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6.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7.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8.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9.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12.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13.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14.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1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16.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1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18.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1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20.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21.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22.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2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24.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25.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26.xml" ContentType="application/vnd.ms-excel.controlproperties+xml"/>
  <Override PartName="/xl/comments26.xml" ContentType="application/vnd.openxmlformats-officedocument.spreadsheetml.comments+xml"/>
  <Override PartName="/xl/drawings/drawing27.xml" ContentType="application/vnd.openxmlformats-officedocument.drawing+xml"/>
  <Override PartName="/xl/ctrlProps/ctrlProp27.xml" ContentType="application/vnd.ms-excel.controlproperties+xml"/>
  <Override PartName="/xl/comments27.xml" ContentType="application/vnd.openxmlformats-officedocument.spreadsheetml.comments+xml"/>
  <Override PartName="/xl/drawings/drawing28.xml" ContentType="application/vnd.openxmlformats-officedocument.drawing+xml"/>
  <Override PartName="/xl/ctrlProps/ctrlProp28.xml" ContentType="application/vnd.ms-excel.controlproperties+xml"/>
  <Override PartName="/xl/comments28.xml" ContentType="application/vnd.openxmlformats-officedocument.spreadsheetml.comments+xml"/>
  <Override PartName="/xl/drawings/drawing29.xml" ContentType="application/vnd.openxmlformats-officedocument.drawing+xml"/>
  <Override PartName="/xl/ctrlProps/ctrlProp29.xml" ContentType="application/vnd.ms-excel.controlproperties+xml"/>
  <Override PartName="/xl/comments29.xml" ContentType="application/vnd.openxmlformats-officedocument.spreadsheetml.comments+xml"/>
  <Override PartName="/xl/drawings/drawing30.xml" ContentType="application/vnd.openxmlformats-officedocument.drawing+xml"/>
  <Override PartName="/xl/ctrlProps/ctrlProp30.xml" ContentType="application/vnd.ms-excel.controlproperties+xml"/>
  <Override PartName="/xl/comments30.xml" ContentType="application/vnd.openxmlformats-officedocument.spreadsheetml.comments+xml"/>
  <Override PartName="/xl/drawings/drawing31.xml" ContentType="application/vnd.openxmlformats-officedocument.drawing+xml"/>
  <Override PartName="/xl/ctrlProps/ctrlProp31.xml" ContentType="application/vnd.ms-excel.controlproperties+xml"/>
  <Override PartName="/xl/comments31.xml" ContentType="application/vnd.openxmlformats-officedocument.spreadsheetml.comments+xml"/>
  <Override PartName="/xl/comments3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För publicering\2024 kv3\"/>
    </mc:Choice>
  </mc:AlternateContent>
  <xr:revisionPtr revIDLastSave="0" documentId="13_ncr:1_{1421F84D-C53C-4DD8-94B2-142295D3908D}" xr6:coauthVersionLast="47" xr6:coauthVersionMax="47" xr10:uidLastSave="{00000000-0000-0000-0000-000000000000}"/>
  <bookViews>
    <workbookView xWindow="27105" yWindow="-21720" windowWidth="51840" windowHeight="21120" tabRatio="740" activeTab="31" xr2:uid="{00000000-000D-0000-FFFF-FFFF00000000}"/>
  </bookViews>
  <sheets>
    <sheet name="1993" sheetId="15" r:id="rId1"/>
    <sheet name="1994" sheetId="16" r:id="rId2"/>
    <sheet name="1995" sheetId="8" r:id="rId3"/>
    <sheet name="1996" sheetId="17" r:id="rId4"/>
    <sheet name="1997" sheetId="18" r:id="rId5"/>
    <sheet name="1998" sheetId="19" r:id="rId6"/>
    <sheet name="1999" sheetId="20" r:id="rId7"/>
    <sheet name="2000" sheetId="10" r:id="rId8"/>
    <sheet name="2001" sheetId="11" r:id="rId9"/>
    <sheet name="2002" sheetId="12" r:id="rId10"/>
    <sheet name="2003" sheetId="13" r:id="rId11"/>
    <sheet name="2004" sheetId="14" r:id="rId12"/>
    <sheet name="2005" sheetId="21" r:id="rId13"/>
    <sheet name="2006" sheetId="22" r:id="rId14"/>
    <sheet name="2007" sheetId="23" r:id="rId15"/>
    <sheet name="2008" sheetId="24" r:id="rId16"/>
    <sheet name="2009" sheetId="25" r:id="rId17"/>
    <sheet name="2010" sheetId="26" r:id="rId18"/>
    <sheet name="2011" sheetId="27" r:id="rId19"/>
    <sheet name="2012" sheetId="28" r:id="rId20"/>
    <sheet name="2013" sheetId="29" r:id="rId21"/>
    <sheet name="2014" sheetId="30" r:id="rId22"/>
    <sheet name="2015" sheetId="31" r:id="rId23"/>
    <sheet name="2016" sheetId="32" r:id="rId24"/>
    <sheet name="2017" sheetId="33" r:id="rId25"/>
    <sheet name="2018" sheetId="34" r:id="rId26"/>
    <sheet name="2019" sheetId="35" r:id="rId27"/>
    <sheet name="2020" sheetId="36" r:id="rId28"/>
    <sheet name="2021" sheetId="37" r:id="rId29"/>
    <sheet name="2022" sheetId="38" r:id="rId30"/>
    <sheet name="2023" sheetId="39" r:id="rId31"/>
    <sheet name="Parameters" sheetId="9" r:id="rId32"/>
  </sheets>
  <definedNames>
    <definedName name="Obs_conf_code" localSheetId="31">Parameters!#REF!</definedName>
    <definedName name="Obs_conf_code">#REF!</definedName>
    <definedName name="obs_status_code" localSheetId="31">Parameters!#REF!</definedName>
    <definedName name="obs_status_code">#REF!</definedName>
    <definedName name="Prices_codes" localSheetId="31">Parameters!#REF!</definedName>
    <definedName name="Prices_codes">#REF!</definedName>
    <definedName name="Unit_Measure" localSheetId="31">Parameters!#REF!</definedName>
    <definedName name="Unit_Measure">#REF!</definedName>
    <definedName name="_xlnm.Print_Area" localSheetId="0">'1993'!$A$1:$AF$158</definedName>
    <definedName name="_xlnm.Print_Area" localSheetId="1">'1994'!$A$1:$AF$158</definedName>
    <definedName name="_xlnm.Print_Area" localSheetId="2">'1995'!$A$1:$AF$158</definedName>
    <definedName name="_xlnm.Print_Area" localSheetId="3">'1996'!$A$1:$AF$158</definedName>
    <definedName name="_xlnm.Print_Area" localSheetId="4">'1997'!$A$1:$AF$158</definedName>
    <definedName name="_xlnm.Print_Area" localSheetId="5">'1998'!$A$1:$AF$158</definedName>
    <definedName name="_xlnm.Print_Area" localSheetId="6">'1999'!$A$1:$AF$158</definedName>
    <definedName name="_xlnm.Print_Area" localSheetId="7">'2000'!$A$1:$AF$158</definedName>
    <definedName name="_xlnm.Print_Area" localSheetId="8">'2001'!$A$1:$AF$158</definedName>
    <definedName name="_xlnm.Print_Area" localSheetId="9">'2002'!$A$1:$AF$158</definedName>
    <definedName name="_xlnm.Print_Area" localSheetId="10">'2003'!$A$1:$AF$158</definedName>
    <definedName name="_xlnm.Print_Area" localSheetId="11">'2004'!$A$1:$AF$158</definedName>
    <definedName name="_xlnm.Print_Area" localSheetId="12">'2005'!$A$1:$AF$158</definedName>
    <definedName name="_xlnm.Print_Area" localSheetId="13">'2006'!$A$1:$AF$158</definedName>
    <definedName name="_xlnm.Print_Area" localSheetId="14">'2007'!$A$1:$AF$158</definedName>
    <definedName name="_xlnm.Print_Area" localSheetId="15">'2008'!$A$1:$AF$158</definedName>
    <definedName name="_xlnm.Print_Area" localSheetId="16">'2009'!$A$1:$AF$158</definedName>
    <definedName name="_xlnm.Print_Area" localSheetId="17">'2010'!$A$1:$AF$158</definedName>
    <definedName name="_xlnm.Print_Area" localSheetId="18">'2011'!$A$1:$AF$158</definedName>
    <definedName name="_xlnm.Print_Area" localSheetId="19">'2012'!$A$1:$AF$158</definedName>
    <definedName name="_xlnm.Print_Area" localSheetId="20">'2013'!$A$1:$AF$158</definedName>
    <definedName name="_xlnm.Print_Area" localSheetId="21">'2014'!$A$1:$AF$158</definedName>
    <definedName name="_xlnm.Print_Area" localSheetId="22">'2015'!$A$1:$AF$158</definedName>
    <definedName name="_xlnm.Print_Area" localSheetId="23">'2016'!$A$1:$AF$158</definedName>
    <definedName name="_xlnm.Print_Area" localSheetId="24">'2017'!$A$1:$AF$158</definedName>
    <definedName name="_xlnm.Print_Area" localSheetId="25">'2018'!$A$1:$AF$158</definedName>
    <definedName name="_xlnm.Print_Area" localSheetId="26">'2019'!$A$1:$AF$158</definedName>
    <definedName name="_xlnm.Print_Area" localSheetId="27">'2020'!$A$1:$AF$158</definedName>
    <definedName name="_xlnm.Print_Area" localSheetId="28">'2021'!$A$1:$AF$158</definedName>
    <definedName name="_xlnm.Print_Area" localSheetId="29">'2022'!$A$1:$AF$158</definedName>
    <definedName name="_xlnm.Print_Area" localSheetId="30">'2023'!$A$1:$AF$158</definedName>
    <definedName name="_xlnm.Print_Titles" localSheetId="0">'1993'!$A$17:$Z$23</definedName>
    <definedName name="_xlnm.Print_Titles" localSheetId="1">'1994'!$A$17:$Z$23</definedName>
    <definedName name="_xlnm.Print_Titles" localSheetId="2">'1995'!$A$17:$Z$23</definedName>
    <definedName name="_xlnm.Print_Titles" localSheetId="3">'1996'!$A$17:$Z$23</definedName>
    <definedName name="_xlnm.Print_Titles" localSheetId="4">'1997'!$A$17:$Z$23</definedName>
    <definedName name="_xlnm.Print_Titles" localSheetId="5">'1998'!$A$17:$Z$23</definedName>
    <definedName name="_xlnm.Print_Titles" localSheetId="6">'1999'!$A$17:$Z$23</definedName>
    <definedName name="_xlnm.Print_Titles" localSheetId="7">'2000'!$A$17:$Z$23</definedName>
    <definedName name="_xlnm.Print_Titles" localSheetId="8">'2001'!$A$17:$Z$23</definedName>
    <definedName name="_xlnm.Print_Titles" localSheetId="9">'2002'!$A$17:$Z$23</definedName>
    <definedName name="_xlnm.Print_Titles" localSheetId="10">'2003'!$A$17:$Z$23</definedName>
    <definedName name="_xlnm.Print_Titles" localSheetId="11">'2004'!$A$17:$Z$23</definedName>
    <definedName name="_xlnm.Print_Titles" localSheetId="12">'2005'!$A$17:$Z$23</definedName>
    <definedName name="_xlnm.Print_Titles" localSheetId="13">'2006'!$A$17:$Z$23</definedName>
    <definedName name="_xlnm.Print_Titles" localSheetId="14">'2007'!$A$17:$Z$23</definedName>
    <definedName name="_xlnm.Print_Titles" localSheetId="15">'2008'!$A$17:$Z$23</definedName>
    <definedName name="_xlnm.Print_Titles" localSheetId="16">'2009'!$A$17:$Z$23</definedName>
    <definedName name="_xlnm.Print_Titles" localSheetId="17">'2010'!$A$17:$Z$23</definedName>
    <definedName name="_xlnm.Print_Titles" localSheetId="18">'2011'!$A$17:$Z$23</definedName>
    <definedName name="_xlnm.Print_Titles" localSheetId="19">'2012'!$A$17:$Z$23</definedName>
    <definedName name="_xlnm.Print_Titles" localSheetId="20">'2013'!$A$17:$Z$23</definedName>
    <definedName name="_xlnm.Print_Titles" localSheetId="21">'2014'!$A$17:$Z$23</definedName>
    <definedName name="_xlnm.Print_Titles" localSheetId="22">'2015'!$A$17:$Z$23</definedName>
    <definedName name="_xlnm.Print_Titles" localSheetId="23">'2016'!$A$17:$Z$23</definedName>
    <definedName name="_xlnm.Print_Titles" localSheetId="24">'2017'!$A$17:$Z$23</definedName>
    <definedName name="_xlnm.Print_Titles" localSheetId="25">'2018'!$A$17:$Z$23</definedName>
    <definedName name="_xlnm.Print_Titles" localSheetId="26">'2019'!$A$17:$Z$23</definedName>
    <definedName name="_xlnm.Print_Titles" localSheetId="27">'2020'!$A$17:$Z$23</definedName>
    <definedName name="_xlnm.Print_Titles" localSheetId="28">'2021'!$A$17:$Z$23</definedName>
    <definedName name="_xlnm.Print_Titles" localSheetId="29">'2022'!$A$17:$Z$23</definedName>
    <definedName name="_xlnm.Print_Titles" localSheetId="30">'2023'!$A$17:$Z$23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A71CA5F0-A95B-425B-B9C2-0541164F3820}">
      <text>
        <r>
          <rPr>
            <sz val="9"/>
            <color indexed="81"/>
            <rFont val="Tahoma"/>
            <family val="2"/>
          </rPr>
          <t>Create one sheet for each year!
Sheet name = year</t>
        </r>
      </text>
    </comment>
    <comment ref="B4" authorId="0" shapeId="0" xr:uid="{D2DC8A3E-EE7D-4177-96B5-6E5D81400D7A}">
      <text>
        <r>
          <rPr>
            <sz val="9"/>
            <color indexed="81"/>
            <rFont val="Tahoma"/>
            <family val="2"/>
          </rPr>
          <t>Calendar year</t>
        </r>
      </text>
    </comment>
    <comment ref="F4" authorId="0" shapeId="0" xr:uid="{53F451C4-851A-4497-B22D-B247520545A6}">
      <text>
        <r>
          <rPr>
            <sz val="9"/>
            <color indexed="81"/>
            <rFont val="Tahoma"/>
            <family val="2"/>
          </rPr>
          <t>Time format for annual data:
P1Y = yyyy (e.g. 1995)
Time format for quarterly data:
P3M = yyyy-Qn (e.g. 1995-Q1)</t>
        </r>
      </text>
    </comment>
    <comment ref="B5" authorId="1" shapeId="0" xr:uid="{AFE8E3A6-857E-4023-AE4D-489D13AB2D3D}">
      <text>
        <r>
          <rPr>
            <sz val="8"/>
            <color indexed="81"/>
            <rFont val="Tahoma"/>
            <family val="2"/>
          </rPr>
          <t>Total economy</t>
        </r>
      </text>
    </comment>
    <comment ref="C5" authorId="1" shapeId="0" xr:uid="{D1320269-6CD5-47D0-8810-55BBA1958E17}">
      <text>
        <r>
          <rPr>
            <sz val="9"/>
            <color indexed="81"/>
            <rFont val="Arial"/>
            <family val="2"/>
          </rPr>
          <t>National accounts price concepts</t>
        </r>
      </text>
    </comment>
    <comment ref="F5" authorId="0" shapeId="0" xr:uid="{6B5C0FAA-A68E-4C34-B0AF-5D506CED298E}">
      <text>
        <r>
          <rPr>
            <sz val="9"/>
            <color indexed="81"/>
            <rFont val="Tahoma"/>
            <family val="2"/>
          </rPr>
          <t>L = Chain linked volume
V = Current prices
Y = Previous year prices</t>
        </r>
      </text>
    </comment>
    <comment ref="B6" authorId="0" shapeId="0" xr:uid="{E8DD41F3-E18A-4157-AF02-9F23FE6C32A1}">
      <text>
        <r>
          <rPr>
            <sz val="9"/>
            <color indexed="81"/>
            <rFont val="Tahoma"/>
            <family val="2"/>
          </rPr>
          <t>Domestic (home or reference area)</t>
        </r>
      </text>
    </comment>
    <comment ref="C6" authorId="2" shapeId="0" xr:uid="{E7BE1272-EBBB-4D16-B270-A48F31FDA296}">
      <text>
        <r>
          <rPr>
            <sz val="9"/>
            <color indexed="81"/>
            <rFont val="Tahoma"/>
            <family val="2"/>
          </rPr>
          <t>Price reference year</t>
        </r>
      </text>
    </comment>
    <comment ref="F6" authorId="0" shapeId="0" xr:uid="{7431D2E5-A42D-415A-A0B3-77307043C913}">
      <text>
        <r>
          <rPr>
            <sz val="9"/>
            <color indexed="81"/>
            <rFont val="Tahoma"/>
            <family val="2"/>
          </rPr>
          <t>If PRICE = L, please insert reference year;
If PRICE = V or Y, then REF_YEAR_PRICE is not applicable (empty)</t>
        </r>
      </text>
    </comment>
    <comment ref="B7" authorId="1" shapeId="0" xr:uid="{E17C1772-5EE9-4939-9DBF-892558E8EBE2}">
      <text>
        <r>
          <rPr>
            <sz val="8"/>
            <color indexed="81"/>
            <rFont val="Tahoma"/>
            <family val="2"/>
          </rPr>
          <t>Total economy</t>
        </r>
      </text>
    </comment>
    <comment ref="A8" authorId="1" shapeId="0" xr:uid="{72415675-7F65-4A44-A8D8-627421E53FFB}">
      <text>
        <r>
          <rPr>
            <sz val="9"/>
            <color indexed="81"/>
            <rFont val="Arial"/>
            <family val="2"/>
          </rPr>
          <t>Stocks, Transactions, Other Flows</t>
        </r>
      </text>
    </comment>
    <comment ref="F8" authorId="0" shapeId="0" xr:uid="{1518736D-65A3-4156-B412-2BA982D37185}">
      <text>
        <r>
          <rPr>
            <sz val="9"/>
            <color indexed="81"/>
            <rFont val="Tahoma"/>
            <family val="2"/>
          </rPr>
          <t>This is a default value. Please change it if appropriate.</t>
        </r>
      </text>
    </comment>
    <comment ref="A9" authorId="1" shapeId="0" xr:uid="{4861DC9F-B05F-439C-B004-31AE8BFC1B8C}">
      <text>
        <r>
          <rPr>
            <sz val="9"/>
            <color indexed="81"/>
            <rFont val="Arial"/>
            <family val="2"/>
          </rPr>
          <t>Instrument and Assets Classification</t>
        </r>
      </text>
    </comment>
    <comment ref="B9" authorId="0" shapeId="0" xr:uid="{150B25A6-4D8E-4070-91C1-C50025D58E4D}">
      <text>
        <r>
          <rPr>
            <sz val="9"/>
            <color indexed="81"/>
            <rFont val="Tahoma"/>
            <family val="2"/>
          </rPr>
          <t>Not applicable</t>
        </r>
      </text>
    </comment>
    <comment ref="A10" authorId="1" shapeId="0" xr:uid="{D99BFDF2-499D-4B1F-A221-A016DBCA75A1}">
      <text>
        <r>
          <rPr>
            <sz val="9"/>
            <color indexed="81"/>
            <rFont val="Arial"/>
            <family val="2"/>
          </rPr>
          <t>Activity classification (NACE A3, A10, A21, A38, A64)</t>
        </r>
      </text>
    </comment>
    <comment ref="F10" authorId="0" shapeId="0" xr:uid="{12DFB8F0-5471-494E-9049-C90FCF979510}">
      <text>
        <r>
          <rPr>
            <sz val="9"/>
            <color indexed="81"/>
            <rFont val="Tahoma"/>
            <family val="2"/>
          </rPr>
          <t>Neither seasonally nor working day adjusted</t>
        </r>
      </text>
    </comment>
    <comment ref="A11" authorId="1" shapeId="0" xr:uid="{217AAAC6-AC42-4ABB-A2C5-45C13F10FCB7}">
      <text>
        <r>
          <rPr>
            <sz val="9"/>
            <color indexed="81"/>
            <rFont val="Arial"/>
            <family val="2"/>
          </rPr>
          <t xml:space="preserve">COICOP, COFOG, COPNI or COPP
</t>
        </r>
      </text>
    </comment>
    <comment ref="B11" authorId="0" shapeId="0" xr:uid="{F0CD0991-D5DD-4B2B-9495-AFE126A279D0}">
      <text>
        <r>
          <rPr>
            <sz val="9"/>
            <color indexed="81"/>
            <rFont val="Tahoma"/>
            <family val="2"/>
          </rPr>
          <t>Not applicable</t>
        </r>
      </text>
    </comment>
    <comment ref="F11" authorId="0" shapeId="0" xr:uid="{B51C5872-29E3-4288-B94B-8480D10949B9}">
      <text>
        <r>
          <rPr>
            <sz val="9"/>
            <color indexed="81"/>
            <rFont val="Tahoma"/>
            <family val="2"/>
          </rPr>
          <t>N = Non transformed data</t>
        </r>
      </text>
    </comment>
    <comment ref="A12" authorId="1" shapeId="0" xr:uid="{EA32C9CA-B95A-43FD-B843-A9DF871FD522}">
      <text>
        <r>
          <rPr>
            <sz val="9"/>
            <color indexed="81"/>
            <rFont val="Arial"/>
            <family val="2"/>
          </rPr>
          <t>Uses &amp; resources, (changes in) assets &amp; liabilities</t>
        </r>
      </text>
    </comment>
    <comment ref="F12" authorId="3" shapeId="0" xr:uid="{3850FD07-F996-47FA-A98E-C0D9DE5ADCC9}">
      <text>
        <r>
          <rPr>
            <sz val="9"/>
            <color indexed="81"/>
            <rFont val="Tahoma"/>
            <family val="2"/>
          </rPr>
          <t>The format of EMBARGO_DATE has to be yyyy-mm-ddThh:mm:ss</t>
        </r>
      </text>
    </comment>
    <comment ref="F13" authorId="3" shapeId="0" xr:uid="{B6C42C41-392A-45BC-8CD1-48F9139E4D7B}">
      <text>
        <r>
          <rPr>
            <sz val="9"/>
            <color indexed="81"/>
            <rFont val="Tahoma"/>
            <family val="2"/>
          </rPr>
          <t>The format of LAST_UPDATE has to be yyyy-mm-ddThh:mm:ss</t>
        </r>
      </text>
    </comment>
    <comment ref="AM22" authorId="4" shapeId="0" xr:uid="{2C40DB6B-1D1F-4F66-BCED-396143A32FDC}">
      <text>
        <r>
          <rPr>
            <sz val="9"/>
            <color indexed="81"/>
            <rFont val="Tahoma"/>
            <family val="2"/>
          </rPr>
          <t>Please insert reference year</t>
        </r>
      </text>
    </comment>
    <comment ref="AP22" authorId="4" shapeId="0" xr:uid="{AE7BD6A5-37F5-4671-B6C7-F6525F54BB9B}">
      <text>
        <r>
          <rPr>
            <sz val="9"/>
            <color indexed="81"/>
            <rFont val="Tahoma"/>
            <family val="2"/>
          </rPr>
          <t>Please insert reference year</t>
        </r>
      </text>
    </comment>
    <comment ref="AS22" authorId="4" shapeId="0" xr:uid="{525686F9-2E90-473E-B78F-78D136B0A720}">
      <text>
        <r>
          <rPr>
            <sz val="9"/>
            <color indexed="81"/>
            <rFont val="Tahoma"/>
            <family val="2"/>
          </rPr>
          <t>Please insert reference year</t>
        </r>
      </text>
    </comment>
    <comment ref="AV22" authorId="4" shapeId="0" xr:uid="{5E706AFD-DAD2-445D-B36D-4C443DF31862}">
      <text>
        <r>
          <rPr>
            <sz val="9"/>
            <color indexed="81"/>
            <rFont val="Tahoma"/>
            <family val="2"/>
          </rPr>
          <t>Please insert reference year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9F75C035-1AF5-4F19-A1FB-AF7570BA330C}">
      <text>
        <r>
          <rPr>
            <sz val="9"/>
            <color indexed="81"/>
            <rFont val="Tahoma"/>
            <family val="2"/>
          </rPr>
          <t>Create one sheet for each year!
Sheet name = year</t>
        </r>
      </text>
    </comment>
    <comment ref="B4" authorId="0" shapeId="0" xr:uid="{334FD643-8FAB-4F58-8BC4-5D699A880DF3}">
      <text>
        <r>
          <rPr>
            <sz val="9"/>
            <color indexed="81"/>
            <rFont val="Tahoma"/>
            <family val="2"/>
          </rPr>
          <t>Calendar year</t>
        </r>
      </text>
    </comment>
    <comment ref="F4" authorId="0" shapeId="0" xr:uid="{C7B7EC54-805B-4EB9-A35E-37F65F422A23}">
      <text>
        <r>
          <rPr>
            <sz val="9"/>
            <color indexed="81"/>
            <rFont val="Tahoma"/>
            <family val="2"/>
          </rPr>
          <t>Time format for annual data:
P1Y = yyyy (e.g. 1995)
Time format for quarterly data:
P3M = yyyy-Qn (e.g. 1995-Q1)</t>
        </r>
      </text>
    </comment>
    <comment ref="B5" authorId="1" shapeId="0" xr:uid="{A6C8BD7C-5F1B-46B3-A2A2-0E57F567F855}">
      <text>
        <r>
          <rPr>
            <sz val="8"/>
            <color indexed="81"/>
            <rFont val="Tahoma"/>
            <family val="2"/>
          </rPr>
          <t>Total economy</t>
        </r>
      </text>
    </comment>
    <comment ref="C5" authorId="1" shapeId="0" xr:uid="{11EE9DC3-7C5B-4919-B3BD-A70FDABA567A}">
      <text>
        <r>
          <rPr>
            <sz val="9"/>
            <color indexed="81"/>
            <rFont val="Arial"/>
            <family val="2"/>
          </rPr>
          <t>National accounts price concepts</t>
        </r>
      </text>
    </comment>
    <comment ref="F5" authorId="0" shapeId="0" xr:uid="{FA6B9E09-4CAD-437C-8A5D-4E4E40DB96E6}">
      <text>
        <r>
          <rPr>
            <sz val="9"/>
            <color indexed="81"/>
            <rFont val="Tahoma"/>
            <family val="2"/>
          </rPr>
          <t>L = Chain linked volume
V = Current prices
Y = Previous year prices</t>
        </r>
      </text>
    </comment>
    <comment ref="B6" authorId="0" shapeId="0" xr:uid="{6537CE83-F4D3-401B-BE1D-18F91CAAF022}">
      <text>
        <r>
          <rPr>
            <sz val="9"/>
            <color indexed="81"/>
            <rFont val="Tahoma"/>
            <family val="2"/>
          </rPr>
          <t>Domestic (home or reference area)</t>
        </r>
      </text>
    </comment>
    <comment ref="C6" authorId="2" shapeId="0" xr:uid="{97D3CD2A-5D7E-4A72-9057-86A0D66D7A8C}">
      <text>
        <r>
          <rPr>
            <sz val="9"/>
            <color indexed="81"/>
            <rFont val="Tahoma"/>
            <family val="2"/>
          </rPr>
          <t>Price reference year</t>
        </r>
      </text>
    </comment>
    <comment ref="F6" authorId="0" shapeId="0" xr:uid="{BBB6768A-23E6-48F4-A6BC-7354CC93C0FE}">
      <text>
        <r>
          <rPr>
            <sz val="9"/>
            <color indexed="81"/>
            <rFont val="Tahoma"/>
            <family val="2"/>
          </rPr>
          <t>If PRICE = L, please insert reference year;
If PRICE = V or Y, then REF_YEAR_PRICE is not applicable (empty)</t>
        </r>
      </text>
    </comment>
    <comment ref="B7" authorId="1" shapeId="0" xr:uid="{9E597B50-13BD-4B8E-BC77-B32DEF68C4B2}">
      <text>
        <r>
          <rPr>
            <sz val="8"/>
            <color indexed="81"/>
            <rFont val="Tahoma"/>
            <family val="2"/>
          </rPr>
          <t>Total economy</t>
        </r>
      </text>
    </comment>
    <comment ref="A8" authorId="1" shapeId="0" xr:uid="{E1F8D500-3525-49DC-9D6B-B96CE8E39F50}">
      <text>
        <r>
          <rPr>
            <sz val="9"/>
            <color indexed="81"/>
            <rFont val="Arial"/>
            <family val="2"/>
          </rPr>
          <t>Stocks, Transactions, Other Flows</t>
        </r>
      </text>
    </comment>
    <comment ref="F8" authorId="0" shapeId="0" xr:uid="{26A12256-1605-41AE-9ECB-B09AA8D3234D}">
      <text>
        <r>
          <rPr>
            <sz val="9"/>
            <color indexed="81"/>
            <rFont val="Tahoma"/>
            <family val="2"/>
          </rPr>
          <t>This is a default value. Please change it if appropriate.</t>
        </r>
      </text>
    </comment>
    <comment ref="A9" authorId="1" shapeId="0" xr:uid="{3B3590EC-BEC4-457A-8E30-0A8A01FD0AC0}">
      <text>
        <r>
          <rPr>
            <sz val="9"/>
            <color indexed="81"/>
            <rFont val="Arial"/>
            <family val="2"/>
          </rPr>
          <t>Instrument and Assets Classification</t>
        </r>
      </text>
    </comment>
    <comment ref="B9" authorId="0" shapeId="0" xr:uid="{2B437C42-7C38-4906-8ABA-755C406A13E6}">
      <text>
        <r>
          <rPr>
            <sz val="9"/>
            <color indexed="81"/>
            <rFont val="Tahoma"/>
            <family val="2"/>
          </rPr>
          <t>Not applicable</t>
        </r>
      </text>
    </comment>
    <comment ref="A10" authorId="1" shapeId="0" xr:uid="{60CCD8AD-331E-457E-BC1F-C3FE45CE6BCE}">
      <text>
        <r>
          <rPr>
            <sz val="9"/>
            <color indexed="81"/>
            <rFont val="Arial"/>
            <family val="2"/>
          </rPr>
          <t>Activity classification (NACE A3, A10, A21, A38, A64)</t>
        </r>
      </text>
    </comment>
    <comment ref="F10" authorId="0" shapeId="0" xr:uid="{9FC2DA9A-DD7F-4633-8004-79910875D37E}">
      <text>
        <r>
          <rPr>
            <sz val="9"/>
            <color indexed="81"/>
            <rFont val="Tahoma"/>
            <family val="2"/>
          </rPr>
          <t>Neither seasonally nor working day adjusted</t>
        </r>
      </text>
    </comment>
    <comment ref="A11" authorId="1" shapeId="0" xr:uid="{4C90895E-499B-4828-AA5B-9B51681A9F54}">
      <text>
        <r>
          <rPr>
            <sz val="9"/>
            <color indexed="81"/>
            <rFont val="Arial"/>
            <family val="2"/>
          </rPr>
          <t xml:space="preserve">COICOP, COFOG, COPNI or COPP
</t>
        </r>
      </text>
    </comment>
    <comment ref="B11" authorId="0" shapeId="0" xr:uid="{6A112E5A-739A-4413-BCEB-BEA26AD479BE}">
      <text>
        <r>
          <rPr>
            <sz val="9"/>
            <color indexed="81"/>
            <rFont val="Tahoma"/>
            <family val="2"/>
          </rPr>
          <t>Not applicable</t>
        </r>
      </text>
    </comment>
    <comment ref="F11" authorId="0" shapeId="0" xr:uid="{452297E1-D1CE-4A80-8F15-A0A28187E95A}">
      <text>
        <r>
          <rPr>
            <sz val="9"/>
            <color indexed="81"/>
            <rFont val="Tahoma"/>
            <family val="2"/>
          </rPr>
          <t>N = Non transformed data</t>
        </r>
      </text>
    </comment>
    <comment ref="A12" authorId="1" shapeId="0" xr:uid="{DDA32E55-9295-4156-840E-D74EE3323E5F}">
      <text>
        <r>
          <rPr>
            <sz val="9"/>
            <color indexed="81"/>
            <rFont val="Arial"/>
            <family val="2"/>
          </rPr>
          <t>Uses &amp; resources, (changes in) assets &amp; liabilities</t>
        </r>
      </text>
    </comment>
    <comment ref="F12" authorId="3" shapeId="0" xr:uid="{086B3407-A1C1-4EA6-8CD5-EE97E7B4DDAE}">
      <text>
        <r>
          <rPr>
            <sz val="9"/>
            <color indexed="81"/>
            <rFont val="Tahoma"/>
            <family val="2"/>
          </rPr>
          <t>The format of EMBARGO_DATE has to be yyyy-mm-ddThh:mm:ss</t>
        </r>
      </text>
    </comment>
    <comment ref="F13" authorId="3" shapeId="0" xr:uid="{14AD18B2-C2C2-4EB2-90B4-86E18D110182}">
      <text>
        <r>
          <rPr>
            <sz val="9"/>
            <color indexed="81"/>
            <rFont val="Tahoma"/>
            <family val="2"/>
          </rPr>
          <t>The format of LAST_UPDATE has to be yyyy-mm-ddThh:mm:ss</t>
        </r>
      </text>
    </comment>
    <comment ref="AM22" authorId="4" shapeId="0" xr:uid="{79AD76ED-039F-4ECA-8E83-B4366A961EC5}">
      <text>
        <r>
          <rPr>
            <sz val="9"/>
            <color indexed="81"/>
            <rFont val="Tahoma"/>
            <family val="2"/>
          </rPr>
          <t>Please insert reference year</t>
        </r>
      </text>
    </comment>
    <comment ref="AP22" authorId="4" shapeId="0" xr:uid="{92752A64-711C-4A98-A894-E9753E6F23BA}">
      <text>
        <r>
          <rPr>
            <sz val="9"/>
            <color indexed="81"/>
            <rFont val="Tahoma"/>
            <family val="2"/>
          </rPr>
          <t>Please insert reference year</t>
        </r>
      </text>
    </comment>
    <comment ref="AS22" authorId="4" shapeId="0" xr:uid="{54C7AEAF-B792-410A-904C-0E278716D361}">
      <text>
        <r>
          <rPr>
            <sz val="9"/>
            <color indexed="81"/>
            <rFont val="Tahoma"/>
            <family val="2"/>
          </rPr>
          <t>Please insert reference year</t>
        </r>
      </text>
    </comment>
    <comment ref="AV22" authorId="4" shapeId="0" xr:uid="{D209572F-630C-45DC-AD3B-39AD0C32A3BA}">
      <text>
        <r>
          <rPr>
            <sz val="9"/>
            <color indexed="81"/>
            <rFont val="Tahoma"/>
            <family val="2"/>
          </rPr>
          <t>Please insert reference year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C5D754D-24D3-400C-A2D2-8A539632251E}">
      <text>
        <r>
          <rPr>
            <sz val="9"/>
            <color indexed="81"/>
            <rFont val="Tahoma"/>
            <family val="2"/>
          </rPr>
          <t>Create one sheet for each year!
Sheet name = year</t>
        </r>
      </text>
    </comment>
    <comment ref="B4" authorId="0" shapeId="0" xr:uid="{02F7D1B1-2C96-4748-8D38-02998A05BCE1}">
      <text>
        <r>
          <rPr>
            <sz val="9"/>
            <color indexed="81"/>
            <rFont val="Tahoma"/>
            <family val="2"/>
          </rPr>
          <t>Calendar year</t>
        </r>
      </text>
    </comment>
    <comment ref="F4" authorId="0" shapeId="0" xr:uid="{50D7AEE1-F771-4FA4-98B7-F7B11B263FEF}">
      <text>
        <r>
          <rPr>
            <sz val="9"/>
            <color indexed="81"/>
            <rFont val="Tahoma"/>
            <family val="2"/>
          </rPr>
          <t>Time format for annual data:
P1Y = yyyy (e.g. 1995)
Time format for quarterly data:
P3M = yyyy-Qn (e.g. 1995-Q1)</t>
        </r>
      </text>
    </comment>
    <comment ref="B5" authorId="1" shapeId="0" xr:uid="{227F649D-62AF-4887-A76B-CE13982CC38B}">
      <text>
        <r>
          <rPr>
            <sz val="8"/>
            <color indexed="81"/>
            <rFont val="Tahoma"/>
            <family val="2"/>
          </rPr>
          <t>Total economy</t>
        </r>
      </text>
    </comment>
    <comment ref="C5" authorId="1" shapeId="0" xr:uid="{724955E1-EFC1-43ED-8D1E-60523AA19DC6}">
      <text>
        <r>
          <rPr>
            <sz val="9"/>
            <color indexed="81"/>
            <rFont val="Arial"/>
            <family val="2"/>
          </rPr>
          <t>National accounts price concepts</t>
        </r>
      </text>
    </comment>
    <comment ref="F5" authorId="0" shapeId="0" xr:uid="{158E8C3D-2561-47AD-A25A-5ADD4258AA11}">
      <text>
        <r>
          <rPr>
            <sz val="9"/>
            <color indexed="81"/>
            <rFont val="Tahoma"/>
            <family val="2"/>
          </rPr>
          <t>L = Chain linked volume
V = Current prices
Y = Previous year prices</t>
        </r>
      </text>
    </comment>
    <comment ref="B6" authorId="0" shapeId="0" xr:uid="{C2630A86-4EB4-4381-9816-707FB9B23D87}">
      <text>
        <r>
          <rPr>
            <sz val="9"/>
            <color indexed="81"/>
            <rFont val="Tahoma"/>
            <family val="2"/>
          </rPr>
          <t>Domestic (home or reference area)</t>
        </r>
      </text>
    </comment>
    <comment ref="C6" authorId="2" shapeId="0" xr:uid="{A90A4C0C-3C2A-4D43-B424-A99C13F09699}">
      <text>
        <r>
          <rPr>
            <sz val="9"/>
            <color indexed="81"/>
            <rFont val="Tahoma"/>
            <family val="2"/>
          </rPr>
          <t>Price reference year</t>
        </r>
      </text>
    </comment>
    <comment ref="F6" authorId="0" shapeId="0" xr:uid="{60016C31-2DC8-49F7-B0B0-A54E9CB0DC51}">
      <text>
        <r>
          <rPr>
            <sz val="9"/>
            <color indexed="81"/>
            <rFont val="Tahoma"/>
            <family val="2"/>
          </rPr>
          <t>If PRICE = L, please insert reference year;
If PRICE = V or Y, then REF_YEAR_PRICE is not applicable (empty)</t>
        </r>
      </text>
    </comment>
    <comment ref="B7" authorId="1" shapeId="0" xr:uid="{3FB147E6-48A7-481C-8692-8B895B65F203}">
      <text>
        <r>
          <rPr>
            <sz val="8"/>
            <color indexed="81"/>
            <rFont val="Tahoma"/>
            <family val="2"/>
          </rPr>
          <t>Total economy</t>
        </r>
      </text>
    </comment>
    <comment ref="A8" authorId="1" shapeId="0" xr:uid="{8BA1DFD2-CB1B-44A3-9D1A-83460E0D8149}">
      <text>
        <r>
          <rPr>
            <sz val="9"/>
            <color indexed="81"/>
            <rFont val="Arial"/>
            <family val="2"/>
          </rPr>
          <t>Stocks, Transactions, Other Flows</t>
        </r>
      </text>
    </comment>
    <comment ref="F8" authorId="0" shapeId="0" xr:uid="{4537EAF5-E573-4C1F-8F07-DDEFD6E7FFD6}">
      <text>
        <r>
          <rPr>
            <sz val="9"/>
            <color indexed="81"/>
            <rFont val="Tahoma"/>
            <family val="2"/>
          </rPr>
          <t>This is a default value. Please change it if appropriate.</t>
        </r>
      </text>
    </comment>
    <comment ref="A9" authorId="1" shapeId="0" xr:uid="{8F4405E8-0D78-486C-88CF-0E38EE64F2D4}">
      <text>
        <r>
          <rPr>
            <sz val="9"/>
            <color indexed="81"/>
            <rFont val="Arial"/>
            <family val="2"/>
          </rPr>
          <t>Instrument and Assets Classification</t>
        </r>
      </text>
    </comment>
    <comment ref="B9" authorId="0" shapeId="0" xr:uid="{9DBD9FF8-D70E-4594-BD2E-6CE51685DAED}">
      <text>
        <r>
          <rPr>
            <sz val="9"/>
            <color indexed="81"/>
            <rFont val="Tahoma"/>
            <family val="2"/>
          </rPr>
          <t>Not applicable</t>
        </r>
      </text>
    </comment>
    <comment ref="A10" authorId="1" shapeId="0" xr:uid="{ED668EF4-C120-46B0-B5F7-B7BB12C60BB5}">
      <text>
        <r>
          <rPr>
            <sz val="9"/>
            <color indexed="81"/>
            <rFont val="Arial"/>
            <family val="2"/>
          </rPr>
          <t>Activity classification (NACE A3, A10, A21, A38, A64)</t>
        </r>
      </text>
    </comment>
    <comment ref="F10" authorId="0" shapeId="0" xr:uid="{5D67C3EC-D64D-4C3B-9622-7AA7F77AD3E3}">
      <text>
        <r>
          <rPr>
            <sz val="9"/>
            <color indexed="81"/>
            <rFont val="Tahoma"/>
            <family val="2"/>
          </rPr>
          <t>Neither seasonally nor working day adjusted</t>
        </r>
      </text>
    </comment>
    <comment ref="A11" authorId="1" shapeId="0" xr:uid="{E235730E-A7C4-498A-A2BD-4011FCE9470E}">
      <text>
        <r>
          <rPr>
            <sz val="9"/>
            <color indexed="81"/>
            <rFont val="Arial"/>
            <family val="2"/>
          </rPr>
          <t xml:space="preserve">COICOP, COFOG, COPNI or COPP
</t>
        </r>
      </text>
    </comment>
    <comment ref="B11" authorId="0" shapeId="0" xr:uid="{9F6F713B-206E-4C30-A339-7B0EC05F47C0}">
      <text>
        <r>
          <rPr>
            <sz val="9"/>
            <color indexed="81"/>
            <rFont val="Tahoma"/>
            <family val="2"/>
          </rPr>
          <t>Not applicable</t>
        </r>
      </text>
    </comment>
    <comment ref="F11" authorId="0" shapeId="0" xr:uid="{BE1521F0-6663-4DE2-8F96-F34699B29648}">
      <text>
        <r>
          <rPr>
            <sz val="9"/>
            <color indexed="81"/>
            <rFont val="Tahoma"/>
            <family val="2"/>
          </rPr>
          <t>N = Non transformed data</t>
        </r>
      </text>
    </comment>
    <comment ref="A12" authorId="1" shapeId="0" xr:uid="{D78F54FD-D38E-4122-84A2-94581F148BA7}">
      <text>
        <r>
          <rPr>
            <sz val="9"/>
            <color indexed="81"/>
            <rFont val="Arial"/>
            <family val="2"/>
          </rPr>
          <t>Uses &amp; resources, (changes in) assets &amp; liabilities</t>
        </r>
      </text>
    </comment>
    <comment ref="F12" authorId="3" shapeId="0" xr:uid="{2DA2F73A-68DD-47F6-A6A7-C86C90AA748F}">
      <text>
        <r>
          <rPr>
            <sz val="9"/>
            <color indexed="81"/>
            <rFont val="Tahoma"/>
            <family val="2"/>
          </rPr>
          <t>The format of EMBARGO_DATE has to be yyyy-mm-ddThh:mm:ss</t>
        </r>
      </text>
    </comment>
    <comment ref="F13" authorId="3" shapeId="0" xr:uid="{136C18F9-F033-4E83-B3EB-5CDB024882F1}">
      <text>
        <r>
          <rPr>
            <sz val="9"/>
            <color indexed="81"/>
            <rFont val="Tahoma"/>
            <family val="2"/>
          </rPr>
          <t>The format of LAST_UPDATE has to be yyyy-mm-ddThh:mm:ss</t>
        </r>
      </text>
    </comment>
    <comment ref="AM22" authorId="4" shapeId="0" xr:uid="{4260EE80-CA19-4334-99E9-2E5ECD22BA85}">
      <text>
        <r>
          <rPr>
            <sz val="9"/>
            <color indexed="81"/>
            <rFont val="Tahoma"/>
            <family val="2"/>
          </rPr>
          <t>Please insert reference year</t>
        </r>
      </text>
    </comment>
    <comment ref="AP22" authorId="4" shapeId="0" xr:uid="{C4E94579-BFBE-4EB3-99C3-35FBBA4C994B}">
      <text>
        <r>
          <rPr>
            <sz val="9"/>
            <color indexed="81"/>
            <rFont val="Tahoma"/>
            <family val="2"/>
          </rPr>
          <t>Please insert reference year</t>
        </r>
      </text>
    </comment>
    <comment ref="AS22" authorId="4" shapeId="0" xr:uid="{2A82CADE-91FC-401F-BDAE-77E34C24E6FF}">
      <text>
        <r>
          <rPr>
            <sz val="9"/>
            <color indexed="81"/>
            <rFont val="Tahoma"/>
            <family val="2"/>
          </rPr>
          <t>Please insert reference year</t>
        </r>
      </text>
    </comment>
    <comment ref="AV22" authorId="4" shapeId="0" xr:uid="{2FE823CC-F060-4E21-9509-BBB8E7CE90FB}">
      <text>
        <r>
          <rPr>
            <sz val="9"/>
            <color indexed="81"/>
            <rFont val="Tahoma"/>
            <family val="2"/>
          </rPr>
          <t>Please insert reference year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D1FD061C-944E-46EF-B1B8-294876200513}">
      <text>
        <r>
          <rPr>
            <sz val="9"/>
            <color indexed="81"/>
            <rFont val="Tahoma"/>
            <family val="2"/>
          </rPr>
          <t>Create one sheet for each year!
Sheet name = year</t>
        </r>
      </text>
    </comment>
    <comment ref="B4" authorId="0" shapeId="0" xr:uid="{4FEC0675-F6CF-40A9-A361-2EA9677CCEC5}">
      <text>
        <r>
          <rPr>
            <sz val="9"/>
            <color indexed="81"/>
            <rFont val="Tahoma"/>
            <family val="2"/>
          </rPr>
          <t>Calendar year</t>
        </r>
      </text>
    </comment>
    <comment ref="F4" authorId="0" shapeId="0" xr:uid="{4CC8FB12-5AC8-417B-A63D-3CA8781B3709}">
      <text>
        <r>
          <rPr>
            <sz val="9"/>
            <color indexed="81"/>
            <rFont val="Tahoma"/>
            <family val="2"/>
          </rPr>
          <t>Time format for annual data:
P1Y = yyyy (e.g. 1995)
Time format for quarterly data:
P3M = yyyy-Qn (e.g. 1995-Q1)</t>
        </r>
      </text>
    </comment>
    <comment ref="B5" authorId="1" shapeId="0" xr:uid="{2DE45070-8E46-4854-A38F-C01ACA074864}">
      <text>
        <r>
          <rPr>
            <sz val="8"/>
            <color indexed="81"/>
            <rFont val="Tahoma"/>
            <family val="2"/>
          </rPr>
          <t>Total economy</t>
        </r>
      </text>
    </comment>
    <comment ref="C5" authorId="1" shapeId="0" xr:uid="{787F41E6-BA45-43A9-A280-8DC170143B48}">
      <text>
        <r>
          <rPr>
            <sz val="9"/>
            <color indexed="81"/>
            <rFont val="Arial"/>
            <family val="2"/>
          </rPr>
          <t>National accounts price concepts</t>
        </r>
      </text>
    </comment>
    <comment ref="F5" authorId="0" shapeId="0" xr:uid="{5FD4DDD4-CFFB-40DB-A9A8-07A11F84C2E8}">
      <text>
        <r>
          <rPr>
            <sz val="9"/>
            <color indexed="81"/>
            <rFont val="Tahoma"/>
            <family val="2"/>
          </rPr>
          <t>L = Chain linked volume
V = Current prices
Y = Previous year prices</t>
        </r>
      </text>
    </comment>
    <comment ref="B6" authorId="0" shapeId="0" xr:uid="{1319991A-B553-470E-BA91-4092ADEFF503}">
      <text>
        <r>
          <rPr>
            <sz val="9"/>
            <color indexed="81"/>
            <rFont val="Tahoma"/>
            <family val="2"/>
          </rPr>
          <t>Domestic (home or reference area)</t>
        </r>
      </text>
    </comment>
    <comment ref="C6" authorId="2" shapeId="0" xr:uid="{97894AE9-EC87-40EF-98E6-943E6BC22796}">
      <text>
        <r>
          <rPr>
            <sz val="9"/>
            <color indexed="81"/>
            <rFont val="Tahoma"/>
            <family val="2"/>
          </rPr>
          <t>Price reference year</t>
        </r>
      </text>
    </comment>
    <comment ref="F6" authorId="0" shapeId="0" xr:uid="{7B606428-840E-47B9-BABA-F7D0DE8056C4}">
      <text>
        <r>
          <rPr>
            <sz val="9"/>
            <color indexed="81"/>
            <rFont val="Tahoma"/>
            <family val="2"/>
          </rPr>
          <t>If PRICE = L, please insert reference year;
If PRICE = V or Y, then REF_YEAR_PRICE is not applicable (empty)</t>
        </r>
      </text>
    </comment>
    <comment ref="B7" authorId="1" shapeId="0" xr:uid="{63209769-DB27-4402-A6DC-E67EDACFB908}">
      <text>
        <r>
          <rPr>
            <sz val="8"/>
            <color indexed="81"/>
            <rFont val="Tahoma"/>
            <family val="2"/>
          </rPr>
          <t>Total economy</t>
        </r>
      </text>
    </comment>
    <comment ref="A8" authorId="1" shapeId="0" xr:uid="{813538FA-2168-4830-9629-57E3F2DB7DCF}">
      <text>
        <r>
          <rPr>
            <sz val="9"/>
            <color indexed="81"/>
            <rFont val="Arial"/>
            <family val="2"/>
          </rPr>
          <t>Stocks, Transactions, Other Flows</t>
        </r>
      </text>
    </comment>
    <comment ref="F8" authorId="0" shapeId="0" xr:uid="{93F4933C-374B-4A97-8A76-33321FE69D12}">
      <text>
        <r>
          <rPr>
            <sz val="9"/>
            <color indexed="81"/>
            <rFont val="Tahoma"/>
            <family val="2"/>
          </rPr>
          <t>This is a default value. Please change it if appropriate.</t>
        </r>
      </text>
    </comment>
    <comment ref="A9" authorId="1" shapeId="0" xr:uid="{BC866D67-B1A7-4A44-8C32-64E587D7FF19}">
      <text>
        <r>
          <rPr>
            <sz val="9"/>
            <color indexed="81"/>
            <rFont val="Arial"/>
            <family val="2"/>
          </rPr>
          <t>Instrument and Assets Classification</t>
        </r>
      </text>
    </comment>
    <comment ref="B9" authorId="0" shapeId="0" xr:uid="{463F5CEA-07C1-48AE-8B6D-B2D06EE6DC6A}">
      <text>
        <r>
          <rPr>
            <sz val="9"/>
            <color indexed="81"/>
            <rFont val="Tahoma"/>
            <family val="2"/>
          </rPr>
          <t>Not applicable</t>
        </r>
      </text>
    </comment>
    <comment ref="A10" authorId="1" shapeId="0" xr:uid="{EAA918D9-6587-43F0-95DF-A2B3D399D6FE}">
      <text>
        <r>
          <rPr>
            <sz val="9"/>
            <color indexed="81"/>
            <rFont val="Arial"/>
            <family val="2"/>
          </rPr>
          <t>Activity classification (NACE A3, A10, A21, A38, A64)</t>
        </r>
      </text>
    </comment>
    <comment ref="F10" authorId="0" shapeId="0" xr:uid="{6A00DAA6-B5D8-41C2-A3EC-6E9E5FCF33C4}">
      <text>
        <r>
          <rPr>
            <sz val="9"/>
            <color indexed="81"/>
            <rFont val="Tahoma"/>
            <family val="2"/>
          </rPr>
          <t>Neither seasonally nor working day adjusted</t>
        </r>
      </text>
    </comment>
    <comment ref="A11" authorId="1" shapeId="0" xr:uid="{314DA37A-DA10-47FE-AD6C-035C06AEE626}">
      <text>
        <r>
          <rPr>
            <sz val="9"/>
            <color indexed="81"/>
            <rFont val="Arial"/>
            <family val="2"/>
          </rPr>
          <t xml:space="preserve">COICOP, COFOG, COPNI or COPP
</t>
        </r>
      </text>
    </comment>
    <comment ref="B11" authorId="0" shapeId="0" xr:uid="{EF93C05D-0421-4039-8777-65FDFCEB8C0F}">
      <text>
        <r>
          <rPr>
            <sz val="9"/>
            <color indexed="81"/>
            <rFont val="Tahoma"/>
            <family val="2"/>
          </rPr>
          <t>Not applicable</t>
        </r>
      </text>
    </comment>
    <comment ref="F11" authorId="0" shapeId="0" xr:uid="{BCDF329D-7A7D-4A7F-8617-A3A0D9255CE6}">
      <text>
        <r>
          <rPr>
            <sz val="9"/>
            <color indexed="81"/>
            <rFont val="Tahoma"/>
            <family val="2"/>
          </rPr>
          <t>N = Non transformed data</t>
        </r>
      </text>
    </comment>
    <comment ref="A12" authorId="1" shapeId="0" xr:uid="{CAF473B6-526F-4D8F-8842-9A324D179A26}">
      <text>
        <r>
          <rPr>
            <sz val="9"/>
            <color indexed="81"/>
            <rFont val="Arial"/>
            <family val="2"/>
          </rPr>
          <t>Uses &amp; resources, (changes in) assets &amp; liabilities</t>
        </r>
      </text>
    </comment>
    <comment ref="F12" authorId="3" shapeId="0" xr:uid="{243E0F4D-3E30-4C37-88A1-0F0271E6F633}">
      <text>
        <r>
          <rPr>
            <sz val="9"/>
            <color indexed="81"/>
            <rFont val="Tahoma"/>
            <family val="2"/>
          </rPr>
          <t>The format of EMBARGO_DATE has to be yyyy-mm-ddThh:mm:ss</t>
        </r>
      </text>
    </comment>
    <comment ref="F13" authorId="3" shapeId="0" xr:uid="{4314F49A-CA0A-438E-948F-46D43C1E97BF}">
      <text>
        <r>
          <rPr>
            <sz val="9"/>
            <color indexed="81"/>
            <rFont val="Tahoma"/>
            <family val="2"/>
          </rPr>
          <t>The format of LAST_UPDATE has to be yyyy-mm-ddThh:mm:ss</t>
        </r>
      </text>
    </comment>
    <comment ref="AM22" authorId="4" shapeId="0" xr:uid="{22E0EACB-674A-4EA9-8317-6DA10C69AF5E}">
      <text>
        <r>
          <rPr>
            <sz val="9"/>
            <color indexed="81"/>
            <rFont val="Tahoma"/>
            <family val="2"/>
          </rPr>
          <t>Please insert reference year</t>
        </r>
      </text>
    </comment>
    <comment ref="AP22" authorId="4" shapeId="0" xr:uid="{6BB71746-518D-46BB-81B4-F056554ADB75}">
      <text>
        <r>
          <rPr>
            <sz val="9"/>
            <color indexed="81"/>
            <rFont val="Tahoma"/>
            <family val="2"/>
          </rPr>
          <t>Please insert reference year</t>
        </r>
      </text>
    </comment>
    <comment ref="AS22" authorId="4" shapeId="0" xr:uid="{604F2016-4926-4C40-873B-12B387DE4B4A}">
      <text>
        <r>
          <rPr>
            <sz val="9"/>
            <color indexed="81"/>
            <rFont val="Tahoma"/>
            <family val="2"/>
          </rPr>
          <t>Please insert reference year</t>
        </r>
      </text>
    </comment>
    <comment ref="AV22" authorId="4" shapeId="0" xr:uid="{5C29345B-C5C0-4999-9C2A-FF06F834EFAF}">
      <text>
        <r>
          <rPr>
            <sz val="9"/>
            <color indexed="81"/>
            <rFont val="Tahoma"/>
            <family val="2"/>
          </rPr>
          <t>Please insert reference year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786B06A-4485-4231-B3FD-C33AE7084CA7}">
      <text>
        <r>
          <rPr>
            <sz val="9"/>
            <color indexed="81"/>
            <rFont val="Tahoma"/>
            <family val="2"/>
          </rPr>
          <t>Create one sheet for each year!
Sheet name = year</t>
        </r>
      </text>
    </comment>
    <comment ref="B4" authorId="0" shapeId="0" xr:uid="{1667BC25-2B69-4155-93C7-03FD3D9539BB}">
      <text>
        <r>
          <rPr>
            <sz val="9"/>
            <color indexed="81"/>
            <rFont val="Tahoma"/>
            <family val="2"/>
          </rPr>
          <t>Calendar year</t>
        </r>
      </text>
    </comment>
    <comment ref="F4" authorId="0" shapeId="0" xr:uid="{9FE56E7B-33EF-4C58-B171-800164F9DC48}">
      <text>
        <r>
          <rPr>
            <sz val="9"/>
            <color indexed="81"/>
            <rFont val="Tahoma"/>
            <family val="2"/>
          </rPr>
          <t>Time format for annual data:
P1Y = yyyy (e.g. 1995)
Time format for quarterly data:
P3M = yyyy-Qn (e.g. 1995-Q1)</t>
        </r>
      </text>
    </comment>
    <comment ref="B5" authorId="1" shapeId="0" xr:uid="{E45F2D99-B3BD-4A7C-B6CA-E95CB28D8397}">
      <text>
        <r>
          <rPr>
            <sz val="8"/>
            <color indexed="81"/>
            <rFont val="Tahoma"/>
            <family val="2"/>
          </rPr>
          <t>Total economy</t>
        </r>
      </text>
    </comment>
    <comment ref="C5" authorId="1" shapeId="0" xr:uid="{743432B7-B024-48BE-B2F4-F725CF94BA2A}">
      <text>
        <r>
          <rPr>
            <sz val="9"/>
            <color indexed="81"/>
            <rFont val="Arial"/>
            <family val="2"/>
          </rPr>
          <t>National accounts price concepts</t>
        </r>
      </text>
    </comment>
    <comment ref="F5" authorId="0" shapeId="0" xr:uid="{9EF84918-6727-4C53-9197-281F61123EF1}">
      <text>
        <r>
          <rPr>
            <sz val="9"/>
            <color indexed="81"/>
            <rFont val="Tahoma"/>
            <family val="2"/>
          </rPr>
          <t>L = Chain linked volume
V = Current prices
Y = Previous year prices</t>
        </r>
      </text>
    </comment>
    <comment ref="B6" authorId="0" shapeId="0" xr:uid="{7E8BECE6-C8BB-49E7-8D0E-1A0E0CEC3770}">
      <text>
        <r>
          <rPr>
            <sz val="9"/>
            <color indexed="81"/>
            <rFont val="Tahoma"/>
            <family val="2"/>
          </rPr>
          <t>Domestic (home or reference area)</t>
        </r>
      </text>
    </comment>
    <comment ref="C6" authorId="2" shapeId="0" xr:uid="{0AB2ABCB-E6D3-4DEF-81E1-D01381122A8B}">
      <text>
        <r>
          <rPr>
            <sz val="9"/>
            <color indexed="81"/>
            <rFont val="Tahoma"/>
            <family val="2"/>
          </rPr>
          <t>Price reference year</t>
        </r>
      </text>
    </comment>
    <comment ref="F6" authorId="0" shapeId="0" xr:uid="{0385F7BC-4EC7-4B67-8143-9CD7DAC5FF4F}">
      <text>
        <r>
          <rPr>
            <sz val="9"/>
            <color indexed="81"/>
            <rFont val="Tahoma"/>
            <family val="2"/>
          </rPr>
          <t>If PRICE = L, please insert reference year;
If PRICE = V or Y, then REF_YEAR_PRICE is not applicable (empty)</t>
        </r>
      </text>
    </comment>
    <comment ref="B7" authorId="1" shapeId="0" xr:uid="{EA936842-ED34-48BE-87E2-E556AE1D8B83}">
      <text>
        <r>
          <rPr>
            <sz val="8"/>
            <color indexed="81"/>
            <rFont val="Tahoma"/>
            <family val="2"/>
          </rPr>
          <t>Total economy</t>
        </r>
      </text>
    </comment>
    <comment ref="A8" authorId="1" shapeId="0" xr:uid="{CDFA8C20-9F14-4545-ADE4-AB6FEB259824}">
      <text>
        <r>
          <rPr>
            <sz val="9"/>
            <color indexed="81"/>
            <rFont val="Arial"/>
            <family val="2"/>
          </rPr>
          <t>Stocks, Transactions, Other Flows</t>
        </r>
      </text>
    </comment>
    <comment ref="F8" authorId="0" shapeId="0" xr:uid="{A71F3D75-4AF4-4DD4-BB50-294EF57374AB}">
      <text>
        <r>
          <rPr>
            <sz val="9"/>
            <color indexed="81"/>
            <rFont val="Tahoma"/>
            <family val="2"/>
          </rPr>
          <t>This is a default value. Please change it if appropriate.</t>
        </r>
      </text>
    </comment>
    <comment ref="A9" authorId="1" shapeId="0" xr:uid="{7D2C04B8-F2AC-4917-911D-16A4A6FBE67E}">
      <text>
        <r>
          <rPr>
            <sz val="9"/>
            <color indexed="81"/>
            <rFont val="Arial"/>
            <family val="2"/>
          </rPr>
          <t>Instrument and Assets Classification</t>
        </r>
      </text>
    </comment>
    <comment ref="B9" authorId="0" shapeId="0" xr:uid="{A80D31DE-9028-4C48-8499-9E3A4E90FE0D}">
      <text>
        <r>
          <rPr>
            <sz val="9"/>
            <color indexed="81"/>
            <rFont val="Tahoma"/>
            <family val="2"/>
          </rPr>
          <t>Not applicable</t>
        </r>
      </text>
    </comment>
    <comment ref="A10" authorId="1" shapeId="0" xr:uid="{266EC767-027F-43AB-8243-1506135D3E25}">
      <text>
        <r>
          <rPr>
            <sz val="9"/>
            <color indexed="81"/>
            <rFont val="Arial"/>
            <family val="2"/>
          </rPr>
          <t>Activity classification (NACE A3, A10, A21, A38, A64)</t>
        </r>
      </text>
    </comment>
    <comment ref="F10" authorId="0" shapeId="0" xr:uid="{8736AA71-DFEF-4E79-8F7C-F3BA6D6E83D4}">
      <text>
        <r>
          <rPr>
            <sz val="9"/>
            <color indexed="81"/>
            <rFont val="Tahoma"/>
            <family val="2"/>
          </rPr>
          <t>Neither seasonally nor working day adjusted</t>
        </r>
      </text>
    </comment>
    <comment ref="A11" authorId="1" shapeId="0" xr:uid="{63295A35-7586-4ADE-BC01-5444356133C3}">
      <text>
        <r>
          <rPr>
            <sz val="9"/>
            <color indexed="81"/>
            <rFont val="Arial"/>
            <family val="2"/>
          </rPr>
          <t xml:space="preserve">COICOP, COFOG, COPNI or COPP
</t>
        </r>
      </text>
    </comment>
    <comment ref="B11" authorId="0" shapeId="0" xr:uid="{F6337146-0E0C-4E97-96F8-DDB892884091}">
      <text>
        <r>
          <rPr>
            <sz val="9"/>
            <color indexed="81"/>
            <rFont val="Tahoma"/>
            <family val="2"/>
          </rPr>
          <t>Not applicable</t>
        </r>
      </text>
    </comment>
    <comment ref="F11" authorId="0" shapeId="0" xr:uid="{9268E198-E60C-4BC2-B7EF-2F9BE51B2BAF}">
      <text>
        <r>
          <rPr>
            <sz val="9"/>
            <color indexed="81"/>
            <rFont val="Tahoma"/>
            <family val="2"/>
          </rPr>
          <t>N = Non transformed data</t>
        </r>
      </text>
    </comment>
    <comment ref="A12" authorId="1" shapeId="0" xr:uid="{46626831-144D-43DC-B7F7-B804D73757E2}">
      <text>
        <r>
          <rPr>
            <sz val="9"/>
            <color indexed="81"/>
            <rFont val="Arial"/>
            <family val="2"/>
          </rPr>
          <t>Uses &amp; resources, (changes in) assets &amp; liabilities</t>
        </r>
      </text>
    </comment>
    <comment ref="F12" authorId="3" shapeId="0" xr:uid="{6E68D51A-BAD1-4C74-B8DB-DCB0E4636A96}">
      <text>
        <r>
          <rPr>
            <sz val="9"/>
            <color indexed="81"/>
            <rFont val="Tahoma"/>
            <family val="2"/>
          </rPr>
          <t>The format of EMBARGO_DATE has to be yyyy-mm-ddThh:mm:ss</t>
        </r>
      </text>
    </comment>
    <comment ref="F13" authorId="3" shapeId="0" xr:uid="{58A900A4-2BC8-4571-AF15-AF8496250FD0}">
      <text>
        <r>
          <rPr>
            <sz val="9"/>
            <color indexed="81"/>
            <rFont val="Tahoma"/>
            <family val="2"/>
          </rPr>
          <t>The format of LAST_UPDATE has to be yyyy-mm-ddThh:mm:ss</t>
        </r>
      </text>
    </comment>
    <comment ref="AM22" authorId="4" shapeId="0" xr:uid="{75EB5A20-E162-427E-8B99-D5610EE5EE3D}">
      <text>
        <r>
          <rPr>
            <sz val="9"/>
            <color indexed="81"/>
            <rFont val="Tahoma"/>
            <family val="2"/>
          </rPr>
          <t>Please insert reference year</t>
        </r>
      </text>
    </comment>
    <comment ref="AP22" authorId="4" shapeId="0" xr:uid="{5E1810E4-F590-4E57-A5A3-89EFCDEDB858}">
      <text>
        <r>
          <rPr>
            <sz val="9"/>
            <color indexed="81"/>
            <rFont val="Tahoma"/>
            <family val="2"/>
          </rPr>
          <t>Please insert reference year</t>
        </r>
      </text>
    </comment>
    <comment ref="AS22" authorId="4" shapeId="0" xr:uid="{5314AEDC-71B3-4623-B019-A853403C33AD}">
      <text>
        <r>
          <rPr>
            <sz val="9"/>
            <color indexed="81"/>
            <rFont val="Tahoma"/>
            <family val="2"/>
          </rPr>
          <t>Please insert reference year</t>
        </r>
      </text>
    </comment>
    <comment ref="AV22" authorId="4" shapeId="0" xr:uid="{DFA1D7E6-FBF2-4F8F-8B83-265A9F4F2116}">
      <text>
        <r>
          <rPr>
            <sz val="9"/>
            <color indexed="81"/>
            <rFont val="Tahoma"/>
            <family val="2"/>
          </rPr>
          <t>Please insert reference year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C9EA8DA7-0C81-4DCF-B3C0-41F13B5EA663}">
      <text>
        <r>
          <rPr>
            <sz val="9"/>
            <color indexed="81"/>
            <rFont val="Tahoma"/>
            <family val="2"/>
          </rPr>
          <t>Create one sheet for each year!
Sheet name = year</t>
        </r>
      </text>
    </comment>
    <comment ref="B4" authorId="0" shapeId="0" xr:uid="{258AA4AB-469F-404B-B6FA-9DE8A1A13A37}">
      <text>
        <r>
          <rPr>
            <sz val="9"/>
            <color indexed="81"/>
            <rFont val="Tahoma"/>
            <family val="2"/>
          </rPr>
          <t>Calendar year</t>
        </r>
      </text>
    </comment>
    <comment ref="F4" authorId="0" shapeId="0" xr:uid="{B5B93327-7737-4B1F-BEBF-6E809926E436}">
      <text>
        <r>
          <rPr>
            <sz val="9"/>
            <color indexed="81"/>
            <rFont val="Tahoma"/>
            <family val="2"/>
          </rPr>
          <t>Time format for annual data:
P1Y = yyyy (e.g. 1995)
Time format for quarterly data:
P3M = yyyy-Qn (e.g. 1995-Q1)</t>
        </r>
      </text>
    </comment>
    <comment ref="B5" authorId="1" shapeId="0" xr:uid="{FEFFF759-9C74-4714-A9CC-E57FFB6906E1}">
      <text>
        <r>
          <rPr>
            <sz val="8"/>
            <color indexed="81"/>
            <rFont val="Tahoma"/>
            <family val="2"/>
          </rPr>
          <t>Total economy</t>
        </r>
      </text>
    </comment>
    <comment ref="C5" authorId="1" shapeId="0" xr:uid="{913BB712-888A-44FD-ACF0-BBF21DE482C2}">
      <text>
        <r>
          <rPr>
            <sz val="9"/>
            <color indexed="81"/>
            <rFont val="Arial"/>
            <family val="2"/>
          </rPr>
          <t>National accounts price concepts</t>
        </r>
      </text>
    </comment>
    <comment ref="F5" authorId="0" shapeId="0" xr:uid="{AB2F4883-6FB4-4536-859E-EDB55E6282E6}">
      <text>
        <r>
          <rPr>
            <sz val="9"/>
            <color indexed="81"/>
            <rFont val="Tahoma"/>
            <family val="2"/>
          </rPr>
          <t>L = Chain linked volume
V = Current prices
Y = Previous year prices</t>
        </r>
      </text>
    </comment>
    <comment ref="B6" authorId="0" shapeId="0" xr:uid="{217EA491-F005-4F4A-918E-D1109E304A81}">
      <text>
        <r>
          <rPr>
            <sz val="9"/>
            <color indexed="81"/>
            <rFont val="Tahoma"/>
            <family val="2"/>
          </rPr>
          <t>Domestic (home or reference area)</t>
        </r>
      </text>
    </comment>
    <comment ref="C6" authorId="2" shapeId="0" xr:uid="{05140250-E79E-448B-A341-3532170D61BA}">
      <text>
        <r>
          <rPr>
            <sz val="9"/>
            <color indexed="81"/>
            <rFont val="Tahoma"/>
            <family val="2"/>
          </rPr>
          <t>Price reference year</t>
        </r>
      </text>
    </comment>
    <comment ref="F6" authorId="0" shapeId="0" xr:uid="{13314C18-015A-41E7-B400-76817ED5E9DD}">
      <text>
        <r>
          <rPr>
            <sz val="9"/>
            <color indexed="81"/>
            <rFont val="Tahoma"/>
            <family val="2"/>
          </rPr>
          <t>If PRICE = L, please insert reference year;
If PRICE = V or Y, then REF_YEAR_PRICE is not applicable (empty)</t>
        </r>
      </text>
    </comment>
    <comment ref="B7" authorId="1" shapeId="0" xr:uid="{49CD79DE-DBF8-44ED-B3FF-A31881281354}">
      <text>
        <r>
          <rPr>
            <sz val="8"/>
            <color indexed="81"/>
            <rFont val="Tahoma"/>
            <family val="2"/>
          </rPr>
          <t>Total economy</t>
        </r>
      </text>
    </comment>
    <comment ref="A8" authorId="1" shapeId="0" xr:uid="{82653333-8A6E-4846-9E34-0084C1462C96}">
      <text>
        <r>
          <rPr>
            <sz val="9"/>
            <color indexed="81"/>
            <rFont val="Arial"/>
            <family val="2"/>
          </rPr>
          <t>Stocks, Transactions, Other Flows</t>
        </r>
      </text>
    </comment>
    <comment ref="F8" authorId="0" shapeId="0" xr:uid="{ED354932-BBF4-4D28-A78B-D69A43830B24}">
      <text>
        <r>
          <rPr>
            <sz val="9"/>
            <color indexed="81"/>
            <rFont val="Tahoma"/>
            <family val="2"/>
          </rPr>
          <t>This is a default value. Please change it if appropriate.</t>
        </r>
      </text>
    </comment>
    <comment ref="A9" authorId="1" shapeId="0" xr:uid="{9C3451DA-E4C6-4B12-9497-0DF2283FC312}">
      <text>
        <r>
          <rPr>
            <sz val="9"/>
            <color indexed="81"/>
            <rFont val="Arial"/>
            <family val="2"/>
          </rPr>
          <t>Instrument and Assets Classification</t>
        </r>
      </text>
    </comment>
    <comment ref="B9" authorId="0" shapeId="0" xr:uid="{06235277-A32C-4341-88CE-55A1917E97F5}">
      <text>
        <r>
          <rPr>
            <sz val="9"/>
            <color indexed="81"/>
            <rFont val="Tahoma"/>
            <family val="2"/>
          </rPr>
          <t>Not applicable</t>
        </r>
      </text>
    </comment>
    <comment ref="A10" authorId="1" shapeId="0" xr:uid="{40713FBC-958E-45BE-89D0-ADA19CCE7D2C}">
      <text>
        <r>
          <rPr>
            <sz val="9"/>
            <color indexed="81"/>
            <rFont val="Arial"/>
            <family val="2"/>
          </rPr>
          <t>Activity classification (NACE A3, A10, A21, A38, A64)</t>
        </r>
      </text>
    </comment>
    <comment ref="F10" authorId="0" shapeId="0" xr:uid="{19111BC9-4050-481C-8B2D-1F13081F911D}">
      <text>
        <r>
          <rPr>
            <sz val="9"/>
            <color indexed="81"/>
            <rFont val="Tahoma"/>
            <family val="2"/>
          </rPr>
          <t>Neither seasonally nor working day adjusted</t>
        </r>
      </text>
    </comment>
    <comment ref="A11" authorId="1" shapeId="0" xr:uid="{D6810E32-93B0-484F-8F22-6BF5E2794BE0}">
      <text>
        <r>
          <rPr>
            <sz val="9"/>
            <color indexed="81"/>
            <rFont val="Arial"/>
            <family val="2"/>
          </rPr>
          <t xml:space="preserve">COICOP, COFOG, COPNI or COPP
</t>
        </r>
      </text>
    </comment>
    <comment ref="B11" authorId="0" shapeId="0" xr:uid="{527BF2B7-D8FB-4A22-84E1-5887ECACA7CD}">
      <text>
        <r>
          <rPr>
            <sz val="9"/>
            <color indexed="81"/>
            <rFont val="Tahoma"/>
            <family val="2"/>
          </rPr>
          <t>Not applicable</t>
        </r>
      </text>
    </comment>
    <comment ref="F11" authorId="0" shapeId="0" xr:uid="{2CD21ED6-D44F-49B2-851C-694E54D904D5}">
      <text>
        <r>
          <rPr>
            <sz val="9"/>
            <color indexed="81"/>
            <rFont val="Tahoma"/>
            <family val="2"/>
          </rPr>
          <t>N = Non transformed data</t>
        </r>
      </text>
    </comment>
    <comment ref="A12" authorId="1" shapeId="0" xr:uid="{40690D84-DF03-4052-8801-34C50BDE6513}">
      <text>
        <r>
          <rPr>
            <sz val="9"/>
            <color indexed="81"/>
            <rFont val="Arial"/>
            <family val="2"/>
          </rPr>
          <t>Uses &amp; resources, (changes in) assets &amp; liabilities</t>
        </r>
      </text>
    </comment>
    <comment ref="F12" authorId="3" shapeId="0" xr:uid="{D4D9C3B1-942B-4A90-B03F-1D39C1A7026B}">
      <text>
        <r>
          <rPr>
            <sz val="9"/>
            <color indexed="81"/>
            <rFont val="Tahoma"/>
            <family val="2"/>
          </rPr>
          <t>The format of EMBARGO_DATE has to be yyyy-mm-ddThh:mm:ss</t>
        </r>
      </text>
    </comment>
    <comment ref="F13" authorId="3" shapeId="0" xr:uid="{C72097B2-4D41-4027-B3D6-EE875B53AE3A}">
      <text>
        <r>
          <rPr>
            <sz val="9"/>
            <color indexed="81"/>
            <rFont val="Tahoma"/>
            <family val="2"/>
          </rPr>
          <t>The format of LAST_UPDATE has to be yyyy-mm-ddThh:mm:ss</t>
        </r>
      </text>
    </comment>
    <comment ref="AM22" authorId="4" shapeId="0" xr:uid="{6F602E48-F858-4701-AF12-72273C9D778B}">
      <text>
        <r>
          <rPr>
            <sz val="9"/>
            <color indexed="81"/>
            <rFont val="Tahoma"/>
            <family val="2"/>
          </rPr>
          <t>Please insert reference year</t>
        </r>
      </text>
    </comment>
    <comment ref="AP22" authorId="4" shapeId="0" xr:uid="{9EC8D2FF-9170-416E-9E11-5AACA54F2EF3}">
      <text>
        <r>
          <rPr>
            <sz val="9"/>
            <color indexed="81"/>
            <rFont val="Tahoma"/>
            <family val="2"/>
          </rPr>
          <t>Please insert reference year</t>
        </r>
      </text>
    </comment>
    <comment ref="AS22" authorId="4" shapeId="0" xr:uid="{CC05C4CB-7FCC-4585-9A68-EA3A7B98DDFA}">
      <text>
        <r>
          <rPr>
            <sz val="9"/>
            <color indexed="81"/>
            <rFont val="Tahoma"/>
            <family val="2"/>
          </rPr>
          <t>Please insert reference year</t>
        </r>
      </text>
    </comment>
    <comment ref="AV22" authorId="4" shapeId="0" xr:uid="{20524030-A289-437B-842F-CF1B9FD253D6}">
      <text>
        <r>
          <rPr>
            <sz val="9"/>
            <color indexed="81"/>
            <rFont val="Tahoma"/>
            <family val="2"/>
          </rPr>
          <t>Please insert reference year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D501A9C4-EA5B-461B-B57F-D3F7D2E75C7C}">
      <text>
        <r>
          <rPr>
            <sz val="9"/>
            <color indexed="81"/>
            <rFont val="Tahoma"/>
            <family val="2"/>
          </rPr>
          <t>Create one sheet for each year!
Sheet name = year</t>
        </r>
      </text>
    </comment>
    <comment ref="B4" authorId="0" shapeId="0" xr:uid="{0A56651E-FA1D-4741-9998-2DE3327A7758}">
      <text>
        <r>
          <rPr>
            <sz val="9"/>
            <color indexed="81"/>
            <rFont val="Tahoma"/>
            <family val="2"/>
          </rPr>
          <t>Calendar year</t>
        </r>
      </text>
    </comment>
    <comment ref="F4" authorId="0" shapeId="0" xr:uid="{61162252-006A-4221-A05C-D0A2FC17BCB7}">
      <text>
        <r>
          <rPr>
            <sz val="9"/>
            <color indexed="81"/>
            <rFont val="Tahoma"/>
            <family val="2"/>
          </rPr>
          <t>Time format for annual data:
P1Y = yyyy (e.g. 1995)
Time format for quarterly data:
P3M = yyyy-Qn (e.g. 1995-Q1)</t>
        </r>
      </text>
    </comment>
    <comment ref="B5" authorId="1" shapeId="0" xr:uid="{53C2C685-D3DA-4B18-A681-7F257806DCA5}">
      <text>
        <r>
          <rPr>
            <sz val="8"/>
            <color indexed="81"/>
            <rFont val="Tahoma"/>
            <family val="2"/>
          </rPr>
          <t>Total economy</t>
        </r>
      </text>
    </comment>
    <comment ref="C5" authorId="1" shapeId="0" xr:uid="{928FACF6-A1A8-4E9B-9E7F-6A903EF2C7DD}">
      <text>
        <r>
          <rPr>
            <sz val="9"/>
            <color indexed="81"/>
            <rFont val="Arial"/>
            <family val="2"/>
          </rPr>
          <t>National accounts price concepts</t>
        </r>
      </text>
    </comment>
    <comment ref="F5" authorId="0" shapeId="0" xr:uid="{0680B0D4-5D1B-4F44-93E1-B27162047706}">
      <text>
        <r>
          <rPr>
            <sz val="9"/>
            <color indexed="81"/>
            <rFont val="Tahoma"/>
            <family val="2"/>
          </rPr>
          <t>L = Chain linked volume
V = Current prices
Y = Previous year prices</t>
        </r>
      </text>
    </comment>
    <comment ref="B6" authorId="0" shapeId="0" xr:uid="{A30FA850-C969-4E1E-A78E-A7E4B0AFD024}">
      <text>
        <r>
          <rPr>
            <sz val="9"/>
            <color indexed="81"/>
            <rFont val="Tahoma"/>
            <family val="2"/>
          </rPr>
          <t>Domestic (home or reference area)</t>
        </r>
      </text>
    </comment>
    <comment ref="C6" authorId="2" shapeId="0" xr:uid="{46672253-FB5D-4FF8-B67D-E466A79A730C}">
      <text>
        <r>
          <rPr>
            <sz val="9"/>
            <color indexed="81"/>
            <rFont val="Tahoma"/>
            <family val="2"/>
          </rPr>
          <t>Price reference year</t>
        </r>
      </text>
    </comment>
    <comment ref="F6" authorId="0" shapeId="0" xr:uid="{AC65BC17-1EEB-45AB-B56E-3BECD2C93AED}">
      <text>
        <r>
          <rPr>
            <sz val="9"/>
            <color indexed="81"/>
            <rFont val="Tahoma"/>
            <family val="2"/>
          </rPr>
          <t>If PRICE = L, please insert reference year;
If PRICE = V or Y, then REF_YEAR_PRICE is not applicable (empty)</t>
        </r>
      </text>
    </comment>
    <comment ref="B7" authorId="1" shapeId="0" xr:uid="{0D14B4E8-3855-4096-8039-1DC019408F27}">
      <text>
        <r>
          <rPr>
            <sz val="8"/>
            <color indexed="81"/>
            <rFont val="Tahoma"/>
            <family val="2"/>
          </rPr>
          <t>Total economy</t>
        </r>
      </text>
    </comment>
    <comment ref="A8" authorId="1" shapeId="0" xr:uid="{F1722C49-8B26-4767-85F8-4D5525EE844D}">
      <text>
        <r>
          <rPr>
            <sz val="9"/>
            <color indexed="81"/>
            <rFont val="Arial"/>
            <family val="2"/>
          </rPr>
          <t>Stocks, Transactions, Other Flows</t>
        </r>
      </text>
    </comment>
    <comment ref="F8" authorId="0" shapeId="0" xr:uid="{3C0E8159-C6E7-4642-A34A-F481EE1898D0}">
      <text>
        <r>
          <rPr>
            <sz val="9"/>
            <color indexed="81"/>
            <rFont val="Tahoma"/>
            <family val="2"/>
          </rPr>
          <t>This is a default value. Please change it if appropriate.</t>
        </r>
      </text>
    </comment>
    <comment ref="A9" authorId="1" shapeId="0" xr:uid="{5C09E303-C529-4089-B3FB-5BD7F3CB4C25}">
      <text>
        <r>
          <rPr>
            <sz val="9"/>
            <color indexed="81"/>
            <rFont val="Arial"/>
            <family val="2"/>
          </rPr>
          <t>Instrument and Assets Classification</t>
        </r>
      </text>
    </comment>
    <comment ref="B9" authorId="0" shapeId="0" xr:uid="{B3006534-0154-496F-BD07-B02E2BA1D9E0}">
      <text>
        <r>
          <rPr>
            <sz val="9"/>
            <color indexed="81"/>
            <rFont val="Tahoma"/>
            <family val="2"/>
          </rPr>
          <t>Not applicable</t>
        </r>
      </text>
    </comment>
    <comment ref="A10" authorId="1" shapeId="0" xr:uid="{B7164731-484E-4E6B-9261-16C354A85A90}">
      <text>
        <r>
          <rPr>
            <sz val="9"/>
            <color indexed="81"/>
            <rFont val="Arial"/>
            <family val="2"/>
          </rPr>
          <t>Activity classification (NACE A3, A10, A21, A38, A64)</t>
        </r>
      </text>
    </comment>
    <comment ref="F10" authorId="0" shapeId="0" xr:uid="{B749F436-A6F8-4F8B-8815-728AB10AEE5C}">
      <text>
        <r>
          <rPr>
            <sz val="9"/>
            <color indexed="81"/>
            <rFont val="Tahoma"/>
            <family val="2"/>
          </rPr>
          <t>Neither seasonally nor working day adjusted</t>
        </r>
      </text>
    </comment>
    <comment ref="A11" authorId="1" shapeId="0" xr:uid="{8F5904E4-79CE-4F68-AB48-3D88515E867A}">
      <text>
        <r>
          <rPr>
            <sz val="9"/>
            <color indexed="81"/>
            <rFont val="Arial"/>
            <family val="2"/>
          </rPr>
          <t xml:space="preserve">COICOP, COFOG, COPNI or COPP
</t>
        </r>
      </text>
    </comment>
    <comment ref="B11" authorId="0" shapeId="0" xr:uid="{22EB6D67-08AF-4A44-8731-A9940AD9AA50}">
      <text>
        <r>
          <rPr>
            <sz val="9"/>
            <color indexed="81"/>
            <rFont val="Tahoma"/>
            <family val="2"/>
          </rPr>
          <t>Not applicable</t>
        </r>
      </text>
    </comment>
    <comment ref="F11" authorId="0" shapeId="0" xr:uid="{EE9F4BBE-5464-46DB-9EB6-0C743D1F15AB}">
      <text>
        <r>
          <rPr>
            <sz val="9"/>
            <color indexed="81"/>
            <rFont val="Tahoma"/>
            <family val="2"/>
          </rPr>
          <t>N = Non transformed data</t>
        </r>
      </text>
    </comment>
    <comment ref="A12" authorId="1" shapeId="0" xr:uid="{E434FD00-F9DF-4B39-A325-9DC564EBE0F2}">
      <text>
        <r>
          <rPr>
            <sz val="9"/>
            <color indexed="81"/>
            <rFont val="Arial"/>
            <family val="2"/>
          </rPr>
          <t>Uses &amp; resources, (changes in) assets &amp; liabilities</t>
        </r>
      </text>
    </comment>
    <comment ref="F12" authorId="3" shapeId="0" xr:uid="{B0808F87-40B7-4972-A3A6-004D8228D7DA}">
      <text>
        <r>
          <rPr>
            <sz val="9"/>
            <color indexed="81"/>
            <rFont val="Tahoma"/>
            <family val="2"/>
          </rPr>
          <t>The format of EMBARGO_DATE has to be yyyy-mm-ddThh:mm:ss</t>
        </r>
      </text>
    </comment>
    <comment ref="F13" authorId="3" shapeId="0" xr:uid="{A10F7EDD-BB75-4396-AE26-FECE538C52C8}">
      <text>
        <r>
          <rPr>
            <sz val="9"/>
            <color indexed="81"/>
            <rFont val="Tahoma"/>
            <family val="2"/>
          </rPr>
          <t>The format of LAST_UPDATE has to be yyyy-mm-ddThh:mm:ss</t>
        </r>
      </text>
    </comment>
    <comment ref="AM22" authorId="4" shapeId="0" xr:uid="{983249DB-C512-4158-8DA6-2ADB1F92001B}">
      <text>
        <r>
          <rPr>
            <sz val="9"/>
            <color indexed="81"/>
            <rFont val="Tahoma"/>
            <family val="2"/>
          </rPr>
          <t>Please insert reference year</t>
        </r>
      </text>
    </comment>
    <comment ref="AP22" authorId="4" shapeId="0" xr:uid="{EF7315BA-1215-4AD8-A334-52387E0F64A6}">
      <text>
        <r>
          <rPr>
            <sz val="9"/>
            <color indexed="81"/>
            <rFont val="Tahoma"/>
            <family val="2"/>
          </rPr>
          <t>Please insert reference year</t>
        </r>
      </text>
    </comment>
    <comment ref="AS22" authorId="4" shapeId="0" xr:uid="{4FDC5A08-CF52-4F53-8C3F-4FD2A19CFFDB}">
      <text>
        <r>
          <rPr>
            <sz val="9"/>
            <color indexed="81"/>
            <rFont val="Tahoma"/>
            <family val="2"/>
          </rPr>
          <t>Please insert reference year</t>
        </r>
      </text>
    </comment>
    <comment ref="AV22" authorId="4" shapeId="0" xr:uid="{EFB1F081-549C-4D4D-8E38-40F77F058421}">
      <text>
        <r>
          <rPr>
            <sz val="9"/>
            <color indexed="81"/>
            <rFont val="Tahoma"/>
            <family val="2"/>
          </rPr>
          <t>Please insert reference year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E43EE2FC-F298-429C-A73C-D5B991E8D5D6}">
      <text>
        <r>
          <rPr>
            <sz val="9"/>
            <color indexed="81"/>
            <rFont val="Tahoma"/>
            <family val="2"/>
          </rPr>
          <t>Create one sheet for each year!
Sheet name = year</t>
        </r>
      </text>
    </comment>
    <comment ref="B4" authorId="0" shapeId="0" xr:uid="{41917DFF-48CD-4D4C-B9F3-8B06CCE461AE}">
      <text>
        <r>
          <rPr>
            <sz val="9"/>
            <color indexed="81"/>
            <rFont val="Tahoma"/>
            <family val="2"/>
          </rPr>
          <t>Calendar year</t>
        </r>
      </text>
    </comment>
    <comment ref="F4" authorId="0" shapeId="0" xr:uid="{82815F0B-651B-420F-B95B-CC2CD368C2F6}">
      <text>
        <r>
          <rPr>
            <sz val="9"/>
            <color indexed="81"/>
            <rFont val="Tahoma"/>
            <family val="2"/>
          </rPr>
          <t>Time format for annual data:
P1Y = yyyy (e.g. 1995)
Time format for quarterly data:
P3M = yyyy-Qn (e.g. 1995-Q1)</t>
        </r>
      </text>
    </comment>
    <comment ref="B5" authorId="1" shapeId="0" xr:uid="{8E5B591F-1C7C-4FAD-8879-BB00CE3C63E2}">
      <text>
        <r>
          <rPr>
            <sz val="8"/>
            <color indexed="81"/>
            <rFont val="Tahoma"/>
            <family val="2"/>
          </rPr>
          <t>Total economy</t>
        </r>
      </text>
    </comment>
    <comment ref="C5" authorId="1" shapeId="0" xr:uid="{C414EC45-1C62-4F02-B6E1-3BD0ED93DAF2}">
      <text>
        <r>
          <rPr>
            <sz val="9"/>
            <color indexed="81"/>
            <rFont val="Arial"/>
            <family val="2"/>
          </rPr>
          <t>National accounts price concepts</t>
        </r>
      </text>
    </comment>
    <comment ref="F5" authorId="0" shapeId="0" xr:uid="{BAF61E7C-C487-41F0-8FAD-98DD2B738325}">
      <text>
        <r>
          <rPr>
            <sz val="9"/>
            <color indexed="81"/>
            <rFont val="Tahoma"/>
            <family val="2"/>
          </rPr>
          <t>L = Chain linked volume
V = Current prices
Y = Previous year prices</t>
        </r>
      </text>
    </comment>
    <comment ref="B6" authorId="0" shapeId="0" xr:uid="{73E7A127-3054-4A4D-B709-445A1F2081F8}">
      <text>
        <r>
          <rPr>
            <sz val="9"/>
            <color indexed="81"/>
            <rFont val="Tahoma"/>
            <family val="2"/>
          </rPr>
          <t>Domestic (home or reference area)</t>
        </r>
      </text>
    </comment>
    <comment ref="C6" authorId="2" shapeId="0" xr:uid="{C91AB9DF-7D3C-465E-8E24-25C8BC2F0A51}">
      <text>
        <r>
          <rPr>
            <sz val="9"/>
            <color indexed="81"/>
            <rFont val="Tahoma"/>
            <family val="2"/>
          </rPr>
          <t>Price reference year</t>
        </r>
      </text>
    </comment>
    <comment ref="F6" authorId="0" shapeId="0" xr:uid="{7B12B7F5-8322-4C17-86FD-ADDFEFDE553A}">
      <text>
        <r>
          <rPr>
            <sz val="9"/>
            <color indexed="81"/>
            <rFont val="Tahoma"/>
            <family val="2"/>
          </rPr>
          <t>If PRICE = L, please insert reference year;
If PRICE = V or Y, then REF_YEAR_PRICE is not applicable (empty)</t>
        </r>
      </text>
    </comment>
    <comment ref="B7" authorId="1" shapeId="0" xr:uid="{F156DD79-05C9-46FC-8844-7CBF47E6816A}">
      <text>
        <r>
          <rPr>
            <sz val="8"/>
            <color indexed="81"/>
            <rFont val="Tahoma"/>
            <family val="2"/>
          </rPr>
          <t>Total economy</t>
        </r>
      </text>
    </comment>
    <comment ref="A8" authorId="1" shapeId="0" xr:uid="{987D72AC-2197-44E7-8307-8BAF20B509A4}">
      <text>
        <r>
          <rPr>
            <sz val="9"/>
            <color indexed="81"/>
            <rFont val="Arial"/>
            <family val="2"/>
          </rPr>
          <t>Stocks, Transactions, Other Flows</t>
        </r>
      </text>
    </comment>
    <comment ref="F8" authorId="0" shapeId="0" xr:uid="{052FAF65-F4DA-418E-A069-717AF7EA6223}">
      <text>
        <r>
          <rPr>
            <sz val="9"/>
            <color indexed="81"/>
            <rFont val="Tahoma"/>
            <family val="2"/>
          </rPr>
          <t>This is a default value. Please change it if appropriate.</t>
        </r>
      </text>
    </comment>
    <comment ref="A9" authorId="1" shapeId="0" xr:uid="{059760DC-E1FE-40FA-BE36-2E4BFE1E2B5E}">
      <text>
        <r>
          <rPr>
            <sz val="9"/>
            <color indexed="81"/>
            <rFont val="Arial"/>
            <family val="2"/>
          </rPr>
          <t>Instrument and Assets Classification</t>
        </r>
      </text>
    </comment>
    <comment ref="B9" authorId="0" shapeId="0" xr:uid="{1B9F46D1-E550-415C-AC13-B744E2CC455A}">
      <text>
        <r>
          <rPr>
            <sz val="9"/>
            <color indexed="81"/>
            <rFont val="Tahoma"/>
            <family val="2"/>
          </rPr>
          <t>Not applicable</t>
        </r>
      </text>
    </comment>
    <comment ref="A10" authorId="1" shapeId="0" xr:uid="{B78832BF-32E3-4E63-8CE1-6ECE7ECA83E0}">
      <text>
        <r>
          <rPr>
            <sz val="9"/>
            <color indexed="81"/>
            <rFont val="Arial"/>
            <family val="2"/>
          </rPr>
          <t>Activity classification (NACE A3, A10, A21, A38, A64)</t>
        </r>
      </text>
    </comment>
    <comment ref="F10" authorId="0" shapeId="0" xr:uid="{F06C1A0F-784B-47F5-9BD9-101C93F9AC27}">
      <text>
        <r>
          <rPr>
            <sz val="9"/>
            <color indexed="81"/>
            <rFont val="Tahoma"/>
            <family val="2"/>
          </rPr>
          <t>Neither seasonally nor working day adjusted</t>
        </r>
      </text>
    </comment>
    <comment ref="A11" authorId="1" shapeId="0" xr:uid="{9200B9AA-1768-4641-900E-EF0A483D37E4}">
      <text>
        <r>
          <rPr>
            <sz val="9"/>
            <color indexed="81"/>
            <rFont val="Arial"/>
            <family val="2"/>
          </rPr>
          <t xml:space="preserve">COICOP, COFOG, COPNI or COPP
</t>
        </r>
      </text>
    </comment>
    <comment ref="B11" authorId="0" shapeId="0" xr:uid="{77245CB3-D94B-4D87-AB7F-C69FCD3703C0}">
      <text>
        <r>
          <rPr>
            <sz val="9"/>
            <color indexed="81"/>
            <rFont val="Tahoma"/>
            <family val="2"/>
          </rPr>
          <t>Not applicable</t>
        </r>
      </text>
    </comment>
    <comment ref="F11" authorId="0" shapeId="0" xr:uid="{C257D53E-8534-4B3D-B39C-3200F9F3EB24}">
      <text>
        <r>
          <rPr>
            <sz val="9"/>
            <color indexed="81"/>
            <rFont val="Tahoma"/>
            <family val="2"/>
          </rPr>
          <t>N = Non transformed data</t>
        </r>
      </text>
    </comment>
    <comment ref="A12" authorId="1" shapeId="0" xr:uid="{1772870C-2495-4C0B-9328-454C709D4D9D}">
      <text>
        <r>
          <rPr>
            <sz val="9"/>
            <color indexed="81"/>
            <rFont val="Arial"/>
            <family val="2"/>
          </rPr>
          <t>Uses &amp; resources, (changes in) assets &amp; liabilities</t>
        </r>
      </text>
    </comment>
    <comment ref="F12" authorId="3" shapeId="0" xr:uid="{F534DEF7-95F1-44B0-BC49-4FB8CA493949}">
      <text>
        <r>
          <rPr>
            <sz val="9"/>
            <color indexed="81"/>
            <rFont val="Tahoma"/>
            <family val="2"/>
          </rPr>
          <t>The format of EMBARGO_DATE has to be yyyy-mm-ddThh:mm:ss</t>
        </r>
      </text>
    </comment>
    <comment ref="F13" authorId="3" shapeId="0" xr:uid="{2759FB6C-6D90-4EC0-A3FE-6829C1431DEF}">
      <text>
        <r>
          <rPr>
            <sz val="9"/>
            <color indexed="81"/>
            <rFont val="Tahoma"/>
            <family val="2"/>
          </rPr>
          <t>The format of LAST_UPDATE has to be yyyy-mm-ddThh:mm:ss</t>
        </r>
      </text>
    </comment>
    <comment ref="AM22" authorId="4" shapeId="0" xr:uid="{58D1C118-6021-4A21-B904-CFFDC913CFC7}">
      <text>
        <r>
          <rPr>
            <sz val="9"/>
            <color indexed="81"/>
            <rFont val="Tahoma"/>
            <family val="2"/>
          </rPr>
          <t>Please insert reference year</t>
        </r>
      </text>
    </comment>
    <comment ref="AP22" authorId="4" shapeId="0" xr:uid="{FF751A5D-614F-42DF-8125-DD514BD6B3CA}">
      <text>
        <r>
          <rPr>
            <sz val="9"/>
            <color indexed="81"/>
            <rFont val="Tahoma"/>
            <family val="2"/>
          </rPr>
          <t>Please insert reference year</t>
        </r>
      </text>
    </comment>
    <comment ref="AS22" authorId="4" shapeId="0" xr:uid="{C7831EA0-D0FC-4474-AE5B-F4487F225E9F}">
      <text>
        <r>
          <rPr>
            <sz val="9"/>
            <color indexed="81"/>
            <rFont val="Tahoma"/>
            <family val="2"/>
          </rPr>
          <t>Please insert reference year</t>
        </r>
      </text>
    </comment>
    <comment ref="AV22" authorId="4" shapeId="0" xr:uid="{C6C89D72-7BF1-416C-874E-9E2F8000C0E6}">
      <text>
        <r>
          <rPr>
            <sz val="9"/>
            <color indexed="81"/>
            <rFont val="Tahoma"/>
            <family val="2"/>
          </rPr>
          <t>Please insert reference year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B09798D-A32D-42BE-9F55-CDA7D56C0C7E}">
      <text>
        <r>
          <rPr>
            <sz val="9"/>
            <color indexed="81"/>
            <rFont val="Tahoma"/>
            <family val="2"/>
          </rPr>
          <t>Create one sheet for each year!
Sheet name = year</t>
        </r>
      </text>
    </comment>
    <comment ref="B4" authorId="0" shapeId="0" xr:uid="{E95C70A6-BFD9-4A1B-97D1-6E35F1B7257F}">
      <text>
        <r>
          <rPr>
            <sz val="9"/>
            <color indexed="81"/>
            <rFont val="Tahoma"/>
            <family val="2"/>
          </rPr>
          <t>Calendar year</t>
        </r>
      </text>
    </comment>
    <comment ref="F4" authorId="0" shapeId="0" xr:uid="{2D475AD5-D643-49B2-B351-60C2021B9E82}">
      <text>
        <r>
          <rPr>
            <sz val="9"/>
            <color indexed="81"/>
            <rFont val="Tahoma"/>
            <family val="2"/>
          </rPr>
          <t>Time format for annual data:
P1Y = yyyy (e.g. 1995)
Time format for quarterly data:
P3M = yyyy-Qn (e.g. 1995-Q1)</t>
        </r>
      </text>
    </comment>
    <comment ref="B5" authorId="1" shapeId="0" xr:uid="{10E03C50-EE78-4122-A143-57ABA16D277B}">
      <text>
        <r>
          <rPr>
            <sz val="8"/>
            <color indexed="81"/>
            <rFont val="Tahoma"/>
            <family val="2"/>
          </rPr>
          <t>Total economy</t>
        </r>
      </text>
    </comment>
    <comment ref="C5" authorId="1" shapeId="0" xr:uid="{59C4D179-5B72-4A2D-AE2C-50089794A051}">
      <text>
        <r>
          <rPr>
            <sz val="9"/>
            <color indexed="81"/>
            <rFont val="Arial"/>
            <family val="2"/>
          </rPr>
          <t>National accounts price concepts</t>
        </r>
      </text>
    </comment>
    <comment ref="F5" authorId="0" shapeId="0" xr:uid="{6A6FD45D-823B-4E47-B17E-F5CB3B0AB803}">
      <text>
        <r>
          <rPr>
            <sz val="9"/>
            <color indexed="81"/>
            <rFont val="Tahoma"/>
            <family val="2"/>
          </rPr>
          <t>L = Chain linked volume
V = Current prices
Y = Previous year prices</t>
        </r>
      </text>
    </comment>
    <comment ref="B6" authorId="0" shapeId="0" xr:uid="{712928BF-448A-4BC9-985E-9387EC617ED9}">
      <text>
        <r>
          <rPr>
            <sz val="9"/>
            <color indexed="81"/>
            <rFont val="Tahoma"/>
            <family val="2"/>
          </rPr>
          <t>Domestic (home or reference area)</t>
        </r>
      </text>
    </comment>
    <comment ref="C6" authorId="2" shapeId="0" xr:uid="{5A6C2731-C8C1-4FEF-96CF-61F70A322DF3}">
      <text>
        <r>
          <rPr>
            <sz val="9"/>
            <color indexed="81"/>
            <rFont val="Tahoma"/>
            <family val="2"/>
          </rPr>
          <t>Price reference year</t>
        </r>
      </text>
    </comment>
    <comment ref="F6" authorId="0" shapeId="0" xr:uid="{4D9024AF-3BE2-4A84-866F-02D89DEB6F2F}">
      <text>
        <r>
          <rPr>
            <sz val="9"/>
            <color indexed="81"/>
            <rFont val="Tahoma"/>
            <family val="2"/>
          </rPr>
          <t>If PRICE = L, please insert reference year;
If PRICE = V or Y, then REF_YEAR_PRICE is not applicable (empty)</t>
        </r>
      </text>
    </comment>
    <comment ref="B7" authorId="1" shapeId="0" xr:uid="{485323DB-44A2-4332-AECF-63EB7BA8EDA2}">
      <text>
        <r>
          <rPr>
            <sz val="8"/>
            <color indexed="81"/>
            <rFont val="Tahoma"/>
            <family val="2"/>
          </rPr>
          <t>Total economy</t>
        </r>
      </text>
    </comment>
    <comment ref="A8" authorId="1" shapeId="0" xr:uid="{81BF620C-722D-4E61-985A-498C69C4EEC2}">
      <text>
        <r>
          <rPr>
            <sz val="9"/>
            <color indexed="81"/>
            <rFont val="Arial"/>
            <family val="2"/>
          </rPr>
          <t>Stocks, Transactions, Other Flows</t>
        </r>
      </text>
    </comment>
    <comment ref="F8" authorId="0" shapeId="0" xr:uid="{4218730B-13DD-415B-8CCB-D396E3BB5911}">
      <text>
        <r>
          <rPr>
            <sz val="9"/>
            <color indexed="81"/>
            <rFont val="Tahoma"/>
            <family val="2"/>
          </rPr>
          <t>This is a default value. Please change it if appropriate.</t>
        </r>
      </text>
    </comment>
    <comment ref="A9" authorId="1" shapeId="0" xr:uid="{F1CCB858-340D-4B4E-9183-43AD0BB201CC}">
      <text>
        <r>
          <rPr>
            <sz val="9"/>
            <color indexed="81"/>
            <rFont val="Arial"/>
            <family val="2"/>
          </rPr>
          <t>Instrument and Assets Classification</t>
        </r>
      </text>
    </comment>
    <comment ref="B9" authorId="0" shapeId="0" xr:uid="{9F06B634-C79D-4951-BA51-C06F5CC789F3}">
      <text>
        <r>
          <rPr>
            <sz val="9"/>
            <color indexed="81"/>
            <rFont val="Tahoma"/>
            <family val="2"/>
          </rPr>
          <t>Not applicable</t>
        </r>
      </text>
    </comment>
    <comment ref="A10" authorId="1" shapeId="0" xr:uid="{CA8B893A-7719-4911-89CB-34B2BB617C19}">
      <text>
        <r>
          <rPr>
            <sz val="9"/>
            <color indexed="81"/>
            <rFont val="Arial"/>
            <family val="2"/>
          </rPr>
          <t>Activity classification (NACE A3, A10, A21, A38, A64)</t>
        </r>
      </text>
    </comment>
    <comment ref="F10" authorId="0" shapeId="0" xr:uid="{164777E6-3367-49E2-A176-FCBB715D6F69}">
      <text>
        <r>
          <rPr>
            <sz val="9"/>
            <color indexed="81"/>
            <rFont val="Tahoma"/>
            <family val="2"/>
          </rPr>
          <t>Neither seasonally nor working day adjusted</t>
        </r>
      </text>
    </comment>
    <comment ref="A11" authorId="1" shapeId="0" xr:uid="{C6769601-395A-4669-A40A-FF1E2F3FD83D}">
      <text>
        <r>
          <rPr>
            <sz val="9"/>
            <color indexed="81"/>
            <rFont val="Arial"/>
            <family val="2"/>
          </rPr>
          <t xml:space="preserve">COICOP, COFOG, COPNI or COPP
</t>
        </r>
      </text>
    </comment>
    <comment ref="B11" authorId="0" shapeId="0" xr:uid="{9EFCC40A-3878-42BB-853E-B489F1975D64}">
      <text>
        <r>
          <rPr>
            <sz val="9"/>
            <color indexed="81"/>
            <rFont val="Tahoma"/>
            <family val="2"/>
          </rPr>
          <t>Not applicable</t>
        </r>
      </text>
    </comment>
    <comment ref="F11" authorId="0" shapeId="0" xr:uid="{DB10D38E-E93C-4DA6-AECD-7D15E6C8C288}">
      <text>
        <r>
          <rPr>
            <sz val="9"/>
            <color indexed="81"/>
            <rFont val="Tahoma"/>
            <family val="2"/>
          </rPr>
          <t>N = Non transformed data</t>
        </r>
      </text>
    </comment>
    <comment ref="A12" authorId="1" shapeId="0" xr:uid="{B80CD52D-F968-4289-BFD9-D150E5653987}">
      <text>
        <r>
          <rPr>
            <sz val="9"/>
            <color indexed="81"/>
            <rFont val="Arial"/>
            <family val="2"/>
          </rPr>
          <t>Uses &amp; resources, (changes in) assets &amp; liabilities</t>
        </r>
      </text>
    </comment>
    <comment ref="F12" authorId="3" shapeId="0" xr:uid="{7447A32E-1559-4711-86AE-541E677C2AD3}">
      <text>
        <r>
          <rPr>
            <sz val="9"/>
            <color indexed="81"/>
            <rFont val="Tahoma"/>
            <family val="2"/>
          </rPr>
          <t>The format of EMBARGO_DATE has to be yyyy-mm-ddThh:mm:ss</t>
        </r>
      </text>
    </comment>
    <comment ref="F13" authorId="3" shapeId="0" xr:uid="{F28540A5-7596-46E6-BF23-4863F7193DAA}">
      <text>
        <r>
          <rPr>
            <sz val="9"/>
            <color indexed="81"/>
            <rFont val="Tahoma"/>
            <family val="2"/>
          </rPr>
          <t>The format of LAST_UPDATE has to be yyyy-mm-ddThh:mm:ss</t>
        </r>
      </text>
    </comment>
    <comment ref="AM22" authorId="4" shapeId="0" xr:uid="{F827A5B8-A557-4F99-B1DA-E982F8C1BB2B}">
      <text>
        <r>
          <rPr>
            <sz val="9"/>
            <color indexed="81"/>
            <rFont val="Tahoma"/>
            <family val="2"/>
          </rPr>
          <t>Please insert reference year</t>
        </r>
      </text>
    </comment>
    <comment ref="AP22" authorId="4" shapeId="0" xr:uid="{CFC0C6E7-74CB-456A-A08D-36B8D60798CA}">
      <text>
        <r>
          <rPr>
            <sz val="9"/>
            <color indexed="81"/>
            <rFont val="Tahoma"/>
            <family val="2"/>
          </rPr>
          <t>Please insert reference year</t>
        </r>
      </text>
    </comment>
    <comment ref="AS22" authorId="4" shapeId="0" xr:uid="{90BACA8E-FD33-4D79-99B2-8D59CBB46603}">
      <text>
        <r>
          <rPr>
            <sz val="9"/>
            <color indexed="81"/>
            <rFont val="Tahoma"/>
            <family val="2"/>
          </rPr>
          <t>Please insert reference year</t>
        </r>
      </text>
    </comment>
    <comment ref="AV22" authorId="4" shapeId="0" xr:uid="{F0DEAB55-29C4-465B-89F4-0D4AF734BC01}">
      <text>
        <r>
          <rPr>
            <sz val="9"/>
            <color indexed="81"/>
            <rFont val="Tahoma"/>
            <family val="2"/>
          </rPr>
          <t>Please insert reference year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FF602F6E-272F-4638-8F4A-40D43CD01C53}">
      <text>
        <r>
          <rPr>
            <sz val="9"/>
            <color indexed="81"/>
            <rFont val="Tahoma"/>
            <family val="2"/>
          </rPr>
          <t>Create one sheet for each year!
Sheet name = year</t>
        </r>
      </text>
    </comment>
    <comment ref="B4" authorId="0" shapeId="0" xr:uid="{D601A0EF-F895-45F7-A6BF-8DD0AD81F604}">
      <text>
        <r>
          <rPr>
            <sz val="9"/>
            <color indexed="81"/>
            <rFont val="Tahoma"/>
            <family val="2"/>
          </rPr>
          <t>Calendar year</t>
        </r>
      </text>
    </comment>
    <comment ref="F4" authorId="0" shapeId="0" xr:uid="{BE8DB782-B7EB-41E7-891C-5BD35C840AFF}">
      <text>
        <r>
          <rPr>
            <sz val="9"/>
            <color indexed="81"/>
            <rFont val="Tahoma"/>
            <family val="2"/>
          </rPr>
          <t>Time format for annual data:
P1Y = yyyy (e.g. 1995)
Time format for quarterly data:
P3M = yyyy-Qn (e.g. 1995-Q1)</t>
        </r>
      </text>
    </comment>
    <comment ref="B5" authorId="1" shapeId="0" xr:uid="{3FF6040E-D45C-434B-98E2-621562E47493}">
      <text>
        <r>
          <rPr>
            <sz val="8"/>
            <color indexed="81"/>
            <rFont val="Tahoma"/>
            <family val="2"/>
          </rPr>
          <t>Total economy</t>
        </r>
      </text>
    </comment>
    <comment ref="C5" authorId="1" shapeId="0" xr:uid="{606ACCE1-5CEC-4274-8DE8-B51B7D10D52F}">
      <text>
        <r>
          <rPr>
            <sz val="9"/>
            <color indexed="81"/>
            <rFont val="Arial"/>
            <family val="2"/>
          </rPr>
          <t>National accounts price concepts</t>
        </r>
      </text>
    </comment>
    <comment ref="F5" authorId="0" shapeId="0" xr:uid="{31409BB1-AE78-4CD6-A70C-4C00857352BA}">
      <text>
        <r>
          <rPr>
            <sz val="9"/>
            <color indexed="81"/>
            <rFont val="Tahoma"/>
            <family val="2"/>
          </rPr>
          <t>L = Chain linked volume
V = Current prices
Y = Previous year prices</t>
        </r>
      </text>
    </comment>
    <comment ref="B6" authorId="0" shapeId="0" xr:uid="{E042B431-32A2-4E59-9466-490E0E2F36ED}">
      <text>
        <r>
          <rPr>
            <sz val="9"/>
            <color indexed="81"/>
            <rFont val="Tahoma"/>
            <family val="2"/>
          </rPr>
          <t>Domestic (home or reference area)</t>
        </r>
      </text>
    </comment>
    <comment ref="C6" authorId="2" shapeId="0" xr:uid="{AA566647-7DC0-4BC4-9045-9A8D10A8C0B1}">
      <text>
        <r>
          <rPr>
            <sz val="9"/>
            <color indexed="81"/>
            <rFont val="Tahoma"/>
            <family val="2"/>
          </rPr>
          <t>Price reference year</t>
        </r>
      </text>
    </comment>
    <comment ref="F6" authorId="0" shapeId="0" xr:uid="{D8463313-EE9E-4419-8CDA-E394519ACEB4}">
      <text>
        <r>
          <rPr>
            <sz val="9"/>
            <color indexed="81"/>
            <rFont val="Tahoma"/>
            <family val="2"/>
          </rPr>
          <t>If PRICE = L, please insert reference year;
If PRICE = V or Y, then REF_YEAR_PRICE is not applicable (empty)</t>
        </r>
      </text>
    </comment>
    <comment ref="B7" authorId="1" shapeId="0" xr:uid="{AB19BEF5-9E67-4D3F-8C78-E60FAB90F33A}">
      <text>
        <r>
          <rPr>
            <sz val="8"/>
            <color indexed="81"/>
            <rFont val="Tahoma"/>
            <family val="2"/>
          </rPr>
          <t>Total economy</t>
        </r>
      </text>
    </comment>
    <comment ref="A8" authorId="1" shapeId="0" xr:uid="{F5FF216F-417A-4AAC-A9E7-BE68108CAE8E}">
      <text>
        <r>
          <rPr>
            <sz val="9"/>
            <color indexed="81"/>
            <rFont val="Arial"/>
            <family val="2"/>
          </rPr>
          <t>Stocks, Transactions, Other Flows</t>
        </r>
      </text>
    </comment>
    <comment ref="F8" authorId="0" shapeId="0" xr:uid="{CFC757A7-F116-4609-BAA7-5F08B2368321}">
      <text>
        <r>
          <rPr>
            <sz val="9"/>
            <color indexed="81"/>
            <rFont val="Tahoma"/>
            <family val="2"/>
          </rPr>
          <t>This is a default value. Please change it if appropriate.</t>
        </r>
      </text>
    </comment>
    <comment ref="A9" authorId="1" shapeId="0" xr:uid="{542FC5EA-13B4-469E-97B9-CBB1E42315F9}">
      <text>
        <r>
          <rPr>
            <sz val="9"/>
            <color indexed="81"/>
            <rFont val="Arial"/>
            <family val="2"/>
          </rPr>
          <t>Instrument and Assets Classification</t>
        </r>
      </text>
    </comment>
    <comment ref="B9" authorId="0" shapeId="0" xr:uid="{2071CF56-561C-4853-9A3E-677BBB7FA8CA}">
      <text>
        <r>
          <rPr>
            <sz val="9"/>
            <color indexed="81"/>
            <rFont val="Tahoma"/>
            <family val="2"/>
          </rPr>
          <t>Not applicable</t>
        </r>
      </text>
    </comment>
    <comment ref="A10" authorId="1" shapeId="0" xr:uid="{D7B99435-0E4D-4BC2-B59B-F37CDC28BD03}">
      <text>
        <r>
          <rPr>
            <sz val="9"/>
            <color indexed="81"/>
            <rFont val="Arial"/>
            <family val="2"/>
          </rPr>
          <t>Activity classification (NACE A3, A10, A21, A38, A64)</t>
        </r>
      </text>
    </comment>
    <comment ref="F10" authorId="0" shapeId="0" xr:uid="{93C21604-49C1-4749-BB67-15D727CD4535}">
      <text>
        <r>
          <rPr>
            <sz val="9"/>
            <color indexed="81"/>
            <rFont val="Tahoma"/>
            <family val="2"/>
          </rPr>
          <t>Neither seasonally nor working day adjusted</t>
        </r>
      </text>
    </comment>
    <comment ref="A11" authorId="1" shapeId="0" xr:uid="{2596B818-2A7D-4BCC-9400-2E14CDA6C1C5}">
      <text>
        <r>
          <rPr>
            <sz val="9"/>
            <color indexed="81"/>
            <rFont val="Arial"/>
            <family val="2"/>
          </rPr>
          <t xml:space="preserve">COICOP, COFOG, COPNI or COPP
</t>
        </r>
      </text>
    </comment>
    <comment ref="B11" authorId="0" shapeId="0" xr:uid="{F717286C-EA86-4C1D-ACFA-1B664DE9FA4A}">
      <text>
        <r>
          <rPr>
            <sz val="9"/>
            <color indexed="81"/>
            <rFont val="Tahoma"/>
            <family val="2"/>
          </rPr>
          <t>Not applicable</t>
        </r>
      </text>
    </comment>
    <comment ref="F11" authorId="0" shapeId="0" xr:uid="{D351A486-D83D-4543-9280-71F78A044155}">
      <text>
        <r>
          <rPr>
            <sz val="9"/>
            <color indexed="81"/>
            <rFont val="Tahoma"/>
            <family val="2"/>
          </rPr>
          <t>N = Non transformed data</t>
        </r>
      </text>
    </comment>
    <comment ref="A12" authorId="1" shapeId="0" xr:uid="{B3C5D931-ABF2-4DDB-920A-086562D6FDCC}">
      <text>
        <r>
          <rPr>
            <sz val="9"/>
            <color indexed="81"/>
            <rFont val="Arial"/>
            <family val="2"/>
          </rPr>
          <t>Uses &amp; resources, (changes in) assets &amp; liabilities</t>
        </r>
      </text>
    </comment>
    <comment ref="F12" authorId="3" shapeId="0" xr:uid="{C1AE5BBF-E22F-43E2-AE42-82702C8C5C21}">
      <text>
        <r>
          <rPr>
            <sz val="9"/>
            <color indexed="81"/>
            <rFont val="Tahoma"/>
            <family val="2"/>
          </rPr>
          <t>The format of EMBARGO_DATE has to be yyyy-mm-ddThh:mm:ss</t>
        </r>
      </text>
    </comment>
    <comment ref="F13" authorId="3" shapeId="0" xr:uid="{F112E134-8AF5-4FC6-8F07-D2904A592E57}">
      <text>
        <r>
          <rPr>
            <sz val="9"/>
            <color indexed="81"/>
            <rFont val="Tahoma"/>
            <family val="2"/>
          </rPr>
          <t>The format of LAST_UPDATE has to be yyyy-mm-ddThh:mm:ss</t>
        </r>
      </text>
    </comment>
    <comment ref="AM22" authorId="4" shapeId="0" xr:uid="{A39CBD68-F416-428C-8904-DD617DCEDB1B}">
      <text>
        <r>
          <rPr>
            <sz val="9"/>
            <color indexed="81"/>
            <rFont val="Tahoma"/>
            <family val="2"/>
          </rPr>
          <t>Please insert reference year</t>
        </r>
      </text>
    </comment>
    <comment ref="AP22" authorId="4" shapeId="0" xr:uid="{89217A3E-D4BC-47CB-A20B-F4EEF54BAB7B}">
      <text>
        <r>
          <rPr>
            <sz val="9"/>
            <color indexed="81"/>
            <rFont val="Tahoma"/>
            <family val="2"/>
          </rPr>
          <t>Please insert reference year</t>
        </r>
      </text>
    </comment>
    <comment ref="AS22" authorId="4" shapeId="0" xr:uid="{820EEE20-E3C0-4571-BA6C-34FE4115CED2}">
      <text>
        <r>
          <rPr>
            <sz val="9"/>
            <color indexed="81"/>
            <rFont val="Tahoma"/>
            <family val="2"/>
          </rPr>
          <t>Please insert reference year</t>
        </r>
      </text>
    </comment>
    <comment ref="AV22" authorId="4" shapeId="0" xr:uid="{C3D3B156-5155-4C45-899B-5BE9FE8EA296}">
      <text>
        <r>
          <rPr>
            <sz val="9"/>
            <color indexed="81"/>
            <rFont val="Tahoma"/>
            <family val="2"/>
          </rPr>
          <t>Please insert reference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34375B8B-2283-4560-A2D8-C781E1A461AE}">
      <text>
        <r>
          <rPr>
            <sz val="9"/>
            <color indexed="81"/>
            <rFont val="Tahoma"/>
            <family val="2"/>
          </rPr>
          <t>Create one sheet for each year!
Sheet name = year</t>
        </r>
      </text>
    </comment>
    <comment ref="B4" authorId="0" shapeId="0" xr:uid="{DC2C5701-4C04-4D6E-AABF-1509D72FEC67}">
      <text>
        <r>
          <rPr>
            <sz val="9"/>
            <color indexed="81"/>
            <rFont val="Tahoma"/>
            <family val="2"/>
          </rPr>
          <t>Calendar year</t>
        </r>
      </text>
    </comment>
    <comment ref="F4" authorId="0" shapeId="0" xr:uid="{21657EEC-5E98-4785-9754-04BDFB98775E}">
      <text>
        <r>
          <rPr>
            <sz val="9"/>
            <color indexed="81"/>
            <rFont val="Tahoma"/>
            <family val="2"/>
          </rPr>
          <t>Time format for annual data:
P1Y = yyyy (e.g. 1995)
Time format for quarterly data:
P3M = yyyy-Qn (e.g. 1995-Q1)</t>
        </r>
      </text>
    </comment>
    <comment ref="B5" authorId="1" shapeId="0" xr:uid="{9A22E2FC-5469-4393-860C-14C0B36591F5}">
      <text>
        <r>
          <rPr>
            <sz val="8"/>
            <color indexed="81"/>
            <rFont val="Tahoma"/>
            <family val="2"/>
          </rPr>
          <t>Total economy</t>
        </r>
      </text>
    </comment>
    <comment ref="C5" authorId="1" shapeId="0" xr:uid="{B9C09D9E-BE98-4BB4-AC60-D65269EFF7DE}">
      <text>
        <r>
          <rPr>
            <sz val="9"/>
            <color indexed="81"/>
            <rFont val="Arial"/>
            <family val="2"/>
          </rPr>
          <t>National accounts price concepts</t>
        </r>
      </text>
    </comment>
    <comment ref="F5" authorId="0" shapeId="0" xr:uid="{6DFF05D6-500F-417C-82D8-1AB1DA0F6242}">
      <text>
        <r>
          <rPr>
            <sz val="9"/>
            <color indexed="81"/>
            <rFont val="Tahoma"/>
            <family val="2"/>
          </rPr>
          <t>L = Chain linked volume
V = Current prices
Y = Previous year prices</t>
        </r>
      </text>
    </comment>
    <comment ref="B6" authorId="0" shapeId="0" xr:uid="{1FC1DAC7-EFC7-4FFC-844D-8B14F0210D76}">
      <text>
        <r>
          <rPr>
            <sz val="9"/>
            <color indexed="81"/>
            <rFont val="Tahoma"/>
            <family val="2"/>
          </rPr>
          <t>Domestic (home or reference area)</t>
        </r>
      </text>
    </comment>
    <comment ref="C6" authorId="2" shapeId="0" xr:uid="{094FD24D-E633-4F64-AD51-DC9BE3F63709}">
      <text>
        <r>
          <rPr>
            <sz val="9"/>
            <color indexed="81"/>
            <rFont val="Tahoma"/>
            <family val="2"/>
          </rPr>
          <t>Price reference year</t>
        </r>
      </text>
    </comment>
    <comment ref="F6" authorId="0" shapeId="0" xr:uid="{04704361-0FC0-4304-A9BE-A70EEA9BAF3B}">
      <text>
        <r>
          <rPr>
            <sz val="9"/>
            <color indexed="81"/>
            <rFont val="Tahoma"/>
            <family val="2"/>
          </rPr>
          <t>If PRICE = L, please insert reference year;
If PRICE = V or Y, then REF_YEAR_PRICE is not applicable (empty)</t>
        </r>
      </text>
    </comment>
    <comment ref="B7" authorId="1" shapeId="0" xr:uid="{AA951365-3D1E-4A9F-A0F4-57A3253D36CF}">
      <text>
        <r>
          <rPr>
            <sz val="8"/>
            <color indexed="81"/>
            <rFont val="Tahoma"/>
            <family val="2"/>
          </rPr>
          <t>Total economy</t>
        </r>
      </text>
    </comment>
    <comment ref="A8" authorId="1" shapeId="0" xr:uid="{8EDAEA7E-0FF4-4591-9690-79C573EC19CC}">
      <text>
        <r>
          <rPr>
            <sz val="9"/>
            <color indexed="81"/>
            <rFont val="Arial"/>
            <family val="2"/>
          </rPr>
          <t>Stocks, Transactions, Other Flows</t>
        </r>
      </text>
    </comment>
    <comment ref="F8" authorId="0" shapeId="0" xr:uid="{1EF787C9-D27C-4226-A3F3-D1A426DECDB8}">
      <text>
        <r>
          <rPr>
            <sz val="9"/>
            <color indexed="81"/>
            <rFont val="Tahoma"/>
            <family val="2"/>
          </rPr>
          <t>This is a default value. Please change it if appropriate.</t>
        </r>
      </text>
    </comment>
    <comment ref="A9" authorId="1" shapeId="0" xr:uid="{D278F4F1-B0E3-4D93-B3CA-198CC3782618}">
      <text>
        <r>
          <rPr>
            <sz val="9"/>
            <color indexed="81"/>
            <rFont val="Arial"/>
            <family val="2"/>
          </rPr>
          <t>Instrument and Assets Classification</t>
        </r>
      </text>
    </comment>
    <comment ref="B9" authorId="0" shapeId="0" xr:uid="{583C4D35-0B8F-4872-9F92-AB045BB59593}">
      <text>
        <r>
          <rPr>
            <sz val="9"/>
            <color indexed="81"/>
            <rFont val="Tahoma"/>
            <family val="2"/>
          </rPr>
          <t>Not applicable</t>
        </r>
      </text>
    </comment>
    <comment ref="A10" authorId="1" shapeId="0" xr:uid="{64FD6A45-315F-48C6-AE5E-4F1BAF5CBFB8}">
      <text>
        <r>
          <rPr>
            <sz val="9"/>
            <color indexed="81"/>
            <rFont val="Arial"/>
            <family val="2"/>
          </rPr>
          <t>Activity classification (NACE A3, A10, A21, A38, A64)</t>
        </r>
      </text>
    </comment>
    <comment ref="F10" authorId="0" shapeId="0" xr:uid="{C63402EC-1C5A-4466-A891-2A4C53026E46}">
      <text>
        <r>
          <rPr>
            <sz val="9"/>
            <color indexed="81"/>
            <rFont val="Tahoma"/>
            <family val="2"/>
          </rPr>
          <t>Neither seasonally nor working day adjusted</t>
        </r>
      </text>
    </comment>
    <comment ref="A11" authorId="1" shapeId="0" xr:uid="{5A780171-7B77-485B-A16A-221A441E4684}">
      <text>
        <r>
          <rPr>
            <sz val="9"/>
            <color indexed="81"/>
            <rFont val="Arial"/>
            <family val="2"/>
          </rPr>
          <t xml:space="preserve">COICOP, COFOG, COPNI or COPP
</t>
        </r>
      </text>
    </comment>
    <comment ref="B11" authorId="0" shapeId="0" xr:uid="{7EDBDD57-FA9D-4333-BD5D-A289F0755B9E}">
      <text>
        <r>
          <rPr>
            <sz val="9"/>
            <color indexed="81"/>
            <rFont val="Tahoma"/>
            <family val="2"/>
          </rPr>
          <t>Not applicable</t>
        </r>
      </text>
    </comment>
    <comment ref="F11" authorId="0" shapeId="0" xr:uid="{B53235C3-C61A-446F-9376-E899A6876E28}">
      <text>
        <r>
          <rPr>
            <sz val="9"/>
            <color indexed="81"/>
            <rFont val="Tahoma"/>
            <family val="2"/>
          </rPr>
          <t>N = Non transformed data</t>
        </r>
      </text>
    </comment>
    <comment ref="A12" authorId="1" shapeId="0" xr:uid="{16D5F16B-D212-4587-823D-E946D37CB883}">
      <text>
        <r>
          <rPr>
            <sz val="9"/>
            <color indexed="81"/>
            <rFont val="Arial"/>
            <family val="2"/>
          </rPr>
          <t>Uses &amp; resources, (changes in) assets &amp; liabilities</t>
        </r>
      </text>
    </comment>
    <comment ref="F12" authorId="3" shapeId="0" xr:uid="{911C2B11-970B-44B8-96B0-4367DB24FB6D}">
      <text>
        <r>
          <rPr>
            <sz val="9"/>
            <color indexed="81"/>
            <rFont val="Tahoma"/>
            <family val="2"/>
          </rPr>
          <t>The format of EMBARGO_DATE has to be yyyy-mm-ddThh:mm:ss</t>
        </r>
      </text>
    </comment>
    <comment ref="F13" authorId="3" shapeId="0" xr:uid="{64DADD38-9936-478C-8EAA-8C86F124BFA1}">
      <text>
        <r>
          <rPr>
            <sz val="9"/>
            <color indexed="81"/>
            <rFont val="Tahoma"/>
            <family val="2"/>
          </rPr>
          <t>The format of LAST_UPDATE has to be yyyy-mm-ddThh:mm:ss</t>
        </r>
      </text>
    </comment>
    <comment ref="AM22" authorId="4" shapeId="0" xr:uid="{7C392963-8503-413C-9DFD-841D6343A52A}">
      <text>
        <r>
          <rPr>
            <sz val="9"/>
            <color indexed="81"/>
            <rFont val="Tahoma"/>
            <family val="2"/>
          </rPr>
          <t>Please insert reference year</t>
        </r>
      </text>
    </comment>
    <comment ref="AP22" authorId="4" shapeId="0" xr:uid="{E6A22314-3D1D-4284-939F-1CB9F941B1F0}">
      <text>
        <r>
          <rPr>
            <sz val="9"/>
            <color indexed="81"/>
            <rFont val="Tahoma"/>
            <family val="2"/>
          </rPr>
          <t>Please insert reference year</t>
        </r>
      </text>
    </comment>
    <comment ref="AS22" authorId="4" shapeId="0" xr:uid="{C5CCE1C7-5461-4851-A265-2A3BB1BE81B9}">
      <text>
        <r>
          <rPr>
            <sz val="9"/>
            <color indexed="81"/>
            <rFont val="Tahoma"/>
            <family val="2"/>
          </rPr>
          <t>Please insert reference year</t>
        </r>
      </text>
    </comment>
    <comment ref="AV22" authorId="4" shapeId="0" xr:uid="{20E52DFB-168D-4D46-9887-4BFB6EED846A}">
      <text>
        <r>
          <rPr>
            <sz val="9"/>
            <color indexed="81"/>
            <rFont val="Tahoma"/>
            <family val="2"/>
          </rPr>
          <t>Please insert reference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70DF28AD-7916-423C-89CB-56C5B67707E1}">
      <text>
        <r>
          <rPr>
            <sz val="9"/>
            <color indexed="81"/>
            <rFont val="Tahoma"/>
            <family val="2"/>
          </rPr>
          <t>Create one sheet for each year!
Sheet name = year</t>
        </r>
      </text>
    </comment>
    <comment ref="B4" authorId="0" shapeId="0" xr:uid="{1F3336B9-D269-4EF2-A885-9AB015AF5588}">
      <text>
        <r>
          <rPr>
            <sz val="9"/>
            <color indexed="81"/>
            <rFont val="Tahoma"/>
            <family val="2"/>
          </rPr>
          <t>Calendar year</t>
        </r>
      </text>
    </comment>
    <comment ref="F4" authorId="0" shapeId="0" xr:uid="{0D34BBCE-2CBB-42DA-A2EA-E95F8ACC022D}">
      <text>
        <r>
          <rPr>
            <sz val="9"/>
            <color indexed="81"/>
            <rFont val="Tahoma"/>
            <family val="2"/>
          </rPr>
          <t>Time format for annual data:
P1Y = yyyy (e.g. 1995)
Time format for quarterly data:
P3M = yyyy-Qn (e.g. 1995-Q1)</t>
        </r>
      </text>
    </comment>
    <comment ref="B5" authorId="1" shapeId="0" xr:uid="{B525ED94-A7FE-4C37-877D-974A210944F6}">
      <text>
        <r>
          <rPr>
            <sz val="8"/>
            <color indexed="81"/>
            <rFont val="Tahoma"/>
            <family val="2"/>
          </rPr>
          <t>Total economy</t>
        </r>
      </text>
    </comment>
    <comment ref="C5" authorId="1" shapeId="0" xr:uid="{70B3274E-6949-4895-AD51-9212F6A91401}">
      <text>
        <r>
          <rPr>
            <sz val="9"/>
            <color indexed="81"/>
            <rFont val="Arial"/>
            <family val="2"/>
          </rPr>
          <t>National accounts price concepts</t>
        </r>
      </text>
    </comment>
    <comment ref="F5" authorId="0" shapeId="0" xr:uid="{D478A893-6872-4106-A5CC-A3432EA97C1A}">
      <text>
        <r>
          <rPr>
            <sz val="9"/>
            <color indexed="81"/>
            <rFont val="Tahoma"/>
            <family val="2"/>
          </rPr>
          <t>L = Chain linked volume
V = Current prices
Y = Previous year prices</t>
        </r>
      </text>
    </comment>
    <comment ref="B6" authorId="0" shapeId="0" xr:uid="{B43FCA5E-A179-4EB3-84CB-77EF3D441482}">
      <text>
        <r>
          <rPr>
            <sz val="9"/>
            <color indexed="81"/>
            <rFont val="Tahoma"/>
            <family val="2"/>
          </rPr>
          <t>Domestic (home or reference area)</t>
        </r>
      </text>
    </comment>
    <comment ref="C6" authorId="2" shapeId="0" xr:uid="{379FE264-B54C-44D5-B86D-E32E1DE37931}">
      <text>
        <r>
          <rPr>
            <sz val="9"/>
            <color indexed="81"/>
            <rFont val="Tahoma"/>
            <family val="2"/>
          </rPr>
          <t>Price reference year</t>
        </r>
      </text>
    </comment>
    <comment ref="F6" authorId="0" shapeId="0" xr:uid="{808C1F97-07B9-4A2A-A5BB-7D4E039C79F0}">
      <text>
        <r>
          <rPr>
            <sz val="9"/>
            <color indexed="81"/>
            <rFont val="Tahoma"/>
            <family val="2"/>
          </rPr>
          <t>If PRICE = L, please insert reference year;
If PRICE = V or Y, then REF_YEAR_PRICE is not applicable (empty)</t>
        </r>
      </text>
    </comment>
    <comment ref="B7" authorId="1" shapeId="0" xr:uid="{EAEB2007-74B0-429F-8CE6-9E06F771AC3E}">
      <text>
        <r>
          <rPr>
            <sz val="8"/>
            <color indexed="81"/>
            <rFont val="Tahoma"/>
            <family val="2"/>
          </rPr>
          <t>Total economy</t>
        </r>
      </text>
    </comment>
    <comment ref="A8" authorId="1" shapeId="0" xr:uid="{7B179D7E-E1FB-4A4B-A847-02AC2771B955}">
      <text>
        <r>
          <rPr>
            <sz val="9"/>
            <color indexed="81"/>
            <rFont val="Arial"/>
            <family val="2"/>
          </rPr>
          <t>Stocks, Transactions, Other Flows</t>
        </r>
      </text>
    </comment>
    <comment ref="F8" authorId="0" shapeId="0" xr:uid="{04CDBC19-16C6-4997-9B1B-5226706AC838}">
      <text>
        <r>
          <rPr>
            <sz val="9"/>
            <color indexed="81"/>
            <rFont val="Tahoma"/>
            <family val="2"/>
          </rPr>
          <t>This is a default value. Please change it if appropriate.</t>
        </r>
      </text>
    </comment>
    <comment ref="A9" authorId="1" shapeId="0" xr:uid="{537E05A6-F31A-442F-BD10-9051F4A1AF3F}">
      <text>
        <r>
          <rPr>
            <sz val="9"/>
            <color indexed="81"/>
            <rFont val="Arial"/>
            <family val="2"/>
          </rPr>
          <t>Instrument and Assets Classification</t>
        </r>
      </text>
    </comment>
    <comment ref="B9" authorId="0" shapeId="0" xr:uid="{BFB49DC8-69F0-4743-BEE9-2DD03DAE5834}">
      <text>
        <r>
          <rPr>
            <sz val="9"/>
            <color indexed="81"/>
            <rFont val="Tahoma"/>
            <family val="2"/>
          </rPr>
          <t>Not applicable</t>
        </r>
      </text>
    </comment>
    <comment ref="A10" authorId="1" shapeId="0" xr:uid="{FC7E5590-C96D-4D19-9D05-7D2145E99B30}">
      <text>
        <r>
          <rPr>
            <sz val="9"/>
            <color indexed="81"/>
            <rFont val="Arial"/>
            <family val="2"/>
          </rPr>
          <t>Activity classification (NACE A3, A10, A21, A38, A64)</t>
        </r>
      </text>
    </comment>
    <comment ref="F10" authorId="0" shapeId="0" xr:uid="{C63B73B2-DB2A-4F4D-BC0D-2BB2ABA0C3D2}">
      <text>
        <r>
          <rPr>
            <sz val="9"/>
            <color indexed="81"/>
            <rFont val="Tahoma"/>
            <family val="2"/>
          </rPr>
          <t>Neither seasonally nor working day adjusted</t>
        </r>
      </text>
    </comment>
    <comment ref="A11" authorId="1" shapeId="0" xr:uid="{D0A47B50-AF82-4C07-9306-7C27E4D44F51}">
      <text>
        <r>
          <rPr>
            <sz val="9"/>
            <color indexed="81"/>
            <rFont val="Arial"/>
            <family val="2"/>
          </rPr>
          <t xml:space="preserve">COICOP, COFOG, COPNI or COPP
</t>
        </r>
      </text>
    </comment>
    <comment ref="B11" authorId="0" shapeId="0" xr:uid="{0AE0760A-F54B-4274-92F9-6B8A11DEC998}">
      <text>
        <r>
          <rPr>
            <sz val="9"/>
            <color indexed="81"/>
            <rFont val="Tahoma"/>
            <family val="2"/>
          </rPr>
          <t>Not applicable</t>
        </r>
      </text>
    </comment>
    <comment ref="F11" authorId="0" shapeId="0" xr:uid="{342FB9D3-4415-4BD0-981B-69CD5B6EA4FF}">
      <text>
        <r>
          <rPr>
            <sz val="9"/>
            <color indexed="81"/>
            <rFont val="Tahoma"/>
            <family val="2"/>
          </rPr>
          <t>N = Non transformed data</t>
        </r>
      </text>
    </comment>
    <comment ref="A12" authorId="1" shapeId="0" xr:uid="{AF63D5FA-1C18-4B9C-B5A6-DF4E025C91B5}">
      <text>
        <r>
          <rPr>
            <sz val="9"/>
            <color indexed="81"/>
            <rFont val="Arial"/>
            <family val="2"/>
          </rPr>
          <t>Uses &amp; resources, (changes in) assets &amp; liabilities</t>
        </r>
      </text>
    </comment>
    <comment ref="F12" authorId="3" shapeId="0" xr:uid="{B69D47E5-CFDB-4C72-9D69-85B056076CD0}">
      <text>
        <r>
          <rPr>
            <sz val="9"/>
            <color indexed="81"/>
            <rFont val="Tahoma"/>
            <family val="2"/>
          </rPr>
          <t>The format of EMBARGO_DATE has to be yyyy-mm-ddThh:mm:ss</t>
        </r>
      </text>
    </comment>
    <comment ref="F13" authorId="3" shapeId="0" xr:uid="{6F8411FC-2E1E-4F68-B08B-5E5A84FE1D3E}">
      <text>
        <r>
          <rPr>
            <sz val="9"/>
            <color indexed="81"/>
            <rFont val="Tahoma"/>
            <family val="2"/>
          </rPr>
          <t>The format of LAST_UPDATE has to be yyyy-mm-ddThh:mm:ss</t>
        </r>
      </text>
    </comment>
    <comment ref="AM22" authorId="4" shapeId="0" xr:uid="{F4A55B37-2CE2-40E6-8689-771F38452E53}">
      <text>
        <r>
          <rPr>
            <sz val="9"/>
            <color indexed="81"/>
            <rFont val="Tahoma"/>
            <family val="2"/>
          </rPr>
          <t>Please insert reference year</t>
        </r>
      </text>
    </comment>
    <comment ref="AP22" authorId="4" shapeId="0" xr:uid="{F1839F0C-36F8-45A1-B9D5-AD2F73631F5E}">
      <text>
        <r>
          <rPr>
            <sz val="9"/>
            <color indexed="81"/>
            <rFont val="Tahoma"/>
            <family val="2"/>
          </rPr>
          <t>Please insert reference year</t>
        </r>
      </text>
    </comment>
    <comment ref="AS22" authorId="4" shapeId="0" xr:uid="{5C3B6A40-36F3-40C2-B337-BC253431231F}">
      <text>
        <r>
          <rPr>
            <sz val="9"/>
            <color indexed="81"/>
            <rFont val="Tahoma"/>
            <family val="2"/>
          </rPr>
          <t>Please insert reference year</t>
        </r>
      </text>
    </comment>
    <comment ref="AV22" authorId="4" shapeId="0" xr:uid="{8A8F5DB1-421E-49BB-9FD8-455D335FCCCE}">
      <text>
        <r>
          <rPr>
            <sz val="9"/>
            <color indexed="81"/>
            <rFont val="Tahoma"/>
            <family val="2"/>
          </rPr>
          <t>Please insert reference year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1EF0D0B-2049-48DE-826B-D9E873001F6F}">
      <text>
        <r>
          <rPr>
            <sz val="9"/>
            <color indexed="81"/>
            <rFont val="Tahoma"/>
            <family val="2"/>
          </rPr>
          <t>Create one sheet for each year!
Sheet name = year</t>
        </r>
      </text>
    </comment>
    <comment ref="B4" authorId="0" shapeId="0" xr:uid="{38151C09-BD1A-401A-92B7-DCD8A01476A0}">
      <text>
        <r>
          <rPr>
            <sz val="9"/>
            <color indexed="81"/>
            <rFont val="Tahoma"/>
            <family val="2"/>
          </rPr>
          <t>Calendar year</t>
        </r>
      </text>
    </comment>
    <comment ref="F4" authorId="0" shapeId="0" xr:uid="{3A0BA80F-69CC-4F5F-8916-1F8A3C41D12E}">
      <text>
        <r>
          <rPr>
            <sz val="9"/>
            <color indexed="81"/>
            <rFont val="Tahoma"/>
            <family val="2"/>
          </rPr>
          <t>Time format for annual data:
P1Y = yyyy (e.g. 1995)
Time format for quarterly data:
P3M = yyyy-Qn (e.g. 1995-Q1)</t>
        </r>
      </text>
    </comment>
    <comment ref="B5" authorId="1" shapeId="0" xr:uid="{92D65004-A803-40C5-BFBA-80CA5967134C}">
      <text>
        <r>
          <rPr>
            <sz val="8"/>
            <color indexed="81"/>
            <rFont val="Tahoma"/>
            <family val="2"/>
          </rPr>
          <t>Total economy</t>
        </r>
      </text>
    </comment>
    <comment ref="C5" authorId="1" shapeId="0" xr:uid="{AF063576-DAD0-4ED6-8821-5F52CA6FD445}">
      <text>
        <r>
          <rPr>
            <sz val="9"/>
            <color indexed="81"/>
            <rFont val="Arial"/>
            <family val="2"/>
          </rPr>
          <t>National accounts price concepts</t>
        </r>
      </text>
    </comment>
    <comment ref="F5" authorId="0" shapeId="0" xr:uid="{C41E627E-D0DD-4814-8510-366C60282110}">
      <text>
        <r>
          <rPr>
            <sz val="9"/>
            <color indexed="81"/>
            <rFont val="Tahoma"/>
            <family val="2"/>
          </rPr>
          <t>L = Chain linked volume
V = Current prices
Y = Previous year prices</t>
        </r>
      </text>
    </comment>
    <comment ref="B6" authorId="0" shapeId="0" xr:uid="{8828BE7D-86CD-447B-81F4-312D24D3602E}">
      <text>
        <r>
          <rPr>
            <sz val="9"/>
            <color indexed="81"/>
            <rFont val="Tahoma"/>
            <family val="2"/>
          </rPr>
          <t>Domestic (home or reference area)</t>
        </r>
      </text>
    </comment>
    <comment ref="C6" authorId="2" shapeId="0" xr:uid="{20B2F448-908A-44F8-A05B-444F63EF649E}">
      <text>
        <r>
          <rPr>
            <sz val="9"/>
            <color indexed="81"/>
            <rFont val="Tahoma"/>
            <family val="2"/>
          </rPr>
          <t>Price reference year</t>
        </r>
      </text>
    </comment>
    <comment ref="F6" authorId="0" shapeId="0" xr:uid="{6EF31739-7EEB-41B0-9A43-FE6AC73C1E94}">
      <text>
        <r>
          <rPr>
            <sz val="9"/>
            <color indexed="81"/>
            <rFont val="Tahoma"/>
            <family val="2"/>
          </rPr>
          <t>If PRICE = L, please insert reference year;
If PRICE = V or Y, then REF_YEAR_PRICE is not applicable (empty)</t>
        </r>
      </text>
    </comment>
    <comment ref="B7" authorId="1" shapeId="0" xr:uid="{05391819-AC42-49DD-9AFA-3B6E60BA7BB4}">
      <text>
        <r>
          <rPr>
            <sz val="8"/>
            <color indexed="81"/>
            <rFont val="Tahoma"/>
            <family val="2"/>
          </rPr>
          <t>Total economy</t>
        </r>
      </text>
    </comment>
    <comment ref="A8" authorId="1" shapeId="0" xr:uid="{151399B6-7335-49C5-BED2-04C0D98AA675}">
      <text>
        <r>
          <rPr>
            <sz val="9"/>
            <color indexed="81"/>
            <rFont val="Arial"/>
            <family val="2"/>
          </rPr>
          <t>Stocks, Transactions, Other Flows</t>
        </r>
      </text>
    </comment>
    <comment ref="F8" authorId="0" shapeId="0" xr:uid="{FD8806E4-7654-477A-B7CC-634EFB639212}">
      <text>
        <r>
          <rPr>
            <sz val="9"/>
            <color indexed="81"/>
            <rFont val="Tahoma"/>
            <family val="2"/>
          </rPr>
          <t>This is a default value. Please change it if appropriate.</t>
        </r>
      </text>
    </comment>
    <comment ref="A9" authorId="1" shapeId="0" xr:uid="{678E2EFB-9A27-420E-8806-FAEA9161A8BF}">
      <text>
        <r>
          <rPr>
            <sz val="9"/>
            <color indexed="81"/>
            <rFont val="Arial"/>
            <family val="2"/>
          </rPr>
          <t>Instrument and Assets Classification</t>
        </r>
      </text>
    </comment>
    <comment ref="B9" authorId="0" shapeId="0" xr:uid="{B2BD38F8-7FDB-4028-9CF0-9F8482E50379}">
      <text>
        <r>
          <rPr>
            <sz val="9"/>
            <color indexed="81"/>
            <rFont val="Tahoma"/>
            <family val="2"/>
          </rPr>
          <t>Not applicable</t>
        </r>
      </text>
    </comment>
    <comment ref="A10" authorId="1" shapeId="0" xr:uid="{C5D7A9A7-C08F-4BB4-9E0A-1A2830C3120B}">
      <text>
        <r>
          <rPr>
            <sz val="9"/>
            <color indexed="81"/>
            <rFont val="Arial"/>
            <family val="2"/>
          </rPr>
          <t>Activity classification (NACE A3, A10, A21, A38, A64)</t>
        </r>
      </text>
    </comment>
    <comment ref="F10" authorId="0" shapeId="0" xr:uid="{FCCAF62D-602E-41F6-B045-A34EA26F2ABB}">
      <text>
        <r>
          <rPr>
            <sz val="9"/>
            <color indexed="81"/>
            <rFont val="Tahoma"/>
            <family val="2"/>
          </rPr>
          <t>Neither seasonally nor working day adjusted</t>
        </r>
      </text>
    </comment>
    <comment ref="A11" authorId="1" shapeId="0" xr:uid="{8365E0E2-92E2-4D84-AE9B-284D3ADEBD04}">
      <text>
        <r>
          <rPr>
            <sz val="9"/>
            <color indexed="81"/>
            <rFont val="Arial"/>
            <family val="2"/>
          </rPr>
          <t xml:space="preserve">COICOP, COFOG, COPNI or COPP
</t>
        </r>
      </text>
    </comment>
    <comment ref="B11" authorId="0" shapeId="0" xr:uid="{E9F80870-95B5-4738-869C-8F9613831082}">
      <text>
        <r>
          <rPr>
            <sz val="9"/>
            <color indexed="81"/>
            <rFont val="Tahoma"/>
            <family val="2"/>
          </rPr>
          <t>Not applicable</t>
        </r>
      </text>
    </comment>
    <comment ref="F11" authorId="0" shapeId="0" xr:uid="{C455B826-5FB2-49F2-A4D1-7F12B0A4C02C}">
      <text>
        <r>
          <rPr>
            <sz val="9"/>
            <color indexed="81"/>
            <rFont val="Tahoma"/>
            <family val="2"/>
          </rPr>
          <t>N = Non transformed data</t>
        </r>
      </text>
    </comment>
    <comment ref="A12" authorId="1" shapeId="0" xr:uid="{88994A2B-A02C-4F13-8ED2-0A5B1568EE02}">
      <text>
        <r>
          <rPr>
            <sz val="9"/>
            <color indexed="81"/>
            <rFont val="Arial"/>
            <family val="2"/>
          </rPr>
          <t>Uses &amp; resources, (changes in) assets &amp; liabilities</t>
        </r>
      </text>
    </comment>
    <comment ref="F12" authorId="3" shapeId="0" xr:uid="{3D159868-BAE2-4319-808A-406EC63C4C0F}">
      <text>
        <r>
          <rPr>
            <sz val="9"/>
            <color indexed="81"/>
            <rFont val="Tahoma"/>
            <family val="2"/>
          </rPr>
          <t>The format of EMBARGO_DATE has to be yyyy-mm-ddThh:mm:ss</t>
        </r>
      </text>
    </comment>
    <comment ref="F13" authorId="3" shapeId="0" xr:uid="{94B7FBEA-EDEA-48B7-95E1-29585E2C68DD}">
      <text>
        <r>
          <rPr>
            <sz val="9"/>
            <color indexed="81"/>
            <rFont val="Tahoma"/>
            <family val="2"/>
          </rPr>
          <t>The format of LAST_UPDATE has to be yyyy-mm-ddThh:mm:ss</t>
        </r>
      </text>
    </comment>
    <comment ref="AM22" authorId="4" shapeId="0" xr:uid="{0E09DAF5-5EF7-44F0-B91B-2DC93BB18116}">
      <text>
        <r>
          <rPr>
            <sz val="9"/>
            <color indexed="81"/>
            <rFont val="Tahoma"/>
            <family val="2"/>
          </rPr>
          <t>Please insert reference year</t>
        </r>
      </text>
    </comment>
    <comment ref="AP22" authorId="4" shapeId="0" xr:uid="{82C2F42C-549C-487F-9E03-D674C0740275}">
      <text>
        <r>
          <rPr>
            <sz val="9"/>
            <color indexed="81"/>
            <rFont val="Tahoma"/>
            <family val="2"/>
          </rPr>
          <t>Please insert reference year</t>
        </r>
      </text>
    </comment>
    <comment ref="AS22" authorId="4" shapeId="0" xr:uid="{2890C9C5-5D72-470C-A630-A8A60295922F}">
      <text>
        <r>
          <rPr>
            <sz val="9"/>
            <color indexed="81"/>
            <rFont val="Tahoma"/>
            <family val="2"/>
          </rPr>
          <t>Please insert reference year</t>
        </r>
      </text>
    </comment>
    <comment ref="AV22" authorId="4" shapeId="0" xr:uid="{11524399-3130-4A51-92F3-D9088CF972ED}">
      <text>
        <r>
          <rPr>
            <sz val="9"/>
            <color indexed="81"/>
            <rFont val="Tahoma"/>
            <family val="2"/>
          </rPr>
          <t>Please insert reference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F4B371DA-3170-4E4A-BB48-D02321317DE8}">
      <text>
        <r>
          <rPr>
            <sz val="9"/>
            <color indexed="81"/>
            <rFont val="Tahoma"/>
            <family val="2"/>
          </rPr>
          <t>Create one sheet for each year!
Sheet name = year</t>
        </r>
      </text>
    </comment>
    <comment ref="B4" authorId="0" shapeId="0" xr:uid="{51DD180C-89F6-4079-9BA5-935D7B1CE15D}">
      <text>
        <r>
          <rPr>
            <sz val="9"/>
            <color indexed="81"/>
            <rFont val="Tahoma"/>
            <family val="2"/>
          </rPr>
          <t>Calendar year</t>
        </r>
      </text>
    </comment>
    <comment ref="F4" authorId="0" shapeId="0" xr:uid="{29D2A6D0-5432-47D9-AEB5-F33FAB36BE9E}">
      <text>
        <r>
          <rPr>
            <sz val="9"/>
            <color indexed="81"/>
            <rFont val="Tahoma"/>
            <family val="2"/>
          </rPr>
          <t>Time format for annual data:
P1Y = yyyy (e.g. 1995)
Time format for quarterly data:
P3M = yyyy-Qn (e.g. 1995-Q1)</t>
        </r>
      </text>
    </comment>
    <comment ref="B5" authorId="1" shapeId="0" xr:uid="{2D7CE88F-1BA3-4D1D-B945-2370DF8AE662}">
      <text>
        <r>
          <rPr>
            <sz val="8"/>
            <color indexed="81"/>
            <rFont val="Tahoma"/>
            <family val="2"/>
          </rPr>
          <t>Total economy</t>
        </r>
      </text>
    </comment>
    <comment ref="C5" authorId="1" shapeId="0" xr:uid="{BB9641E3-942F-46D2-9212-05C7B94414B0}">
      <text>
        <r>
          <rPr>
            <sz val="9"/>
            <color indexed="81"/>
            <rFont val="Arial"/>
            <family val="2"/>
          </rPr>
          <t>National accounts price concepts</t>
        </r>
      </text>
    </comment>
    <comment ref="F5" authorId="0" shapeId="0" xr:uid="{FFD06874-37BC-447F-B500-C2267BA5FB39}">
      <text>
        <r>
          <rPr>
            <sz val="9"/>
            <color indexed="81"/>
            <rFont val="Tahoma"/>
            <family val="2"/>
          </rPr>
          <t>L = Chain linked volume
V = Current prices
Y = Previous year prices</t>
        </r>
      </text>
    </comment>
    <comment ref="B6" authorId="0" shapeId="0" xr:uid="{856024DA-6842-4789-B2E5-1D23BC69CCB2}">
      <text>
        <r>
          <rPr>
            <sz val="9"/>
            <color indexed="81"/>
            <rFont val="Tahoma"/>
            <family val="2"/>
          </rPr>
          <t>Domestic (home or reference area)</t>
        </r>
      </text>
    </comment>
    <comment ref="C6" authorId="2" shapeId="0" xr:uid="{841052CA-DA11-426F-B791-121F5DFF89D9}">
      <text>
        <r>
          <rPr>
            <sz val="9"/>
            <color indexed="81"/>
            <rFont val="Tahoma"/>
            <family val="2"/>
          </rPr>
          <t>Price reference year</t>
        </r>
      </text>
    </comment>
    <comment ref="F6" authorId="0" shapeId="0" xr:uid="{7E7F78FD-45A3-4EE9-BA0A-D5C443D502AC}">
      <text>
        <r>
          <rPr>
            <sz val="9"/>
            <color indexed="81"/>
            <rFont val="Tahoma"/>
            <family val="2"/>
          </rPr>
          <t>If PRICE = L, please insert reference year;
If PRICE = V or Y, then REF_YEAR_PRICE is not applicable (empty)</t>
        </r>
      </text>
    </comment>
    <comment ref="B7" authorId="1" shapeId="0" xr:uid="{5FEC3154-3556-4C17-8771-B621E3289B10}">
      <text>
        <r>
          <rPr>
            <sz val="8"/>
            <color indexed="81"/>
            <rFont val="Tahoma"/>
            <family val="2"/>
          </rPr>
          <t>Total economy</t>
        </r>
      </text>
    </comment>
    <comment ref="A8" authorId="1" shapeId="0" xr:uid="{F4233C5E-765A-4002-AFA3-6E694DA3045F}">
      <text>
        <r>
          <rPr>
            <sz val="9"/>
            <color indexed="81"/>
            <rFont val="Arial"/>
            <family val="2"/>
          </rPr>
          <t>Stocks, Transactions, Other Flows</t>
        </r>
      </text>
    </comment>
    <comment ref="F8" authorId="0" shapeId="0" xr:uid="{5486D3B7-1DD6-4B99-A08C-2E85CA3E84F8}">
      <text>
        <r>
          <rPr>
            <sz val="9"/>
            <color indexed="81"/>
            <rFont val="Tahoma"/>
            <family val="2"/>
          </rPr>
          <t>This is a default value. Please change it if appropriate.</t>
        </r>
      </text>
    </comment>
    <comment ref="A9" authorId="1" shapeId="0" xr:uid="{D392C13B-4E86-422A-8BEA-A708A36D0A03}">
      <text>
        <r>
          <rPr>
            <sz val="9"/>
            <color indexed="81"/>
            <rFont val="Arial"/>
            <family val="2"/>
          </rPr>
          <t>Instrument and Assets Classification</t>
        </r>
      </text>
    </comment>
    <comment ref="B9" authorId="0" shapeId="0" xr:uid="{833B60F7-3B08-489A-80BB-44635228E14F}">
      <text>
        <r>
          <rPr>
            <sz val="9"/>
            <color indexed="81"/>
            <rFont val="Tahoma"/>
            <family val="2"/>
          </rPr>
          <t>Not applicable</t>
        </r>
      </text>
    </comment>
    <comment ref="A10" authorId="1" shapeId="0" xr:uid="{C3EF69B6-A343-4BA1-AA0F-02D1C94CD429}">
      <text>
        <r>
          <rPr>
            <sz val="9"/>
            <color indexed="81"/>
            <rFont val="Arial"/>
            <family val="2"/>
          </rPr>
          <t>Activity classification (NACE A3, A10, A21, A38, A64)</t>
        </r>
      </text>
    </comment>
    <comment ref="F10" authorId="0" shapeId="0" xr:uid="{52EB747B-0AF0-406D-AF27-EBA18217938A}">
      <text>
        <r>
          <rPr>
            <sz val="9"/>
            <color indexed="81"/>
            <rFont val="Tahoma"/>
            <family val="2"/>
          </rPr>
          <t>Neither seasonally nor working day adjusted</t>
        </r>
      </text>
    </comment>
    <comment ref="A11" authorId="1" shapeId="0" xr:uid="{7EECFD1A-F72C-49CE-9DC1-305A70BC4D5C}">
      <text>
        <r>
          <rPr>
            <sz val="9"/>
            <color indexed="81"/>
            <rFont val="Arial"/>
            <family val="2"/>
          </rPr>
          <t xml:space="preserve">COICOP, COFOG, COPNI or COPP
</t>
        </r>
      </text>
    </comment>
    <comment ref="B11" authorId="0" shapeId="0" xr:uid="{D75A73B0-C9FB-4468-9530-C72144D05F00}">
      <text>
        <r>
          <rPr>
            <sz val="9"/>
            <color indexed="81"/>
            <rFont val="Tahoma"/>
            <family val="2"/>
          </rPr>
          <t>Not applicable</t>
        </r>
      </text>
    </comment>
    <comment ref="F11" authorId="0" shapeId="0" xr:uid="{457CE025-07A5-4327-B04F-6821836D5DEB}">
      <text>
        <r>
          <rPr>
            <sz val="9"/>
            <color indexed="81"/>
            <rFont val="Tahoma"/>
            <family val="2"/>
          </rPr>
          <t>N = Non transformed data</t>
        </r>
      </text>
    </comment>
    <comment ref="A12" authorId="1" shapeId="0" xr:uid="{F4F7B5AF-6598-441C-AD84-05C885476ACB}">
      <text>
        <r>
          <rPr>
            <sz val="9"/>
            <color indexed="81"/>
            <rFont val="Arial"/>
            <family val="2"/>
          </rPr>
          <t>Uses &amp; resources, (changes in) assets &amp; liabilities</t>
        </r>
      </text>
    </comment>
    <comment ref="F12" authorId="3" shapeId="0" xr:uid="{9C2C4BA4-0CE5-4B40-97A9-2EAA9861607C}">
      <text>
        <r>
          <rPr>
            <sz val="9"/>
            <color indexed="81"/>
            <rFont val="Tahoma"/>
            <family val="2"/>
          </rPr>
          <t>The format of EMBARGO_DATE has to be yyyy-mm-ddThh:mm:ss</t>
        </r>
      </text>
    </comment>
    <comment ref="F13" authorId="3" shapeId="0" xr:uid="{0048EAA4-BF3A-4496-AAD7-3CA53C7941AE}">
      <text>
        <r>
          <rPr>
            <sz val="9"/>
            <color indexed="81"/>
            <rFont val="Tahoma"/>
            <family val="2"/>
          </rPr>
          <t>The format of LAST_UPDATE has to be yyyy-mm-ddThh:mm:ss</t>
        </r>
      </text>
    </comment>
    <comment ref="AM22" authorId="4" shapeId="0" xr:uid="{6399F8EE-EBD1-4B73-B8B9-BE3B5FA885E3}">
      <text>
        <r>
          <rPr>
            <sz val="9"/>
            <color indexed="81"/>
            <rFont val="Tahoma"/>
            <family val="2"/>
          </rPr>
          <t>Please insert reference year</t>
        </r>
      </text>
    </comment>
    <comment ref="AP22" authorId="4" shapeId="0" xr:uid="{183F7254-206E-48E6-8D59-F8C76483B403}">
      <text>
        <r>
          <rPr>
            <sz val="9"/>
            <color indexed="81"/>
            <rFont val="Tahoma"/>
            <family val="2"/>
          </rPr>
          <t>Please insert reference year</t>
        </r>
      </text>
    </comment>
    <comment ref="AS22" authorId="4" shapeId="0" xr:uid="{88975D01-D05B-4D77-AD13-2D5E9259CBD6}">
      <text>
        <r>
          <rPr>
            <sz val="9"/>
            <color indexed="81"/>
            <rFont val="Tahoma"/>
            <family val="2"/>
          </rPr>
          <t>Please insert reference year</t>
        </r>
      </text>
    </comment>
    <comment ref="AV22" authorId="4" shapeId="0" xr:uid="{833DC670-FD09-448E-8AD7-FA8A80BC97CB}">
      <text>
        <r>
          <rPr>
            <sz val="9"/>
            <color indexed="81"/>
            <rFont val="Tahoma"/>
            <family val="2"/>
          </rPr>
          <t>Please insert reference year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B97A8638-FF91-4E29-A859-756B721D773F}">
      <text>
        <r>
          <rPr>
            <sz val="9"/>
            <color indexed="81"/>
            <rFont val="Tahoma"/>
            <family val="2"/>
          </rPr>
          <t>Create one sheet for each year!
Sheet name = year</t>
        </r>
      </text>
    </comment>
    <comment ref="B4" authorId="0" shapeId="0" xr:uid="{DDC9A497-4186-44C6-A682-7A9D4C81899D}">
      <text>
        <r>
          <rPr>
            <sz val="9"/>
            <color indexed="81"/>
            <rFont val="Tahoma"/>
            <family val="2"/>
          </rPr>
          <t>Calendar year</t>
        </r>
      </text>
    </comment>
    <comment ref="F4" authorId="0" shapeId="0" xr:uid="{26D584A0-BEF7-44A6-BF66-4722C8A65B83}">
      <text>
        <r>
          <rPr>
            <sz val="9"/>
            <color indexed="81"/>
            <rFont val="Tahoma"/>
            <family val="2"/>
          </rPr>
          <t>Time format for annual data:
P1Y = yyyy (e.g. 1995)
Time format for quarterly data:
P3M = yyyy-Qn (e.g. 1995-Q1)</t>
        </r>
      </text>
    </comment>
    <comment ref="B5" authorId="1" shapeId="0" xr:uid="{5CD9422E-F30F-4023-AAE6-A470B054D3D2}">
      <text>
        <r>
          <rPr>
            <sz val="8"/>
            <color indexed="81"/>
            <rFont val="Tahoma"/>
            <family val="2"/>
          </rPr>
          <t>Total economy</t>
        </r>
      </text>
    </comment>
    <comment ref="C5" authorId="1" shapeId="0" xr:uid="{F6099113-F3BC-4963-8DAF-972D3842E796}">
      <text>
        <r>
          <rPr>
            <sz val="9"/>
            <color indexed="81"/>
            <rFont val="Arial"/>
            <family val="2"/>
          </rPr>
          <t>National accounts price concepts</t>
        </r>
      </text>
    </comment>
    <comment ref="F5" authorId="0" shapeId="0" xr:uid="{2B273E7F-620C-47B7-B3D3-BCF9F465DF42}">
      <text>
        <r>
          <rPr>
            <sz val="9"/>
            <color indexed="81"/>
            <rFont val="Tahoma"/>
            <family val="2"/>
          </rPr>
          <t>L = Chain linked volume
V = Current prices
Y = Previous year prices</t>
        </r>
      </text>
    </comment>
    <comment ref="B6" authorId="0" shapeId="0" xr:uid="{682905B0-0995-46EC-B149-4BA183518C83}">
      <text>
        <r>
          <rPr>
            <sz val="9"/>
            <color indexed="81"/>
            <rFont val="Tahoma"/>
            <family val="2"/>
          </rPr>
          <t>Domestic (home or reference area)</t>
        </r>
      </text>
    </comment>
    <comment ref="C6" authorId="2" shapeId="0" xr:uid="{E0D5E859-B8C7-4F22-9480-7872DF1E0A0A}">
      <text>
        <r>
          <rPr>
            <sz val="9"/>
            <color indexed="81"/>
            <rFont val="Tahoma"/>
            <family val="2"/>
          </rPr>
          <t>Price reference year</t>
        </r>
      </text>
    </comment>
    <comment ref="F6" authorId="0" shapeId="0" xr:uid="{7978C118-3855-4EE8-A6CC-AA3F2844FF39}">
      <text>
        <r>
          <rPr>
            <sz val="9"/>
            <color indexed="81"/>
            <rFont val="Tahoma"/>
            <family val="2"/>
          </rPr>
          <t>If PRICE = L, please insert reference year;
If PRICE = V or Y, then REF_YEAR_PRICE is not applicable (empty)</t>
        </r>
      </text>
    </comment>
    <comment ref="B7" authorId="1" shapeId="0" xr:uid="{C0906D58-553E-4F85-B9AF-5ED6EE6F7612}">
      <text>
        <r>
          <rPr>
            <sz val="8"/>
            <color indexed="81"/>
            <rFont val="Tahoma"/>
            <family val="2"/>
          </rPr>
          <t>Total economy</t>
        </r>
      </text>
    </comment>
    <comment ref="A8" authorId="1" shapeId="0" xr:uid="{BBBC70F2-B007-449C-8DDA-EC2C8270946E}">
      <text>
        <r>
          <rPr>
            <sz val="9"/>
            <color indexed="81"/>
            <rFont val="Arial"/>
            <family val="2"/>
          </rPr>
          <t>Stocks, Transactions, Other Flows</t>
        </r>
      </text>
    </comment>
    <comment ref="F8" authorId="0" shapeId="0" xr:uid="{8B2EEE5D-1E23-450B-946A-412A4F35C4F6}">
      <text>
        <r>
          <rPr>
            <sz val="9"/>
            <color indexed="81"/>
            <rFont val="Tahoma"/>
            <family val="2"/>
          </rPr>
          <t>This is a default value. Please change it if appropriate.</t>
        </r>
      </text>
    </comment>
    <comment ref="A9" authorId="1" shapeId="0" xr:uid="{1E7ABED7-0960-4134-BFD7-85232FCEF683}">
      <text>
        <r>
          <rPr>
            <sz val="9"/>
            <color indexed="81"/>
            <rFont val="Arial"/>
            <family val="2"/>
          </rPr>
          <t>Instrument and Assets Classification</t>
        </r>
      </text>
    </comment>
    <comment ref="B9" authorId="0" shapeId="0" xr:uid="{3691B525-1E97-4B52-8DCC-5BACE6262263}">
      <text>
        <r>
          <rPr>
            <sz val="9"/>
            <color indexed="81"/>
            <rFont val="Tahoma"/>
            <family val="2"/>
          </rPr>
          <t>Not applicable</t>
        </r>
      </text>
    </comment>
    <comment ref="A10" authorId="1" shapeId="0" xr:uid="{48F9DBD6-14E4-4EFC-99C4-A9635655DE4B}">
      <text>
        <r>
          <rPr>
            <sz val="9"/>
            <color indexed="81"/>
            <rFont val="Arial"/>
            <family val="2"/>
          </rPr>
          <t>Activity classification (NACE A3, A10, A21, A38, A64)</t>
        </r>
      </text>
    </comment>
    <comment ref="F10" authorId="0" shapeId="0" xr:uid="{8F8EC857-B9E3-4483-B280-486004E9696E}">
      <text>
        <r>
          <rPr>
            <sz val="9"/>
            <color indexed="81"/>
            <rFont val="Tahoma"/>
            <family val="2"/>
          </rPr>
          <t>Neither seasonally nor working day adjusted</t>
        </r>
      </text>
    </comment>
    <comment ref="A11" authorId="1" shapeId="0" xr:uid="{FCFD0F54-BE3E-4A16-A7F1-8F132B3AB8A3}">
      <text>
        <r>
          <rPr>
            <sz val="9"/>
            <color indexed="81"/>
            <rFont val="Arial"/>
            <family val="2"/>
          </rPr>
          <t xml:space="preserve">COICOP, COFOG, COPNI or COPP
</t>
        </r>
      </text>
    </comment>
    <comment ref="B11" authorId="0" shapeId="0" xr:uid="{8B90D1B6-F762-4D81-BD3F-4E3DBB9F2A09}">
      <text>
        <r>
          <rPr>
            <sz val="9"/>
            <color indexed="81"/>
            <rFont val="Tahoma"/>
            <family val="2"/>
          </rPr>
          <t>Not applicable</t>
        </r>
      </text>
    </comment>
    <comment ref="F11" authorId="0" shapeId="0" xr:uid="{D5EF96EB-E4C1-4B69-8A35-3550C4C9C590}">
      <text>
        <r>
          <rPr>
            <sz val="9"/>
            <color indexed="81"/>
            <rFont val="Tahoma"/>
            <family val="2"/>
          </rPr>
          <t>N = Non transformed data</t>
        </r>
      </text>
    </comment>
    <comment ref="A12" authorId="1" shapeId="0" xr:uid="{A1A28373-F05F-405E-A4BC-E0AB85E12DB9}">
      <text>
        <r>
          <rPr>
            <sz val="9"/>
            <color indexed="81"/>
            <rFont val="Arial"/>
            <family val="2"/>
          </rPr>
          <t>Uses &amp; resources, (changes in) assets &amp; liabilities</t>
        </r>
      </text>
    </comment>
    <comment ref="F12" authorId="3" shapeId="0" xr:uid="{080C9BB6-385D-4A9E-9781-7D05F1DE5C1B}">
      <text>
        <r>
          <rPr>
            <sz val="9"/>
            <color indexed="81"/>
            <rFont val="Tahoma"/>
            <family val="2"/>
          </rPr>
          <t>The format of EMBARGO_DATE has to be yyyy-mm-ddThh:mm:ss</t>
        </r>
      </text>
    </comment>
    <comment ref="F13" authorId="3" shapeId="0" xr:uid="{AC9AC5FC-8B26-4392-8523-361614CB6F90}">
      <text>
        <r>
          <rPr>
            <sz val="9"/>
            <color indexed="81"/>
            <rFont val="Tahoma"/>
            <family val="2"/>
          </rPr>
          <t>The format of LAST_UPDATE has to be yyyy-mm-ddThh:mm:ss</t>
        </r>
      </text>
    </comment>
    <comment ref="AM22" authorId="4" shapeId="0" xr:uid="{12BCA8CD-277B-4EC2-AC35-AC414677806D}">
      <text>
        <r>
          <rPr>
            <sz val="9"/>
            <color indexed="81"/>
            <rFont val="Tahoma"/>
            <family val="2"/>
          </rPr>
          <t>Please insert reference year</t>
        </r>
      </text>
    </comment>
    <comment ref="AP22" authorId="4" shapeId="0" xr:uid="{AF512081-60F4-4E68-929E-22DA849BE345}">
      <text>
        <r>
          <rPr>
            <sz val="9"/>
            <color indexed="81"/>
            <rFont val="Tahoma"/>
            <family val="2"/>
          </rPr>
          <t>Please insert reference year</t>
        </r>
      </text>
    </comment>
    <comment ref="AS22" authorId="4" shapeId="0" xr:uid="{3EB10E69-BF4A-41DD-B1B6-4B8C9E1FBA3A}">
      <text>
        <r>
          <rPr>
            <sz val="9"/>
            <color indexed="81"/>
            <rFont val="Tahoma"/>
            <family val="2"/>
          </rPr>
          <t>Please insert reference year</t>
        </r>
      </text>
    </comment>
    <comment ref="AV22" authorId="4" shapeId="0" xr:uid="{EE7EEF41-EEEB-4B17-8918-0DE7B2C91C54}">
      <text>
        <r>
          <rPr>
            <sz val="9"/>
            <color indexed="81"/>
            <rFont val="Tahoma"/>
            <family val="2"/>
          </rPr>
          <t>Please insert reference year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CFD3E6B0-498B-448D-B765-91EFE8044053}">
      <text>
        <r>
          <rPr>
            <sz val="9"/>
            <color indexed="81"/>
            <rFont val="Tahoma"/>
            <family val="2"/>
          </rPr>
          <t>Create one sheet for each year!
Sheet name = year</t>
        </r>
      </text>
    </comment>
    <comment ref="B4" authorId="0" shapeId="0" xr:uid="{1668FF53-C4B1-42F9-9336-1B7E71C0CB8E}">
      <text>
        <r>
          <rPr>
            <sz val="9"/>
            <color indexed="81"/>
            <rFont val="Tahoma"/>
            <family val="2"/>
          </rPr>
          <t>Calendar year</t>
        </r>
      </text>
    </comment>
    <comment ref="F4" authorId="0" shapeId="0" xr:uid="{0E2D3E08-CED1-4C89-837D-AF194F41D1FC}">
      <text>
        <r>
          <rPr>
            <sz val="9"/>
            <color indexed="81"/>
            <rFont val="Tahoma"/>
            <family val="2"/>
          </rPr>
          <t>Time format for annual data:
P1Y = yyyy (e.g. 1995)
Time format for quarterly data:
P3M = yyyy-Qn (e.g. 1995-Q1)</t>
        </r>
      </text>
    </comment>
    <comment ref="B5" authorId="1" shapeId="0" xr:uid="{B71AFAEB-2500-45BA-8E52-0AEC78A9502A}">
      <text>
        <r>
          <rPr>
            <sz val="8"/>
            <color indexed="81"/>
            <rFont val="Tahoma"/>
            <family val="2"/>
          </rPr>
          <t>Total economy</t>
        </r>
      </text>
    </comment>
    <comment ref="C5" authorId="1" shapeId="0" xr:uid="{6ACC3D4C-6B7F-496E-BA44-36B31978A14B}">
      <text>
        <r>
          <rPr>
            <sz val="9"/>
            <color indexed="81"/>
            <rFont val="Arial"/>
            <family val="2"/>
          </rPr>
          <t>National accounts price concepts</t>
        </r>
      </text>
    </comment>
    <comment ref="F5" authorId="0" shapeId="0" xr:uid="{F87BFB7A-B924-46A3-8F00-6C0FD388BD82}">
      <text>
        <r>
          <rPr>
            <sz val="9"/>
            <color indexed="81"/>
            <rFont val="Tahoma"/>
            <family val="2"/>
          </rPr>
          <t>L = Chain linked volume
V = Current prices
Y = Previous year prices</t>
        </r>
      </text>
    </comment>
    <comment ref="B6" authorId="0" shapeId="0" xr:uid="{E162A276-39B8-423C-8A27-38AFDDF0BFFE}">
      <text>
        <r>
          <rPr>
            <sz val="9"/>
            <color indexed="81"/>
            <rFont val="Tahoma"/>
            <family val="2"/>
          </rPr>
          <t>Domestic (home or reference area)</t>
        </r>
      </text>
    </comment>
    <comment ref="C6" authorId="2" shapeId="0" xr:uid="{EDBFA65E-F86A-46E3-8F61-2E5FFD639026}">
      <text>
        <r>
          <rPr>
            <sz val="9"/>
            <color indexed="81"/>
            <rFont val="Tahoma"/>
            <family val="2"/>
          </rPr>
          <t>Price reference year</t>
        </r>
      </text>
    </comment>
    <comment ref="F6" authorId="0" shapeId="0" xr:uid="{95900285-B736-4DA3-8453-0A243609F8CE}">
      <text>
        <r>
          <rPr>
            <sz val="9"/>
            <color indexed="81"/>
            <rFont val="Tahoma"/>
            <family val="2"/>
          </rPr>
          <t>If PRICE = L, please insert reference year;
If PRICE = V or Y, then REF_YEAR_PRICE is not applicable (empty)</t>
        </r>
      </text>
    </comment>
    <comment ref="B7" authorId="1" shapeId="0" xr:uid="{C3DE2F0E-7A45-45B0-9AC6-60451A535499}">
      <text>
        <r>
          <rPr>
            <sz val="8"/>
            <color indexed="81"/>
            <rFont val="Tahoma"/>
            <family val="2"/>
          </rPr>
          <t>Total economy</t>
        </r>
      </text>
    </comment>
    <comment ref="A8" authorId="1" shapeId="0" xr:uid="{DFB01C0D-8B22-4D9A-A1A6-A904F118C5F8}">
      <text>
        <r>
          <rPr>
            <sz val="9"/>
            <color indexed="81"/>
            <rFont val="Arial"/>
            <family val="2"/>
          </rPr>
          <t>Stocks, Transactions, Other Flows</t>
        </r>
      </text>
    </comment>
    <comment ref="F8" authorId="0" shapeId="0" xr:uid="{9EC1A70D-C013-438E-A280-B546853618D0}">
      <text>
        <r>
          <rPr>
            <sz val="9"/>
            <color indexed="81"/>
            <rFont val="Tahoma"/>
            <family val="2"/>
          </rPr>
          <t>This is a default value. Please change it if appropriate.</t>
        </r>
      </text>
    </comment>
    <comment ref="A9" authorId="1" shapeId="0" xr:uid="{B0F6B860-6FFF-4EBF-8D30-B4CA6DE1E39D}">
      <text>
        <r>
          <rPr>
            <sz val="9"/>
            <color indexed="81"/>
            <rFont val="Arial"/>
            <family val="2"/>
          </rPr>
          <t>Instrument and Assets Classification</t>
        </r>
      </text>
    </comment>
    <comment ref="B9" authorId="0" shapeId="0" xr:uid="{09C5FEF2-2AA6-4DB2-BE2F-7ACD088A1880}">
      <text>
        <r>
          <rPr>
            <sz val="9"/>
            <color indexed="81"/>
            <rFont val="Tahoma"/>
            <family val="2"/>
          </rPr>
          <t>Not applicable</t>
        </r>
      </text>
    </comment>
    <comment ref="A10" authorId="1" shapeId="0" xr:uid="{04AA560C-4380-4506-91DA-FAFA6D83E3F4}">
      <text>
        <r>
          <rPr>
            <sz val="9"/>
            <color indexed="81"/>
            <rFont val="Arial"/>
            <family val="2"/>
          </rPr>
          <t>Activity classification (NACE A3, A10, A21, A38, A64)</t>
        </r>
      </text>
    </comment>
    <comment ref="F10" authorId="0" shapeId="0" xr:uid="{D118EC94-DACE-4063-B090-28FA6326B394}">
      <text>
        <r>
          <rPr>
            <sz val="9"/>
            <color indexed="81"/>
            <rFont val="Tahoma"/>
            <family val="2"/>
          </rPr>
          <t>Neither seasonally nor working day adjusted</t>
        </r>
      </text>
    </comment>
    <comment ref="A11" authorId="1" shapeId="0" xr:uid="{C59B9BD3-27A8-4CAC-95A3-0AFA04FC5CB2}">
      <text>
        <r>
          <rPr>
            <sz val="9"/>
            <color indexed="81"/>
            <rFont val="Arial"/>
            <family val="2"/>
          </rPr>
          <t xml:space="preserve">COICOP, COFOG, COPNI or COPP
</t>
        </r>
      </text>
    </comment>
    <comment ref="B11" authorId="0" shapeId="0" xr:uid="{42111759-2889-4C9A-B446-D0EE8D395258}">
      <text>
        <r>
          <rPr>
            <sz val="9"/>
            <color indexed="81"/>
            <rFont val="Tahoma"/>
            <family val="2"/>
          </rPr>
          <t>Not applicable</t>
        </r>
      </text>
    </comment>
    <comment ref="F11" authorId="0" shapeId="0" xr:uid="{F2B6B2AC-FCFB-4A77-830E-91F266A9DD76}">
      <text>
        <r>
          <rPr>
            <sz val="9"/>
            <color indexed="81"/>
            <rFont val="Tahoma"/>
            <family val="2"/>
          </rPr>
          <t>N = Non transformed data</t>
        </r>
      </text>
    </comment>
    <comment ref="A12" authorId="1" shapeId="0" xr:uid="{9D51A853-966F-453A-BAC2-ABDBA78B17D6}">
      <text>
        <r>
          <rPr>
            <sz val="9"/>
            <color indexed="81"/>
            <rFont val="Arial"/>
            <family val="2"/>
          </rPr>
          <t>Uses &amp; resources, (changes in) assets &amp; liabilities</t>
        </r>
      </text>
    </comment>
    <comment ref="F12" authorId="3" shapeId="0" xr:uid="{AF63FECD-4041-41F3-BCCC-2514734B1E7D}">
      <text>
        <r>
          <rPr>
            <sz val="9"/>
            <color indexed="81"/>
            <rFont val="Tahoma"/>
            <family val="2"/>
          </rPr>
          <t>The format of EMBARGO_DATE has to be yyyy-mm-ddThh:mm:ss</t>
        </r>
      </text>
    </comment>
    <comment ref="F13" authorId="3" shapeId="0" xr:uid="{2B1389AE-78FE-4A5C-9766-F002995AAFEE}">
      <text>
        <r>
          <rPr>
            <sz val="9"/>
            <color indexed="81"/>
            <rFont val="Tahoma"/>
            <family val="2"/>
          </rPr>
          <t>The format of LAST_UPDATE has to be yyyy-mm-ddThh:mm:ss</t>
        </r>
      </text>
    </comment>
    <comment ref="AM22" authorId="4" shapeId="0" xr:uid="{7130E70A-BEBD-434B-ADB7-0C4F489EF482}">
      <text>
        <r>
          <rPr>
            <sz val="9"/>
            <color indexed="81"/>
            <rFont val="Tahoma"/>
            <family val="2"/>
          </rPr>
          <t>Please insert reference year</t>
        </r>
      </text>
    </comment>
    <comment ref="AP22" authorId="4" shapeId="0" xr:uid="{540ECC02-91E6-4B2B-BF06-E7E482E76087}">
      <text>
        <r>
          <rPr>
            <sz val="9"/>
            <color indexed="81"/>
            <rFont val="Tahoma"/>
            <family val="2"/>
          </rPr>
          <t>Please insert reference year</t>
        </r>
      </text>
    </comment>
    <comment ref="AS22" authorId="4" shapeId="0" xr:uid="{FE632F44-BA18-40A4-BEAC-93F7EC326DE2}">
      <text>
        <r>
          <rPr>
            <sz val="9"/>
            <color indexed="81"/>
            <rFont val="Tahoma"/>
            <family val="2"/>
          </rPr>
          <t>Please insert reference year</t>
        </r>
      </text>
    </comment>
    <comment ref="AV22" authorId="4" shapeId="0" xr:uid="{8FFA0CCC-E74F-4F6E-A2A1-C2A6E420D2B2}">
      <text>
        <r>
          <rPr>
            <sz val="9"/>
            <color indexed="81"/>
            <rFont val="Tahoma"/>
            <family val="2"/>
          </rPr>
          <t>Please insert reference year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2161BA43-9B6F-4CFF-A358-B2AE08183958}">
      <text>
        <r>
          <rPr>
            <sz val="9"/>
            <color indexed="81"/>
            <rFont val="Tahoma"/>
            <family val="2"/>
          </rPr>
          <t>Create one sheet for each year!
Sheet name = year</t>
        </r>
      </text>
    </comment>
    <comment ref="B4" authorId="0" shapeId="0" xr:uid="{13EC3929-C162-4DE6-BBBC-6423888E6E4C}">
      <text>
        <r>
          <rPr>
            <sz val="9"/>
            <color indexed="81"/>
            <rFont val="Tahoma"/>
            <family val="2"/>
          </rPr>
          <t>Calendar year</t>
        </r>
      </text>
    </comment>
    <comment ref="F4" authorId="0" shapeId="0" xr:uid="{DBD2475A-65A8-4F83-A5BE-69A22565DECC}">
      <text>
        <r>
          <rPr>
            <sz val="9"/>
            <color indexed="81"/>
            <rFont val="Tahoma"/>
            <family val="2"/>
          </rPr>
          <t>Time format for annual data:
P1Y = yyyy (e.g. 1995)
Time format for quarterly data:
P3M = yyyy-Qn (e.g. 1995-Q1)</t>
        </r>
      </text>
    </comment>
    <comment ref="B5" authorId="1" shapeId="0" xr:uid="{9FD29D92-430A-4AD5-B347-352A69F42D39}">
      <text>
        <r>
          <rPr>
            <sz val="8"/>
            <color indexed="81"/>
            <rFont val="Tahoma"/>
            <family val="2"/>
          </rPr>
          <t>Total economy</t>
        </r>
      </text>
    </comment>
    <comment ref="C5" authorId="1" shapeId="0" xr:uid="{4B27304B-CED9-4A35-85E3-8D44D7C98580}">
      <text>
        <r>
          <rPr>
            <sz val="9"/>
            <color indexed="81"/>
            <rFont val="Arial"/>
            <family val="2"/>
          </rPr>
          <t>National accounts price concepts</t>
        </r>
      </text>
    </comment>
    <comment ref="F5" authorId="0" shapeId="0" xr:uid="{8480AF58-10EB-4500-AC8C-2612A5DD0C08}">
      <text>
        <r>
          <rPr>
            <sz val="9"/>
            <color indexed="81"/>
            <rFont val="Tahoma"/>
            <family val="2"/>
          </rPr>
          <t>L = Chain linked volume
V = Current prices
Y = Previous year prices</t>
        </r>
      </text>
    </comment>
    <comment ref="B6" authorId="0" shapeId="0" xr:uid="{06C6E0F4-5DEF-4992-ABB6-D8D82499EEAF}">
      <text>
        <r>
          <rPr>
            <sz val="9"/>
            <color indexed="81"/>
            <rFont val="Tahoma"/>
            <family val="2"/>
          </rPr>
          <t>Domestic (home or reference area)</t>
        </r>
      </text>
    </comment>
    <comment ref="C6" authorId="2" shapeId="0" xr:uid="{64963E52-0BD5-4E56-8819-2526539FFC98}">
      <text>
        <r>
          <rPr>
            <sz val="9"/>
            <color indexed="81"/>
            <rFont val="Tahoma"/>
            <family val="2"/>
          </rPr>
          <t>Price reference year</t>
        </r>
      </text>
    </comment>
    <comment ref="F6" authorId="0" shapeId="0" xr:uid="{7DC0240F-A758-44DA-B33A-1FBE56A5D7BC}">
      <text>
        <r>
          <rPr>
            <sz val="9"/>
            <color indexed="81"/>
            <rFont val="Tahoma"/>
            <family val="2"/>
          </rPr>
          <t>If PRICE = L, please insert reference year;
If PRICE = V or Y, then REF_YEAR_PRICE is not applicable (empty)</t>
        </r>
      </text>
    </comment>
    <comment ref="B7" authorId="1" shapeId="0" xr:uid="{15BE164E-E2B3-4A8A-8DCE-849D232014ED}">
      <text>
        <r>
          <rPr>
            <sz val="8"/>
            <color indexed="81"/>
            <rFont val="Tahoma"/>
            <family val="2"/>
          </rPr>
          <t>Total economy</t>
        </r>
      </text>
    </comment>
    <comment ref="A8" authorId="1" shapeId="0" xr:uid="{4FA5C1C2-E351-41C7-9A0B-EDB2A1A384B3}">
      <text>
        <r>
          <rPr>
            <sz val="9"/>
            <color indexed="81"/>
            <rFont val="Arial"/>
            <family val="2"/>
          </rPr>
          <t>Stocks, Transactions, Other Flows</t>
        </r>
      </text>
    </comment>
    <comment ref="F8" authorId="0" shapeId="0" xr:uid="{487174F7-B4E4-4E45-942F-662C2B83D059}">
      <text>
        <r>
          <rPr>
            <sz val="9"/>
            <color indexed="81"/>
            <rFont val="Tahoma"/>
            <family val="2"/>
          </rPr>
          <t>This is a default value. Please change it if appropriate.</t>
        </r>
      </text>
    </comment>
    <comment ref="A9" authorId="1" shapeId="0" xr:uid="{086734BB-9609-4224-811D-C12B8C0ABCF3}">
      <text>
        <r>
          <rPr>
            <sz val="9"/>
            <color indexed="81"/>
            <rFont val="Arial"/>
            <family val="2"/>
          </rPr>
          <t>Instrument and Assets Classification</t>
        </r>
      </text>
    </comment>
    <comment ref="B9" authorId="0" shapeId="0" xr:uid="{D5BFFB5D-4615-4950-A9A2-0B5872712DC9}">
      <text>
        <r>
          <rPr>
            <sz val="9"/>
            <color indexed="81"/>
            <rFont val="Tahoma"/>
            <family val="2"/>
          </rPr>
          <t>Not applicable</t>
        </r>
      </text>
    </comment>
    <comment ref="A10" authorId="1" shapeId="0" xr:uid="{EA6B8094-3EFA-43DE-AD42-1EDA0FB3A213}">
      <text>
        <r>
          <rPr>
            <sz val="9"/>
            <color indexed="81"/>
            <rFont val="Arial"/>
            <family val="2"/>
          </rPr>
          <t>Activity classification (NACE A3, A10, A21, A38, A64)</t>
        </r>
      </text>
    </comment>
    <comment ref="F10" authorId="0" shapeId="0" xr:uid="{CCAFBA9B-FE68-44B2-8382-FA0B482ABFD7}">
      <text>
        <r>
          <rPr>
            <sz val="9"/>
            <color indexed="81"/>
            <rFont val="Tahoma"/>
            <family val="2"/>
          </rPr>
          <t>Neither seasonally nor working day adjusted</t>
        </r>
      </text>
    </comment>
    <comment ref="A11" authorId="1" shapeId="0" xr:uid="{0E7567A9-C778-444B-BCC4-4952253126A9}">
      <text>
        <r>
          <rPr>
            <sz val="9"/>
            <color indexed="81"/>
            <rFont val="Arial"/>
            <family val="2"/>
          </rPr>
          <t xml:space="preserve">COICOP, COFOG, COPNI or COPP
</t>
        </r>
      </text>
    </comment>
    <comment ref="B11" authorId="0" shapeId="0" xr:uid="{E9E9DFC0-D568-422A-92F3-618551CA1032}">
      <text>
        <r>
          <rPr>
            <sz val="9"/>
            <color indexed="81"/>
            <rFont val="Tahoma"/>
            <family val="2"/>
          </rPr>
          <t>Not applicable</t>
        </r>
      </text>
    </comment>
    <comment ref="F11" authorId="0" shapeId="0" xr:uid="{57002AC2-30A9-4DE3-8C0A-D09E158C09D0}">
      <text>
        <r>
          <rPr>
            <sz val="9"/>
            <color indexed="81"/>
            <rFont val="Tahoma"/>
            <family val="2"/>
          </rPr>
          <t>N = Non transformed data</t>
        </r>
      </text>
    </comment>
    <comment ref="A12" authorId="1" shapeId="0" xr:uid="{329F60EF-889B-495B-BF3E-E282BFB8EC96}">
      <text>
        <r>
          <rPr>
            <sz val="9"/>
            <color indexed="81"/>
            <rFont val="Arial"/>
            <family val="2"/>
          </rPr>
          <t>Uses &amp; resources, (changes in) assets &amp; liabilities</t>
        </r>
      </text>
    </comment>
    <comment ref="F12" authorId="3" shapeId="0" xr:uid="{A9C7C14C-AFB2-4075-A554-C9D8AD6FCEE7}">
      <text>
        <r>
          <rPr>
            <sz val="9"/>
            <color indexed="81"/>
            <rFont val="Tahoma"/>
            <family val="2"/>
          </rPr>
          <t>The format of EMBARGO_DATE has to be yyyy-mm-ddThh:mm:ss</t>
        </r>
      </text>
    </comment>
    <comment ref="F13" authorId="3" shapeId="0" xr:uid="{BC9F2AB2-AE0F-43B5-855B-0670B5A9F516}">
      <text>
        <r>
          <rPr>
            <sz val="9"/>
            <color indexed="81"/>
            <rFont val="Tahoma"/>
            <family val="2"/>
          </rPr>
          <t>The format of LAST_UPDATE has to be yyyy-mm-ddThh:mm:ss</t>
        </r>
      </text>
    </comment>
    <comment ref="AM22" authorId="4" shapeId="0" xr:uid="{6F4F365B-3139-4294-92D4-7AEC64355F5E}">
      <text>
        <r>
          <rPr>
            <sz val="9"/>
            <color indexed="81"/>
            <rFont val="Tahoma"/>
            <family val="2"/>
          </rPr>
          <t>Please insert reference year</t>
        </r>
      </text>
    </comment>
    <comment ref="AP22" authorId="4" shapeId="0" xr:uid="{380F3C27-2E24-45F6-97B7-EA6F842BC76A}">
      <text>
        <r>
          <rPr>
            <sz val="9"/>
            <color indexed="81"/>
            <rFont val="Tahoma"/>
            <family val="2"/>
          </rPr>
          <t>Please insert reference year</t>
        </r>
      </text>
    </comment>
    <comment ref="AS22" authorId="4" shapeId="0" xr:uid="{C33C49C5-CAAD-43C2-803C-CAD7CB711C7E}">
      <text>
        <r>
          <rPr>
            <sz val="9"/>
            <color indexed="81"/>
            <rFont val="Tahoma"/>
            <family val="2"/>
          </rPr>
          <t>Please insert reference year</t>
        </r>
      </text>
    </comment>
    <comment ref="AV22" authorId="4" shapeId="0" xr:uid="{7B7B5EA9-F067-4189-8D44-DD384651A3F7}">
      <text>
        <r>
          <rPr>
            <sz val="9"/>
            <color indexed="81"/>
            <rFont val="Tahoma"/>
            <family val="2"/>
          </rPr>
          <t>Please insert reference year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D4632EBC-C963-4F13-983F-66256229328B}">
      <text>
        <r>
          <rPr>
            <sz val="9"/>
            <color indexed="81"/>
            <rFont val="Tahoma"/>
            <family val="2"/>
          </rPr>
          <t>Create one sheet for each year!
Sheet name = year</t>
        </r>
      </text>
    </comment>
    <comment ref="B4" authorId="0" shapeId="0" xr:uid="{4FC017F8-9168-41BE-A092-815504B67E8D}">
      <text>
        <r>
          <rPr>
            <sz val="9"/>
            <color indexed="81"/>
            <rFont val="Tahoma"/>
            <family val="2"/>
          </rPr>
          <t>Calendar year</t>
        </r>
      </text>
    </comment>
    <comment ref="F4" authorId="0" shapeId="0" xr:uid="{51909A3C-415E-41D6-8A9A-7BAB126AAB5A}">
      <text>
        <r>
          <rPr>
            <sz val="9"/>
            <color indexed="81"/>
            <rFont val="Tahoma"/>
            <family val="2"/>
          </rPr>
          <t>Time format for annual data:
P1Y = yyyy (e.g. 1995)
Time format for quarterly data:
P3M = yyyy-Qn (e.g. 1995-Q1)</t>
        </r>
      </text>
    </comment>
    <comment ref="B5" authorId="1" shapeId="0" xr:uid="{1BCBB35B-E567-4ECF-B3F3-23280094924E}">
      <text>
        <r>
          <rPr>
            <sz val="8"/>
            <color indexed="81"/>
            <rFont val="Tahoma"/>
            <family val="2"/>
          </rPr>
          <t>Total economy</t>
        </r>
      </text>
    </comment>
    <comment ref="C5" authorId="1" shapeId="0" xr:uid="{72E5AA46-1589-4A39-8CD0-414364E0A87D}">
      <text>
        <r>
          <rPr>
            <sz val="9"/>
            <color indexed="81"/>
            <rFont val="Arial"/>
            <family val="2"/>
          </rPr>
          <t>National accounts price concepts</t>
        </r>
      </text>
    </comment>
    <comment ref="F5" authorId="0" shapeId="0" xr:uid="{D1429C7E-A251-4A26-BDA7-5151EAD5EA6C}">
      <text>
        <r>
          <rPr>
            <sz val="9"/>
            <color indexed="81"/>
            <rFont val="Tahoma"/>
            <family val="2"/>
          </rPr>
          <t>L = Chain linked volume
V = Current prices
Y = Previous year prices</t>
        </r>
      </text>
    </comment>
    <comment ref="B6" authorId="0" shapeId="0" xr:uid="{56283D64-147E-4EC5-AA19-3A459390D03A}">
      <text>
        <r>
          <rPr>
            <sz val="9"/>
            <color indexed="81"/>
            <rFont val="Tahoma"/>
            <family val="2"/>
          </rPr>
          <t>Domestic (home or reference area)</t>
        </r>
      </text>
    </comment>
    <comment ref="C6" authorId="2" shapeId="0" xr:uid="{9AF24BF4-AA0F-4380-A5B0-E8368FE673B4}">
      <text>
        <r>
          <rPr>
            <sz val="9"/>
            <color indexed="81"/>
            <rFont val="Tahoma"/>
            <family val="2"/>
          </rPr>
          <t>Price reference year</t>
        </r>
      </text>
    </comment>
    <comment ref="F6" authorId="0" shapeId="0" xr:uid="{34A91A43-C11D-4D36-9FF8-7AF987E98F52}">
      <text>
        <r>
          <rPr>
            <sz val="9"/>
            <color indexed="81"/>
            <rFont val="Tahoma"/>
            <family val="2"/>
          </rPr>
          <t>If PRICE = L, please insert reference year;
If PRICE = V or Y, then REF_YEAR_PRICE is not applicable (empty)</t>
        </r>
      </text>
    </comment>
    <comment ref="B7" authorId="1" shapeId="0" xr:uid="{AEEA4394-D1BF-402C-BE1C-8545E5059A6B}">
      <text>
        <r>
          <rPr>
            <sz val="8"/>
            <color indexed="81"/>
            <rFont val="Tahoma"/>
            <family val="2"/>
          </rPr>
          <t>Total economy</t>
        </r>
      </text>
    </comment>
    <comment ref="A8" authorId="1" shapeId="0" xr:uid="{65E1B35E-717C-431B-BFCA-3A86EB421AE2}">
      <text>
        <r>
          <rPr>
            <sz val="9"/>
            <color indexed="81"/>
            <rFont val="Arial"/>
            <family val="2"/>
          </rPr>
          <t>Stocks, Transactions, Other Flows</t>
        </r>
      </text>
    </comment>
    <comment ref="F8" authorId="0" shapeId="0" xr:uid="{A627F2DC-BADC-4ED0-9AA8-AE17DC34131C}">
      <text>
        <r>
          <rPr>
            <sz val="9"/>
            <color indexed="81"/>
            <rFont val="Tahoma"/>
            <family val="2"/>
          </rPr>
          <t>This is a default value. Please change it if appropriate.</t>
        </r>
      </text>
    </comment>
    <comment ref="A9" authorId="1" shapeId="0" xr:uid="{DA65FA0D-EA81-4232-B27B-364CE6488CBC}">
      <text>
        <r>
          <rPr>
            <sz val="9"/>
            <color indexed="81"/>
            <rFont val="Arial"/>
            <family val="2"/>
          </rPr>
          <t>Instrument and Assets Classification</t>
        </r>
      </text>
    </comment>
    <comment ref="B9" authorId="0" shapeId="0" xr:uid="{B0F88DDA-5FC9-4C8B-88E7-6930A47BBA7C}">
      <text>
        <r>
          <rPr>
            <sz val="9"/>
            <color indexed="81"/>
            <rFont val="Tahoma"/>
            <family val="2"/>
          </rPr>
          <t>Not applicable</t>
        </r>
      </text>
    </comment>
    <comment ref="A10" authorId="1" shapeId="0" xr:uid="{CAC4D8B9-DD48-414D-9C61-20A12D361828}">
      <text>
        <r>
          <rPr>
            <sz val="9"/>
            <color indexed="81"/>
            <rFont val="Arial"/>
            <family val="2"/>
          </rPr>
          <t>Activity classification (NACE A3, A10, A21, A38, A64)</t>
        </r>
      </text>
    </comment>
    <comment ref="F10" authorId="0" shapeId="0" xr:uid="{A94B24A3-5A39-4B93-9CF8-EDFB96AD0D29}">
      <text>
        <r>
          <rPr>
            <sz val="9"/>
            <color indexed="81"/>
            <rFont val="Tahoma"/>
            <family val="2"/>
          </rPr>
          <t>Neither seasonally nor working day adjusted</t>
        </r>
      </text>
    </comment>
    <comment ref="A11" authorId="1" shapeId="0" xr:uid="{976C50A0-66C4-453D-A68B-09CC03359254}">
      <text>
        <r>
          <rPr>
            <sz val="9"/>
            <color indexed="81"/>
            <rFont val="Arial"/>
            <family val="2"/>
          </rPr>
          <t xml:space="preserve">COICOP, COFOG, COPNI or COPP
</t>
        </r>
      </text>
    </comment>
    <comment ref="B11" authorId="0" shapeId="0" xr:uid="{920571CB-6E60-41D7-B14D-F71E01801B02}">
      <text>
        <r>
          <rPr>
            <sz val="9"/>
            <color indexed="81"/>
            <rFont val="Tahoma"/>
            <family val="2"/>
          </rPr>
          <t>Not applicable</t>
        </r>
      </text>
    </comment>
    <comment ref="F11" authorId="0" shapeId="0" xr:uid="{EE1BB24A-A298-48CC-9886-A7AEC4A11EA8}">
      <text>
        <r>
          <rPr>
            <sz val="9"/>
            <color indexed="81"/>
            <rFont val="Tahoma"/>
            <family val="2"/>
          </rPr>
          <t>N = Non transformed data</t>
        </r>
      </text>
    </comment>
    <comment ref="A12" authorId="1" shapeId="0" xr:uid="{2AF0C400-3E49-499A-8054-D79CE9008F86}">
      <text>
        <r>
          <rPr>
            <sz val="9"/>
            <color indexed="81"/>
            <rFont val="Arial"/>
            <family val="2"/>
          </rPr>
          <t>Uses &amp; resources, (changes in) assets &amp; liabilities</t>
        </r>
      </text>
    </comment>
    <comment ref="F12" authorId="3" shapeId="0" xr:uid="{0AB6B947-095E-4738-89BA-41F230E1D767}">
      <text>
        <r>
          <rPr>
            <sz val="9"/>
            <color indexed="81"/>
            <rFont val="Tahoma"/>
            <family val="2"/>
          </rPr>
          <t>The format of EMBARGO_DATE has to be yyyy-mm-ddThh:mm:ss</t>
        </r>
      </text>
    </comment>
    <comment ref="F13" authorId="3" shapeId="0" xr:uid="{FB8AAB85-DE3B-4A22-95A1-93FCA185D75C}">
      <text>
        <r>
          <rPr>
            <sz val="9"/>
            <color indexed="81"/>
            <rFont val="Tahoma"/>
            <family val="2"/>
          </rPr>
          <t>The format of LAST_UPDATE has to be yyyy-mm-ddThh:mm:ss</t>
        </r>
      </text>
    </comment>
    <comment ref="AM22" authorId="4" shapeId="0" xr:uid="{42873DA2-834A-4B8C-B161-EE2F392501FE}">
      <text>
        <r>
          <rPr>
            <sz val="9"/>
            <color indexed="81"/>
            <rFont val="Tahoma"/>
            <family val="2"/>
          </rPr>
          <t>Please insert reference year</t>
        </r>
      </text>
    </comment>
    <comment ref="AP22" authorId="4" shapeId="0" xr:uid="{EB805989-72E8-4EAC-B4DF-CECF444B0BC8}">
      <text>
        <r>
          <rPr>
            <sz val="9"/>
            <color indexed="81"/>
            <rFont val="Tahoma"/>
            <family val="2"/>
          </rPr>
          <t>Please insert reference year</t>
        </r>
      </text>
    </comment>
    <comment ref="AS22" authorId="4" shapeId="0" xr:uid="{82DA77C1-E559-400F-A353-F6EEC4C9E5B5}">
      <text>
        <r>
          <rPr>
            <sz val="9"/>
            <color indexed="81"/>
            <rFont val="Tahoma"/>
            <family val="2"/>
          </rPr>
          <t>Please insert reference year</t>
        </r>
      </text>
    </comment>
    <comment ref="AV22" authorId="4" shapeId="0" xr:uid="{E230CC3D-EB40-4F9B-8C4A-91044F3BE9C0}">
      <text>
        <r>
          <rPr>
            <sz val="9"/>
            <color indexed="81"/>
            <rFont val="Tahoma"/>
            <family val="2"/>
          </rPr>
          <t>Please insert reference year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A1572CDF-FCFF-4F4D-859E-6CF5C7BD9642}">
      <text>
        <r>
          <rPr>
            <sz val="9"/>
            <color indexed="81"/>
            <rFont val="Tahoma"/>
            <family val="2"/>
          </rPr>
          <t>Create one sheet for each year!
Sheet name = year</t>
        </r>
      </text>
    </comment>
    <comment ref="B4" authorId="0" shapeId="0" xr:uid="{2ED18781-11E4-468A-9A8C-DB296EBFA81B}">
      <text>
        <r>
          <rPr>
            <sz val="9"/>
            <color indexed="81"/>
            <rFont val="Tahoma"/>
            <family val="2"/>
          </rPr>
          <t>Calendar year</t>
        </r>
      </text>
    </comment>
    <comment ref="F4" authorId="0" shapeId="0" xr:uid="{DE60E3A0-A482-4872-B42B-AF55146D9704}">
      <text>
        <r>
          <rPr>
            <sz val="9"/>
            <color indexed="81"/>
            <rFont val="Tahoma"/>
            <family val="2"/>
          </rPr>
          <t>Time format for annual data:
P1Y = yyyy (e.g. 1995)
Time format for quarterly data:
P3M = yyyy-Qn (e.g. 1995-Q1)</t>
        </r>
      </text>
    </comment>
    <comment ref="B5" authorId="1" shapeId="0" xr:uid="{0D2C07FE-36CF-401E-8953-5D8319C86FBB}">
      <text>
        <r>
          <rPr>
            <sz val="8"/>
            <color indexed="81"/>
            <rFont val="Tahoma"/>
            <family val="2"/>
          </rPr>
          <t>Total economy</t>
        </r>
      </text>
    </comment>
    <comment ref="C5" authorId="1" shapeId="0" xr:uid="{07CA8828-FC33-445E-8741-A218E1A105E9}">
      <text>
        <r>
          <rPr>
            <sz val="9"/>
            <color indexed="81"/>
            <rFont val="Arial"/>
            <family val="2"/>
          </rPr>
          <t>National accounts price concepts</t>
        </r>
      </text>
    </comment>
    <comment ref="F5" authorId="0" shapeId="0" xr:uid="{C6286E10-3E4C-40B8-9C74-B7B30052E15A}">
      <text>
        <r>
          <rPr>
            <sz val="9"/>
            <color indexed="81"/>
            <rFont val="Tahoma"/>
            <family val="2"/>
          </rPr>
          <t>L = Chain linked volume
V = Current prices
Y = Previous year prices</t>
        </r>
      </text>
    </comment>
    <comment ref="B6" authorId="0" shapeId="0" xr:uid="{90D37A54-7A2B-4CF9-B964-78947C799D5E}">
      <text>
        <r>
          <rPr>
            <sz val="9"/>
            <color indexed="81"/>
            <rFont val="Tahoma"/>
            <family val="2"/>
          </rPr>
          <t>Domestic (home or reference area)</t>
        </r>
      </text>
    </comment>
    <comment ref="C6" authorId="2" shapeId="0" xr:uid="{09A9F7E3-A768-4AB1-90F3-02140510098A}">
      <text>
        <r>
          <rPr>
            <sz val="9"/>
            <color indexed="81"/>
            <rFont val="Tahoma"/>
            <family val="2"/>
          </rPr>
          <t>Price reference year</t>
        </r>
      </text>
    </comment>
    <comment ref="F6" authorId="0" shapeId="0" xr:uid="{6948FFC3-54D1-41B3-95B4-6F532B85DFB8}">
      <text>
        <r>
          <rPr>
            <sz val="9"/>
            <color indexed="81"/>
            <rFont val="Tahoma"/>
            <family val="2"/>
          </rPr>
          <t>If PRICE = L, please insert reference year;
If PRICE = V or Y, then REF_YEAR_PRICE is not applicable (empty)</t>
        </r>
      </text>
    </comment>
    <comment ref="B7" authorId="1" shapeId="0" xr:uid="{1EFB6C5F-0E70-405C-9039-53F57F10E56A}">
      <text>
        <r>
          <rPr>
            <sz val="8"/>
            <color indexed="81"/>
            <rFont val="Tahoma"/>
            <family val="2"/>
          </rPr>
          <t>Total economy</t>
        </r>
      </text>
    </comment>
    <comment ref="A8" authorId="1" shapeId="0" xr:uid="{FDCC18CA-86A0-43C3-9E54-1FC542E2E34D}">
      <text>
        <r>
          <rPr>
            <sz val="9"/>
            <color indexed="81"/>
            <rFont val="Arial"/>
            <family val="2"/>
          </rPr>
          <t>Stocks, Transactions, Other Flows</t>
        </r>
      </text>
    </comment>
    <comment ref="F8" authorId="0" shapeId="0" xr:uid="{0F02F93D-B87C-4BC3-8B95-C7FB225EBA40}">
      <text>
        <r>
          <rPr>
            <sz val="9"/>
            <color indexed="81"/>
            <rFont val="Tahoma"/>
            <family val="2"/>
          </rPr>
          <t>This is a default value. Please change it if appropriate.</t>
        </r>
      </text>
    </comment>
    <comment ref="A9" authorId="1" shapeId="0" xr:uid="{12DE3BD9-BC77-4BFF-B760-71A4537707F4}">
      <text>
        <r>
          <rPr>
            <sz val="9"/>
            <color indexed="81"/>
            <rFont val="Arial"/>
            <family val="2"/>
          </rPr>
          <t>Instrument and Assets Classification</t>
        </r>
      </text>
    </comment>
    <comment ref="B9" authorId="0" shapeId="0" xr:uid="{A53EB6B3-9FAB-452C-B79B-F5C850650E29}">
      <text>
        <r>
          <rPr>
            <sz val="9"/>
            <color indexed="81"/>
            <rFont val="Tahoma"/>
            <family val="2"/>
          </rPr>
          <t>Not applicable</t>
        </r>
      </text>
    </comment>
    <comment ref="A10" authorId="1" shapeId="0" xr:uid="{593D2DED-F2FF-4BFE-BDAA-4DE15DC5E0E8}">
      <text>
        <r>
          <rPr>
            <sz val="9"/>
            <color indexed="81"/>
            <rFont val="Arial"/>
            <family val="2"/>
          </rPr>
          <t>Activity classification (NACE A3, A10, A21, A38, A64)</t>
        </r>
      </text>
    </comment>
    <comment ref="F10" authorId="0" shapeId="0" xr:uid="{8CDBF82D-6E74-4F47-BEFE-8BB49F34036A}">
      <text>
        <r>
          <rPr>
            <sz val="9"/>
            <color indexed="81"/>
            <rFont val="Tahoma"/>
            <family val="2"/>
          </rPr>
          <t>Neither seasonally nor working day adjusted</t>
        </r>
      </text>
    </comment>
    <comment ref="A11" authorId="1" shapeId="0" xr:uid="{476055A0-0553-40C7-AD30-B730EFEBCD1A}">
      <text>
        <r>
          <rPr>
            <sz val="9"/>
            <color indexed="81"/>
            <rFont val="Arial"/>
            <family val="2"/>
          </rPr>
          <t xml:space="preserve">COICOP, COFOG, COPNI or COPP
</t>
        </r>
      </text>
    </comment>
    <comment ref="B11" authorId="0" shapeId="0" xr:uid="{C081C0E8-5E76-4D98-8B21-E67E281D91A9}">
      <text>
        <r>
          <rPr>
            <sz val="9"/>
            <color indexed="81"/>
            <rFont val="Tahoma"/>
            <family val="2"/>
          </rPr>
          <t>Not applicable</t>
        </r>
      </text>
    </comment>
    <comment ref="F11" authorId="0" shapeId="0" xr:uid="{433FFC2A-F4AB-4153-AF32-C7B998C9DC0D}">
      <text>
        <r>
          <rPr>
            <sz val="9"/>
            <color indexed="81"/>
            <rFont val="Tahoma"/>
            <family val="2"/>
          </rPr>
          <t>N = Non transformed data</t>
        </r>
      </text>
    </comment>
    <comment ref="A12" authorId="1" shapeId="0" xr:uid="{5B11A46B-8ACF-4057-B2A2-F54949CE6794}">
      <text>
        <r>
          <rPr>
            <sz val="9"/>
            <color indexed="81"/>
            <rFont val="Arial"/>
            <family val="2"/>
          </rPr>
          <t>Uses &amp; resources, (changes in) assets &amp; liabilities</t>
        </r>
      </text>
    </comment>
    <comment ref="F12" authorId="3" shapeId="0" xr:uid="{C6F0B03C-3CB8-466E-9D0A-2AAEF08A27DE}">
      <text>
        <r>
          <rPr>
            <sz val="9"/>
            <color indexed="81"/>
            <rFont val="Tahoma"/>
            <family val="2"/>
          </rPr>
          <t>The format of EMBARGO_DATE has to be yyyy-mm-ddThh:mm:ss</t>
        </r>
      </text>
    </comment>
    <comment ref="F13" authorId="3" shapeId="0" xr:uid="{E41223BC-BA9A-403F-8FCF-7B361E6EEB13}">
      <text>
        <r>
          <rPr>
            <sz val="9"/>
            <color indexed="81"/>
            <rFont val="Tahoma"/>
            <family val="2"/>
          </rPr>
          <t>The format of LAST_UPDATE has to be yyyy-mm-ddThh:mm:ss</t>
        </r>
      </text>
    </comment>
    <comment ref="AM22" authorId="4" shapeId="0" xr:uid="{62973ABA-9C1B-4C27-B063-BEE88D754949}">
      <text>
        <r>
          <rPr>
            <sz val="9"/>
            <color indexed="81"/>
            <rFont val="Tahoma"/>
            <family val="2"/>
          </rPr>
          <t>Please insert reference year</t>
        </r>
      </text>
    </comment>
    <comment ref="AP22" authorId="4" shapeId="0" xr:uid="{5946E3BA-9DF9-449D-8BFB-E3C0FB7B7811}">
      <text>
        <r>
          <rPr>
            <sz val="9"/>
            <color indexed="81"/>
            <rFont val="Tahoma"/>
            <family val="2"/>
          </rPr>
          <t>Please insert reference year</t>
        </r>
      </text>
    </comment>
    <comment ref="AS22" authorId="4" shapeId="0" xr:uid="{B5BD2364-C2E5-4A38-A948-4ED33F2BB2A8}">
      <text>
        <r>
          <rPr>
            <sz val="9"/>
            <color indexed="81"/>
            <rFont val="Tahoma"/>
            <family val="2"/>
          </rPr>
          <t>Please insert reference year</t>
        </r>
      </text>
    </comment>
    <comment ref="AV22" authorId="4" shapeId="0" xr:uid="{7683FEF1-27B6-4C37-94CC-EDF0B42FE16D}">
      <text>
        <r>
          <rPr>
            <sz val="9"/>
            <color indexed="81"/>
            <rFont val="Tahoma"/>
            <family val="2"/>
          </rPr>
          <t>Please insert reference year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BDD07AF3-9C82-49E7-9BAD-9A6842C428E5}">
      <text>
        <r>
          <rPr>
            <sz val="9"/>
            <color indexed="81"/>
            <rFont val="Tahoma"/>
            <family val="2"/>
          </rPr>
          <t>Create one sheet for each year!
Sheet name = year</t>
        </r>
      </text>
    </comment>
    <comment ref="B4" authorId="0" shapeId="0" xr:uid="{574F4BE8-89A4-451E-AE7F-8DA36B657EAF}">
      <text>
        <r>
          <rPr>
            <sz val="9"/>
            <color indexed="81"/>
            <rFont val="Tahoma"/>
            <family val="2"/>
          </rPr>
          <t>Calendar year</t>
        </r>
      </text>
    </comment>
    <comment ref="F4" authorId="0" shapeId="0" xr:uid="{24DE7453-C5D0-4DDF-933C-9F095AE6526E}">
      <text>
        <r>
          <rPr>
            <sz val="9"/>
            <color indexed="81"/>
            <rFont val="Tahoma"/>
            <family val="2"/>
          </rPr>
          <t>Time format for annual data:
P1Y = yyyy (e.g. 1995)
Time format for quarterly data:
P3M = yyyy-Qn (e.g. 1995-Q1)</t>
        </r>
      </text>
    </comment>
    <comment ref="B5" authorId="1" shapeId="0" xr:uid="{35A8A6D6-9775-491B-B875-7DF3FC21BCB9}">
      <text>
        <r>
          <rPr>
            <sz val="8"/>
            <color indexed="81"/>
            <rFont val="Tahoma"/>
            <family val="2"/>
          </rPr>
          <t>Total economy</t>
        </r>
      </text>
    </comment>
    <comment ref="C5" authorId="1" shapeId="0" xr:uid="{3A603805-E2B6-4985-B30E-288F8F29C88C}">
      <text>
        <r>
          <rPr>
            <sz val="9"/>
            <color indexed="81"/>
            <rFont val="Arial"/>
            <family val="2"/>
          </rPr>
          <t>National accounts price concepts</t>
        </r>
      </text>
    </comment>
    <comment ref="F5" authorId="0" shapeId="0" xr:uid="{BB4932C1-152B-4DB7-B14C-73A3CEA24FF1}">
      <text>
        <r>
          <rPr>
            <sz val="9"/>
            <color indexed="81"/>
            <rFont val="Tahoma"/>
            <family val="2"/>
          </rPr>
          <t>L = Chain linked volume
V = Current prices
Y = Previous year prices</t>
        </r>
      </text>
    </comment>
    <comment ref="B6" authorId="0" shapeId="0" xr:uid="{3F6F835E-E164-43B0-A3B3-B783F149608B}">
      <text>
        <r>
          <rPr>
            <sz val="9"/>
            <color indexed="81"/>
            <rFont val="Tahoma"/>
            <family val="2"/>
          </rPr>
          <t>Domestic (home or reference area)</t>
        </r>
      </text>
    </comment>
    <comment ref="C6" authorId="2" shapeId="0" xr:uid="{1D408504-377F-4C53-8011-6409F9392542}">
      <text>
        <r>
          <rPr>
            <sz val="9"/>
            <color indexed="81"/>
            <rFont val="Tahoma"/>
            <family val="2"/>
          </rPr>
          <t>Price reference year</t>
        </r>
      </text>
    </comment>
    <comment ref="F6" authorId="0" shapeId="0" xr:uid="{B461E369-5966-4502-A755-BA6D304F7064}">
      <text>
        <r>
          <rPr>
            <sz val="9"/>
            <color indexed="81"/>
            <rFont val="Tahoma"/>
            <family val="2"/>
          </rPr>
          <t>If PRICE = L, please insert reference year;
If PRICE = V or Y, then REF_YEAR_PRICE is not applicable (empty)</t>
        </r>
      </text>
    </comment>
    <comment ref="B7" authorId="1" shapeId="0" xr:uid="{D71C95DD-C204-482A-A98F-D32C68A8B504}">
      <text>
        <r>
          <rPr>
            <sz val="8"/>
            <color indexed="81"/>
            <rFont val="Tahoma"/>
            <family val="2"/>
          </rPr>
          <t>Total economy</t>
        </r>
      </text>
    </comment>
    <comment ref="A8" authorId="1" shapeId="0" xr:uid="{936D94C5-3BFC-4209-9351-45B4D23C2464}">
      <text>
        <r>
          <rPr>
            <sz val="9"/>
            <color indexed="81"/>
            <rFont val="Arial"/>
            <family val="2"/>
          </rPr>
          <t>Stocks, Transactions, Other Flows</t>
        </r>
      </text>
    </comment>
    <comment ref="F8" authorId="0" shapeId="0" xr:uid="{77B15A1A-EBBB-473F-BF63-45511CD3DD93}">
      <text>
        <r>
          <rPr>
            <sz val="9"/>
            <color indexed="81"/>
            <rFont val="Tahoma"/>
            <family val="2"/>
          </rPr>
          <t>This is a default value. Please change it if appropriate.</t>
        </r>
      </text>
    </comment>
    <comment ref="A9" authorId="1" shapeId="0" xr:uid="{BB93DC1D-5E36-42F6-925D-259E91BA018B}">
      <text>
        <r>
          <rPr>
            <sz val="9"/>
            <color indexed="81"/>
            <rFont val="Arial"/>
            <family val="2"/>
          </rPr>
          <t>Instrument and Assets Classification</t>
        </r>
      </text>
    </comment>
    <comment ref="B9" authorId="0" shapeId="0" xr:uid="{3D8EFD39-1101-4A72-A613-7BC4BB60A729}">
      <text>
        <r>
          <rPr>
            <sz val="9"/>
            <color indexed="81"/>
            <rFont val="Tahoma"/>
            <family val="2"/>
          </rPr>
          <t>Not applicable</t>
        </r>
      </text>
    </comment>
    <comment ref="A10" authorId="1" shapeId="0" xr:uid="{F35FAEA4-FDD9-4EB6-A54B-779FC7ACD3B1}">
      <text>
        <r>
          <rPr>
            <sz val="9"/>
            <color indexed="81"/>
            <rFont val="Arial"/>
            <family val="2"/>
          </rPr>
          <t>Activity classification (NACE A3, A10, A21, A38, A64)</t>
        </r>
      </text>
    </comment>
    <comment ref="F10" authorId="0" shapeId="0" xr:uid="{72E9451C-5080-4E73-9797-88217F7B7073}">
      <text>
        <r>
          <rPr>
            <sz val="9"/>
            <color indexed="81"/>
            <rFont val="Tahoma"/>
            <family val="2"/>
          </rPr>
          <t>Neither seasonally nor working day adjusted</t>
        </r>
      </text>
    </comment>
    <comment ref="A11" authorId="1" shapeId="0" xr:uid="{D3171515-831A-4EE6-A5CD-DB0FA47C3A44}">
      <text>
        <r>
          <rPr>
            <sz val="9"/>
            <color indexed="81"/>
            <rFont val="Arial"/>
            <family val="2"/>
          </rPr>
          <t xml:space="preserve">COICOP, COFOG, COPNI or COPP
</t>
        </r>
      </text>
    </comment>
    <comment ref="B11" authorId="0" shapeId="0" xr:uid="{33CA7F7E-2EB4-4DC9-9F15-86297C11F5CB}">
      <text>
        <r>
          <rPr>
            <sz val="9"/>
            <color indexed="81"/>
            <rFont val="Tahoma"/>
            <family val="2"/>
          </rPr>
          <t>Not applicable</t>
        </r>
      </text>
    </comment>
    <comment ref="F11" authorId="0" shapeId="0" xr:uid="{41079C84-FFD3-48BF-9949-2A6CC764277D}">
      <text>
        <r>
          <rPr>
            <sz val="9"/>
            <color indexed="81"/>
            <rFont val="Tahoma"/>
            <family val="2"/>
          </rPr>
          <t>N = Non transformed data</t>
        </r>
      </text>
    </comment>
    <comment ref="A12" authorId="1" shapeId="0" xr:uid="{8FE13B9B-90ED-4669-9204-EAF090FEB071}">
      <text>
        <r>
          <rPr>
            <sz val="9"/>
            <color indexed="81"/>
            <rFont val="Arial"/>
            <family val="2"/>
          </rPr>
          <t>Uses &amp; resources, (changes in) assets &amp; liabilities</t>
        </r>
      </text>
    </comment>
    <comment ref="F12" authorId="3" shapeId="0" xr:uid="{9321F9DF-F8C8-4770-BF6A-39DB55A31943}">
      <text>
        <r>
          <rPr>
            <sz val="9"/>
            <color indexed="81"/>
            <rFont val="Tahoma"/>
            <family val="2"/>
          </rPr>
          <t>The format of EMBARGO_DATE has to be yyyy-mm-ddThh:mm:ss</t>
        </r>
      </text>
    </comment>
    <comment ref="F13" authorId="3" shapeId="0" xr:uid="{B955B53E-4358-4048-9ADE-A6AB34FD4EA8}">
      <text>
        <r>
          <rPr>
            <sz val="9"/>
            <color indexed="81"/>
            <rFont val="Tahoma"/>
            <family val="2"/>
          </rPr>
          <t>The format of LAST_UPDATE has to be yyyy-mm-ddThh:mm:ss</t>
        </r>
      </text>
    </comment>
    <comment ref="AM22" authorId="4" shapeId="0" xr:uid="{F4E402B1-5583-4FB9-BF89-7B1EFFD200B5}">
      <text>
        <r>
          <rPr>
            <sz val="9"/>
            <color indexed="81"/>
            <rFont val="Tahoma"/>
            <family val="2"/>
          </rPr>
          <t>Please insert reference year</t>
        </r>
      </text>
    </comment>
    <comment ref="AP22" authorId="4" shapeId="0" xr:uid="{8905BECC-D1E8-4493-B441-D1F1B64EEF75}">
      <text>
        <r>
          <rPr>
            <sz val="9"/>
            <color indexed="81"/>
            <rFont val="Tahoma"/>
            <family val="2"/>
          </rPr>
          <t>Please insert reference year</t>
        </r>
      </text>
    </comment>
    <comment ref="AS22" authorId="4" shapeId="0" xr:uid="{0672E475-5808-4127-88EF-A23F88A92C65}">
      <text>
        <r>
          <rPr>
            <sz val="9"/>
            <color indexed="81"/>
            <rFont val="Tahoma"/>
            <family val="2"/>
          </rPr>
          <t>Please insert reference year</t>
        </r>
      </text>
    </comment>
    <comment ref="AV22" authorId="4" shapeId="0" xr:uid="{864A8F29-FF28-4A93-B671-CF247B914AEE}">
      <text>
        <r>
          <rPr>
            <sz val="9"/>
            <color indexed="81"/>
            <rFont val="Tahoma"/>
            <family val="2"/>
          </rPr>
          <t>Please insert reference year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72AE0C28-64E1-4090-9D61-90D5BD30FFBE}">
      <text>
        <r>
          <rPr>
            <sz val="9"/>
            <color indexed="81"/>
            <rFont val="Tahoma"/>
            <family val="2"/>
          </rPr>
          <t>Create one sheet for each year!
Sheet name = year</t>
        </r>
      </text>
    </comment>
    <comment ref="B4" authorId="0" shapeId="0" xr:uid="{C38F99A6-1E78-4F02-84CA-E9B9B0AAEEAF}">
      <text>
        <r>
          <rPr>
            <sz val="9"/>
            <color indexed="81"/>
            <rFont val="Tahoma"/>
            <family val="2"/>
          </rPr>
          <t>Calendar year</t>
        </r>
      </text>
    </comment>
    <comment ref="F4" authorId="0" shapeId="0" xr:uid="{76F6043A-6E3A-4982-B7BD-308A4C9BA1CD}">
      <text>
        <r>
          <rPr>
            <sz val="9"/>
            <color indexed="81"/>
            <rFont val="Tahoma"/>
            <family val="2"/>
          </rPr>
          <t>Time format for annual data:
P1Y = yyyy (e.g. 1995)
Time format for quarterly data:
P3M = yyyy-Qn (e.g. 1995-Q1)</t>
        </r>
      </text>
    </comment>
    <comment ref="B5" authorId="1" shapeId="0" xr:uid="{CFC546BC-B769-4880-9A90-5004E001CAA5}">
      <text>
        <r>
          <rPr>
            <sz val="8"/>
            <color indexed="81"/>
            <rFont val="Tahoma"/>
            <family val="2"/>
          </rPr>
          <t>Total economy</t>
        </r>
      </text>
    </comment>
    <comment ref="C5" authorId="1" shapeId="0" xr:uid="{84EEC4F4-2E2E-41AC-A97A-5320CDF752FE}">
      <text>
        <r>
          <rPr>
            <sz val="9"/>
            <color indexed="81"/>
            <rFont val="Arial"/>
            <family val="2"/>
          </rPr>
          <t>National accounts price concepts</t>
        </r>
      </text>
    </comment>
    <comment ref="F5" authorId="0" shapeId="0" xr:uid="{8ED9C50F-471C-4602-B2FB-EBBE83CCFEB6}">
      <text>
        <r>
          <rPr>
            <sz val="9"/>
            <color indexed="81"/>
            <rFont val="Tahoma"/>
            <family val="2"/>
          </rPr>
          <t>L = Chain linked volume
V = Current prices
Y = Previous year prices</t>
        </r>
      </text>
    </comment>
    <comment ref="B6" authorId="0" shapeId="0" xr:uid="{0FE2B377-AD59-44BE-9A4B-E64E057AC5B6}">
      <text>
        <r>
          <rPr>
            <sz val="9"/>
            <color indexed="81"/>
            <rFont val="Tahoma"/>
            <family val="2"/>
          </rPr>
          <t>Domestic (home or reference area)</t>
        </r>
      </text>
    </comment>
    <comment ref="C6" authorId="2" shapeId="0" xr:uid="{C78F6B5B-F448-4462-BD9D-F029922ED16C}">
      <text>
        <r>
          <rPr>
            <sz val="9"/>
            <color indexed="81"/>
            <rFont val="Tahoma"/>
            <family val="2"/>
          </rPr>
          <t>Price reference year</t>
        </r>
      </text>
    </comment>
    <comment ref="F6" authorId="0" shapeId="0" xr:uid="{C242D298-CE2C-4634-A3B9-E741ED95FBD6}">
      <text>
        <r>
          <rPr>
            <sz val="9"/>
            <color indexed="81"/>
            <rFont val="Tahoma"/>
            <family val="2"/>
          </rPr>
          <t>If PRICE = L, please insert reference year;
If PRICE = V or Y, then REF_YEAR_PRICE is not applicable (empty)</t>
        </r>
      </text>
    </comment>
    <comment ref="B7" authorId="1" shapeId="0" xr:uid="{C7530C4D-29C3-4633-8381-D882A5E9BB56}">
      <text>
        <r>
          <rPr>
            <sz val="8"/>
            <color indexed="81"/>
            <rFont val="Tahoma"/>
            <family val="2"/>
          </rPr>
          <t>Total economy</t>
        </r>
      </text>
    </comment>
    <comment ref="A8" authorId="1" shapeId="0" xr:uid="{05BFB91E-8635-4F5E-8C25-40299C91C35A}">
      <text>
        <r>
          <rPr>
            <sz val="9"/>
            <color indexed="81"/>
            <rFont val="Arial"/>
            <family val="2"/>
          </rPr>
          <t>Stocks, Transactions, Other Flows</t>
        </r>
      </text>
    </comment>
    <comment ref="F8" authorId="0" shapeId="0" xr:uid="{CDDF8DF8-4331-44C3-922B-ED14D98A083B}">
      <text>
        <r>
          <rPr>
            <sz val="9"/>
            <color indexed="81"/>
            <rFont val="Tahoma"/>
            <family val="2"/>
          </rPr>
          <t>This is a default value. Please change it if appropriate.</t>
        </r>
      </text>
    </comment>
    <comment ref="A9" authorId="1" shapeId="0" xr:uid="{B34198C5-31A5-432C-BF12-126CEADC2092}">
      <text>
        <r>
          <rPr>
            <sz val="9"/>
            <color indexed="81"/>
            <rFont val="Arial"/>
            <family val="2"/>
          </rPr>
          <t>Instrument and Assets Classification</t>
        </r>
      </text>
    </comment>
    <comment ref="B9" authorId="0" shapeId="0" xr:uid="{3D8AF8CA-824D-45EA-A8DD-64FDEA168601}">
      <text>
        <r>
          <rPr>
            <sz val="9"/>
            <color indexed="81"/>
            <rFont val="Tahoma"/>
            <family val="2"/>
          </rPr>
          <t>Not applicable</t>
        </r>
      </text>
    </comment>
    <comment ref="A10" authorId="1" shapeId="0" xr:uid="{91744EF0-F804-48DB-ACED-E947419BC9A2}">
      <text>
        <r>
          <rPr>
            <sz val="9"/>
            <color indexed="81"/>
            <rFont val="Arial"/>
            <family val="2"/>
          </rPr>
          <t>Activity classification (NACE A3, A10, A21, A38, A64)</t>
        </r>
      </text>
    </comment>
    <comment ref="F10" authorId="0" shapeId="0" xr:uid="{92A28337-2ED1-4E43-8EA5-798033CAEACA}">
      <text>
        <r>
          <rPr>
            <sz val="9"/>
            <color indexed="81"/>
            <rFont val="Tahoma"/>
            <family val="2"/>
          </rPr>
          <t>Neither seasonally nor working day adjusted</t>
        </r>
      </text>
    </comment>
    <comment ref="A11" authorId="1" shapeId="0" xr:uid="{92D5890C-FA5E-4DD4-B165-3E99F05A7EE8}">
      <text>
        <r>
          <rPr>
            <sz val="9"/>
            <color indexed="81"/>
            <rFont val="Arial"/>
            <family val="2"/>
          </rPr>
          <t xml:space="preserve">COICOP, COFOG, COPNI or COPP
</t>
        </r>
      </text>
    </comment>
    <comment ref="B11" authorId="0" shapeId="0" xr:uid="{8C715F8F-BBCC-47C0-8AFF-8746949703BC}">
      <text>
        <r>
          <rPr>
            <sz val="9"/>
            <color indexed="81"/>
            <rFont val="Tahoma"/>
            <family val="2"/>
          </rPr>
          <t>Not applicable</t>
        </r>
      </text>
    </comment>
    <comment ref="F11" authorId="0" shapeId="0" xr:uid="{E73E892B-7566-4334-B4A1-7DF1AAE44967}">
      <text>
        <r>
          <rPr>
            <sz val="9"/>
            <color indexed="81"/>
            <rFont val="Tahoma"/>
            <family val="2"/>
          </rPr>
          <t>N = Non transformed data</t>
        </r>
      </text>
    </comment>
    <comment ref="A12" authorId="1" shapeId="0" xr:uid="{13BE5013-C1E7-42D2-AA58-E1EB5BC41464}">
      <text>
        <r>
          <rPr>
            <sz val="9"/>
            <color indexed="81"/>
            <rFont val="Arial"/>
            <family val="2"/>
          </rPr>
          <t>Uses &amp; resources, (changes in) assets &amp; liabilities</t>
        </r>
      </text>
    </comment>
    <comment ref="F12" authorId="3" shapeId="0" xr:uid="{8CAEAA58-8DF6-4D4E-8DE9-FEAC8A3AD285}">
      <text>
        <r>
          <rPr>
            <sz val="9"/>
            <color indexed="81"/>
            <rFont val="Tahoma"/>
            <family val="2"/>
          </rPr>
          <t>The format of EMBARGO_DATE has to be yyyy-mm-ddThh:mm:ss</t>
        </r>
      </text>
    </comment>
    <comment ref="F13" authorId="3" shapeId="0" xr:uid="{5535A3D9-D3DB-4EAF-9BE1-2048C9C83183}">
      <text>
        <r>
          <rPr>
            <sz val="9"/>
            <color indexed="81"/>
            <rFont val="Tahoma"/>
            <family val="2"/>
          </rPr>
          <t>The format of LAST_UPDATE has to be yyyy-mm-ddThh:mm:ss</t>
        </r>
      </text>
    </comment>
    <comment ref="AM22" authorId="4" shapeId="0" xr:uid="{340A9937-5703-434C-A532-7C5B173AAE15}">
      <text>
        <r>
          <rPr>
            <sz val="9"/>
            <color indexed="81"/>
            <rFont val="Tahoma"/>
            <family val="2"/>
          </rPr>
          <t>Please insert reference year</t>
        </r>
      </text>
    </comment>
    <comment ref="AP22" authorId="4" shapeId="0" xr:uid="{81F25768-BACA-43EF-AAC9-C783AD19A4E1}">
      <text>
        <r>
          <rPr>
            <sz val="9"/>
            <color indexed="81"/>
            <rFont val="Tahoma"/>
            <family val="2"/>
          </rPr>
          <t>Please insert reference year</t>
        </r>
      </text>
    </comment>
    <comment ref="AS22" authorId="4" shapeId="0" xr:uid="{920F7C81-E44D-4D65-BD9E-368DAC2C9B3E}">
      <text>
        <r>
          <rPr>
            <sz val="9"/>
            <color indexed="81"/>
            <rFont val="Tahoma"/>
            <family val="2"/>
          </rPr>
          <t>Please insert reference year</t>
        </r>
      </text>
    </comment>
    <comment ref="AV22" authorId="4" shapeId="0" xr:uid="{DABDB9B7-41FA-454D-B491-5C1B5FBB0B8E}">
      <text>
        <r>
          <rPr>
            <sz val="9"/>
            <color indexed="81"/>
            <rFont val="Tahoma"/>
            <family val="2"/>
          </rPr>
          <t>Please insert reference year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2FA605F2-3DBD-408E-BB8E-ECA6EAC1BAD5}">
      <text>
        <r>
          <rPr>
            <sz val="9"/>
            <color indexed="81"/>
            <rFont val="Tahoma"/>
            <family val="2"/>
          </rPr>
          <t>Create one sheet for each year!
Sheet name = year</t>
        </r>
      </text>
    </comment>
    <comment ref="B4" authorId="0" shapeId="0" xr:uid="{931ECFE6-60CA-4137-A95C-15D18551F0B3}">
      <text>
        <r>
          <rPr>
            <sz val="9"/>
            <color indexed="81"/>
            <rFont val="Tahoma"/>
            <family val="2"/>
          </rPr>
          <t>Calendar year</t>
        </r>
      </text>
    </comment>
    <comment ref="F4" authorId="0" shapeId="0" xr:uid="{79C7F98E-F114-45AE-8044-3152A1019723}">
      <text>
        <r>
          <rPr>
            <sz val="9"/>
            <color indexed="81"/>
            <rFont val="Tahoma"/>
            <family val="2"/>
          </rPr>
          <t>Time format for annual data:
P1Y = yyyy (e.g. 1995)
Time format for quarterly data:
P3M = yyyy-Qn (e.g. 1995-Q1)</t>
        </r>
      </text>
    </comment>
    <comment ref="B5" authorId="1" shapeId="0" xr:uid="{A3605AEE-EB6C-4465-B6BC-A5FE35F263C3}">
      <text>
        <r>
          <rPr>
            <sz val="8"/>
            <color indexed="81"/>
            <rFont val="Tahoma"/>
            <family val="2"/>
          </rPr>
          <t>Total economy</t>
        </r>
      </text>
    </comment>
    <comment ref="C5" authorId="1" shapeId="0" xr:uid="{41A09227-6551-4343-8E78-574FFF1DC5EA}">
      <text>
        <r>
          <rPr>
            <sz val="9"/>
            <color indexed="81"/>
            <rFont val="Arial"/>
            <family val="2"/>
          </rPr>
          <t>National accounts price concepts</t>
        </r>
      </text>
    </comment>
    <comment ref="F5" authorId="0" shapeId="0" xr:uid="{9B6BEAA8-0CCB-4A15-9D62-043399D7A98B}">
      <text>
        <r>
          <rPr>
            <sz val="9"/>
            <color indexed="81"/>
            <rFont val="Tahoma"/>
            <family val="2"/>
          </rPr>
          <t>L = Chain linked volume
V = Current prices
Y = Previous year prices</t>
        </r>
      </text>
    </comment>
    <comment ref="B6" authorId="0" shapeId="0" xr:uid="{27735A03-428B-4C47-BDB1-287D4C8C0DA1}">
      <text>
        <r>
          <rPr>
            <sz val="9"/>
            <color indexed="81"/>
            <rFont val="Tahoma"/>
            <family val="2"/>
          </rPr>
          <t>Domestic (home or reference area)</t>
        </r>
      </text>
    </comment>
    <comment ref="C6" authorId="2" shapeId="0" xr:uid="{E9AE03CE-9373-4098-9550-7762B16DB206}">
      <text>
        <r>
          <rPr>
            <sz val="9"/>
            <color indexed="81"/>
            <rFont val="Tahoma"/>
            <family val="2"/>
          </rPr>
          <t>Price reference year</t>
        </r>
      </text>
    </comment>
    <comment ref="F6" authorId="0" shapeId="0" xr:uid="{67D7D3E9-92E0-4654-B108-2B3E467A6160}">
      <text>
        <r>
          <rPr>
            <sz val="9"/>
            <color indexed="81"/>
            <rFont val="Tahoma"/>
            <family val="2"/>
          </rPr>
          <t>If PRICE = L, please insert reference year;
If PRICE = V or Y, then REF_YEAR_PRICE is not applicable (empty)</t>
        </r>
      </text>
    </comment>
    <comment ref="B7" authorId="1" shapeId="0" xr:uid="{A9F511BB-D153-4BE4-87E6-37EB1D1779E6}">
      <text>
        <r>
          <rPr>
            <sz val="8"/>
            <color indexed="81"/>
            <rFont val="Tahoma"/>
            <family val="2"/>
          </rPr>
          <t>Total economy</t>
        </r>
      </text>
    </comment>
    <comment ref="A8" authorId="1" shapeId="0" xr:uid="{A2E6B043-FCD7-409D-8371-1EA697EFCABD}">
      <text>
        <r>
          <rPr>
            <sz val="9"/>
            <color indexed="81"/>
            <rFont val="Arial"/>
            <family val="2"/>
          </rPr>
          <t>Stocks, Transactions, Other Flows</t>
        </r>
      </text>
    </comment>
    <comment ref="F8" authorId="0" shapeId="0" xr:uid="{34DEF960-501E-4C30-BB1A-E62BF3164B93}">
      <text>
        <r>
          <rPr>
            <sz val="9"/>
            <color indexed="81"/>
            <rFont val="Tahoma"/>
            <family val="2"/>
          </rPr>
          <t>This is a default value. Please change it if appropriate.</t>
        </r>
      </text>
    </comment>
    <comment ref="A9" authorId="1" shapeId="0" xr:uid="{BF7225F0-07BC-45F9-BEF6-BEE5F17CFB19}">
      <text>
        <r>
          <rPr>
            <sz val="9"/>
            <color indexed="81"/>
            <rFont val="Arial"/>
            <family val="2"/>
          </rPr>
          <t>Instrument and Assets Classification</t>
        </r>
      </text>
    </comment>
    <comment ref="B9" authorId="0" shapeId="0" xr:uid="{35D2F40C-A0FD-4308-93F8-612DFF88D94B}">
      <text>
        <r>
          <rPr>
            <sz val="9"/>
            <color indexed="81"/>
            <rFont val="Tahoma"/>
            <family val="2"/>
          </rPr>
          <t>Not applicable</t>
        </r>
      </text>
    </comment>
    <comment ref="A10" authorId="1" shapeId="0" xr:uid="{A3B252C3-1B93-42DD-A01A-0D0454C5410B}">
      <text>
        <r>
          <rPr>
            <sz val="9"/>
            <color indexed="81"/>
            <rFont val="Arial"/>
            <family val="2"/>
          </rPr>
          <t>Activity classification (NACE A3, A10, A21, A38, A64)</t>
        </r>
      </text>
    </comment>
    <comment ref="F10" authorId="0" shapeId="0" xr:uid="{997E5FD8-D819-42F8-BB4A-EB173550D08D}">
      <text>
        <r>
          <rPr>
            <sz val="9"/>
            <color indexed="81"/>
            <rFont val="Tahoma"/>
            <family val="2"/>
          </rPr>
          <t>Neither seasonally nor working day adjusted</t>
        </r>
      </text>
    </comment>
    <comment ref="A11" authorId="1" shapeId="0" xr:uid="{BA4EA9B5-C56E-4D95-9F4D-0152D079DD38}">
      <text>
        <r>
          <rPr>
            <sz val="9"/>
            <color indexed="81"/>
            <rFont val="Arial"/>
            <family val="2"/>
          </rPr>
          <t xml:space="preserve">COICOP, COFOG, COPNI or COPP
</t>
        </r>
      </text>
    </comment>
    <comment ref="B11" authorId="0" shapeId="0" xr:uid="{B503174A-9148-49D3-9210-E76A79D3750B}">
      <text>
        <r>
          <rPr>
            <sz val="9"/>
            <color indexed="81"/>
            <rFont val="Tahoma"/>
            <family val="2"/>
          </rPr>
          <t>Not applicable</t>
        </r>
      </text>
    </comment>
    <comment ref="F11" authorId="0" shapeId="0" xr:uid="{31BCA2FE-6656-43B8-8892-7A51582DEC8E}">
      <text>
        <r>
          <rPr>
            <sz val="9"/>
            <color indexed="81"/>
            <rFont val="Tahoma"/>
            <family val="2"/>
          </rPr>
          <t>N = Non transformed data</t>
        </r>
      </text>
    </comment>
    <comment ref="A12" authorId="1" shapeId="0" xr:uid="{30C10E5D-2E58-4414-81FD-113D08622058}">
      <text>
        <r>
          <rPr>
            <sz val="9"/>
            <color indexed="81"/>
            <rFont val="Arial"/>
            <family val="2"/>
          </rPr>
          <t>Uses &amp; resources, (changes in) assets &amp; liabilities</t>
        </r>
      </text>
    </comment>
    <comment ref="F12" authorId="3" shapeId="0" xr:uid="{D8ACF6F8-4486-43CA-988B-A17749534363}">
      <text>
        <r>
          <rPr>
            <sz val="9"/>
            <color indexed="81"/>
            <rFont val="Tahoma"/>
            <family val="2"/>
          </rPr>
          <t>The format of EMBARGO_DATE has to be yyyy-mm-ddThh:mm:ss</t>
        </r>
      </text>
    </comment>
    <comment ref="F13" authorId="3" shapeId="0" xr:uid="{1700DAB3-3F30-473E-A244-232582C9A492}">
      <text>
        <r>
          <rPr>
            <sz val="9"/>
            <color indexed="81"/>
            <rFont val="Tahoma"/>
            <family val="2"/>
          </rPr>
          <t>The format of LAST_UPDATE has to be yyyy-mm-ddThh:mm:ss</t>
        </r>
      </text>
    </comment>
    <comment ref="AM22" authorId="4" shapeId="0" xr:uid="{DB213232-31D3-4A01-841B-345698637CED}">
      <text>
        <r>
          <rPr>
            <sz val="9"/>
            <color indexed="81"/>
            <rFont val="Tahoma"/>
            <family val="2"/>
          </rPr>
          <t>Please insert reference year</t>
        </r>
      </text>
    </comment>
    <comment ref="AP22" authorId="4" shapeId="0" xr:uid="{295E48B5-589B-431C-9ECA-1DFAE448416C}">
      <text>
        <r>
          <rPr>
            <sz val="9"/>
            <color indexed="81"/>
            <rFont val="Tahoma"/>
            <family val="2"/>
          </rPr>
          <t>Please insert reference year</t>
        </r>
      </text>
    </comment>
    <comment ref="AS22" authorId="4" shapeId="0" xr:uid="{A4FF727C-8F8E-4FD8-91E2-CE6E01455856}">
      <text>
        <r>
          <rPr>
            <sz val="9"/>
            <color indexed="81"/>
            <rFont val="Tahoma"/>
            <family val="2"/>
          </rPr>
          <t>Please insert reference year</t>
        </r>
      </text>
    </comment>
    <comment ref="AV22" authorId="4" shapeId="0" xr:uid="{A278E6A7-1746-4079-8A26-B40DBDE9BE78}">
      <text>
        <r>
          <rPr>
            <sz val="9"/>
            <color indexed="81"/>
            <rFont val="Tahoma"/>
            <family val="2"/>
          </rPr>
          <t>Please insert reference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00000000-0006-0000-0000-000001000000}">
      <text>
        <r>
          <rPr>
            <sz val="9"/>
            <color indexed="81"/>
            <rFont val="Tahoma"/>
            <family val="2"/>
          </rPr>
          <t>Create one sheet for each year!
Sheet name = year</t>
        </r>
      </text>
    </comment>
    <comment ref="B4" authorId="0" shapeId="0" xr:uid="{00000000-0006-0000-0000-000002000000}">
      <text>
        <r>
          <rPr>
            <sz val="9"/>
            <color indexed="81"/>
            <rFont val="Tahoma"/>
            <family val="2"/>
          </rPr>
          <t>Calendar year</t>
        </r>
      </text>
    </comment>
    <comment ref="F4" authorId="0" shapeId="0" xr:uid="{00000000-0006-0000-0000-000003000000}">
      <text>
        <r>
          <rPr>
            <sz val="9"/>
            <color indexed="81"/>
            <rFont val="Tahoma"/>
            <family val="2"/>
          </rPr>
          <t>Time format for annual data:
P1Y = yyyy (e.g. 1995)
Time format for quarterly data:
P3M = yyyy-Qn (e.g. 1995-Q1)</t>
        </r>
      </text>
    </comment>
    <comment ref="B5" authorId="1" shapeId="0" xr:uid="{00000000-0006-0000-0000-000004000000}">
      <text>
        <r>
          <rPr>
            <sz val="8"/>
            <color indexed="81"/>
            <rFont val="Tahoma"/>
            <family val="2"/>
          </rPr>
          <t>Total economy</t>
        </r>
      </text>
    </comment>
    <comment ref="C5" authorId="1" shapeId="0" xr:uid="{00000000-0006-0000-0000-000005000000}">
      <text>
        <r>
          <rPr>
            <sz val="9"/>
            <color indexed="81"/>
            <rFont val="Arial"/>
            <family val="2"/>
          </rPr>
          <t>National accounts price concepts</t>
        </r>
      </text>
    </comment>
    <comment ref="F5" authorId="0" shapeId="0" xr:uid="{00000000-0006-0000-0000-000006000000}">
      <text>
        <r>
          <rPr>
            <sz val="9"/>
            <color indexed="81"/>
            <rFont val="Tahoma"/>
            <family val="2"/>
          </rPr>
          <t>L = Chain linked volume
V = Current prices
Y = Previous year prices</t>
        </r>
      </text>
    </comment>
    <comment ref="B6" authorId="0" shapeId="0" xr:uid="{00000000-0006-0000-0000-000007000000}">
      <text>
        <r>
          <rPr>
            <sz val="9"/>
            <color indexed="81"/>
            <rFont val="Tahoma"/>
            <family val="2"/>
          </rPr>
          <t>Domestic (home or reference area)</t>
        </r>
      </text>
    </comment>
    <comment ref="C6" authorId="2" shapeId="0" xr:uid="{00000000-0006-0000-0000-000008000000}">
      <text>
        <r>
          <rPr>
            <sz val="9"/>
            <color indexed="81"/>
            <rFont val="Tahoma"/>
            <family val="2"/>
          </rPr>
          <t>Price reference year</t>
        </r>
      </text>
    </comment>
    <comment ref="F6" authorId="0" shapeId="0" xr:uid="{00000000-0006-0000-0000-000009000000}">
      <text>
        <r>
          <rPr>
            <sz val="9"/>
            <color indexed="81"/>
            <rFont val="Tahoma"/>
            <family val="2"/>
          </rPr>
          <t>If PRICE = L, please insert reference year;
If PRICE = V or Y, then REF_YEAR_PRICE is not applicable (empty)</t>
        </r>
      </text>
    </comment>
    <comment ref="B7" authorId="1" shapeId="0" xr:uid="{00000000-0006-0000-0000-00000A000000}">
      <text>
        <r>
          <rPr>
            <sz val="8"/>
            <color indexed="81"/>
            <rFont val="Tahoma"/>
            <family val="2"/>
          </rPr>
          <t>Total economy</t>
        </r>
      </text>
    </comment>
    <comment ref="A8" authorId="1" shapeId="0" xr:uid="{00000000-0006-0000-0000-00000B000000}">
      <text>
        <r>
          <rPr>
            <sz val="9"/>
            <color indexed="81"/>
            <rFont val="Arial"/>
            <family val="2"/>
          </rPr>
          <t>Stocks, Transactions, Other Flows</t>
        </r>
      </text>
    </comment>
    <comment ref="F8" authorId="0" shapeId="0" xr:uid="{00000000-0006-0000-0000-00000C000000}">
      <text>
        <r>
          <rPr>
            <sz val="9"/>
            <color indexed="81"/>
            <rFont val="Tahoma"/>
            <family val="2"/>
          </rPr>
          <t>This is a default value. Please change it if appropriate.</t>
        </r>
      </text>
    </comment>
    <comment ref="A9" authorId="1" shapeId="0" xr:uid="{00000000-0006-0000-0000-00000D000000}">
      <text>
        <r>
          <rPr>
            <sz val="9"/>
            <color indexed="81"/>
            <rFont val="Arial"/>
            <family val="2"/>
          </rPr>
          <t>Instrument and Assets Classification</t>
        </r>
      </text>
    </comment>
    <comment ref="B9" authorId="0" shapeId="0" xr:uid="{00000000-0006-0000-0000-00000E000000}">
      <text>
        <r>
          <rPr>
            <sz val="9"/>
            <color indexed="81"/>
            <rFont val="Tahoma"/>
            <family val="2"/>
          </rPr>
          <t>Not applicable</t>
        </r>
      </text>
    </comment>
    <comment ref="A10" authorId="1" shapeId="0" xr:uid="{00000000-0006-0000-0000-00000F000000}">
      <text>
        <r>
          <rPr>
            <sz val="9"/>
            <color indexed="81"/>
            <rFont val="Arial"/>
            <family val="2"/>
          </rPr>
          <t>Activity classification (NACE A3, A10, A21, A38, A64)</t>
        </r>
      </text>
    </comment>
    <comment ref="F10" authorId="0" shapeId="0" xr:uid="{00000000-0006-0000-0000-000010000000}">
      <text>
        <r>
          <rPr>
            <sz val="9"/>
            <color indexed="81"/>
            <rFont val="Tahoma"/>
            <family val="2"/>
          </rPr>
          <t>Neither seasonally nor working day adjusted</t>
        </r>
      </text>
    </comment>
    <comment ref="A11" authorId="1" shapeId="0" xr:uid="{00000000-0006-0000-0000-000011000000}">
      <text>
        <r>
          <rPr>
            <sz val="9"/>
            <color indexed="81"/>
            <rFont val="Arial"/>
            <family val="2"/>
          </rPr>
          <t xml:space="preserve">COICOP, COFOG, COPNI or COPP
</t>
        </r>
      </text>
    </comment>
    <comment ref="B11" authorId="0" shapeId="0" xr:uid="{00000000-0006-0000-0000-000012000000}">
      <text>
        <r>
          <rPr>
            <sz val="9"/>
            <color indexed="81"/>
            <rFont val="Tahoma"/>
            <family val="2"/>
          </rPr>
          <t>Not applicable</t>
        </r>
      </text>
    </comment>
    <comment ref="F11" authorId="0" shapeId="0" xr:uid="{00000000-0006-0000-0000-000013000000}">
      <text>
        <r>
          <rPr>
            <sz val="9"/>
            <color indexed="81"/>
            <rFont val="Tahoma"/>
            <family val="2"/>
          </rPr>
          <t>N = Non transformed data</t>
        </r>
      </text>
    </comment>
    <comment ref="A12" authorId="1" shapeId="0" xr:uid="{00000000-0006-0000-0000-000014000000}">
      <text>
        <r>
          <rPr>
            <sz val="9"/>
            <color indexed="81"/>
            <rFont val="Arial"/>
            <family val="2"/>
          </rPr>
          <t>Uses &amp; resources, (changes in) assets &amp; liabilities</t>
        </r>
      </text>
    </comment>
    <comment ref="F12" authorId="3" shapeId="0" xr:uid="{00000000-0006-0000-0000-000015000000}">
      <text>
        <r>
          <rPr>
            <sz val="9"/>
            <color indexed="81"/>
            <rFont val="Tahoma"/>
            <family val="2"/>
          </rPr>
          <t>The format of EMBARGO_DATE has to be yyyy-mm-ddThh:mm:ss</t>
        </r>
      </text>
    </comment>
    <comment ref="F13" authorId="3" shapeId="0" xr:uid="{868A4A66-94F4-41D5-B35F-70963B3C7F7C}">
      <text>
        <r>
          <rPr>
            <sz val="9"/>
            <color indexed="81"/>
            <rFont val="Tahoma"/>
            <family val="2"/>
          </rPr>
          <t>The format of LAST_UPDATE has to be yyyy-mm-ddThh:mm:ss</t>
        </r>
      </text>
    </comment>
    <comment ref="AM22" authorId="4" shapeId="0" xr:uid="{00000000-0006-0000-0000-000017000000}">
      <text>
        <r>
          <rPr>
            <sz val="9"/>
            <color indexed="81"/>
            <rFont val="Tahoma"/>
            <family val="2"/>
          </rPr>
          <t>Please insert reference year</t>
        </r>
      </text>
    </comment>
    <comment ref="AP22" authorId="4" shapeId="0" xr:uid="{00000000-0006-0000-0000-000018000000}">
      <text>
        <r>
          <rPr>
            <sz val="9"/>
            <color indexed="81"/>
            <rFont val="Tahoma"/>
            <family val="2"/>
          </rPr>
          <t>Please insert reference year</t>
        </r>
      </text>
    </comment>
    <comment ref="AS22" authorId="4" shapeId="0" xr:uid="{00000000-0006-0000-0000-000019000000}">
      <text>
        <r>
          <rPr>
            <sz val="9"/>
            <color indexed="81"/>
            <rFont val="Tahoma"/>
            <family val="2"/>
          </rPr>
          <t>Please insert reference year</t>
        </r>
      </text>
    </comment>
    <comment ref="AV22" authorId="4" shapeId="0" xr:uid="{00000000-0006-0000-0000-00001A000000}">
      <text>
        <r>
          <rPr>
            <sz val="9"/>
            <color indexed="81"/>
            <rFont val="Tahoma"/>
            <family val="2"/>
          </rPr>
          <t>Please insert reference year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FCB622A-DE75-48C5-BA94-1392BBFEDBB2}">
      <text>
        <r>
          <rPr>
            <sz val="9"/>
            <color indexed="81"/>
            <rFont val="Tahoma"/>
            <family val="2"/>
          </rPr>
          <t>Create one sheet for each year!
Sheet name = year</t>
        </r>
      </text>
    </comment>
    <comment ref="B4" authorId="0" shapeId="0" xr:uid="{BD839999-2335-4E04-80DD-1470FC608141}">
      <text>
        <r>
          <rPr>
            <sz val="9"/>
            <color indexed="81"/>
            <rFont val="Tahoma"/>
            <family val="2"/>
          </rPr>
          <t>Calendar year</t>
        </r>
      </text>
    </comment>
    <comment ref="F4" authorId="0" shapeId="0" xr:uid="{13EA17C1-F671-4320-874A-7326C97EF13D}">
      <text>
        <r>
          <rPr>
            <sz val="9"/>
            <color indexed="81"/>
            <rFont val="Tahoma"/>
            <family val="2"/>
          </rPr>
          <t>Time format for annual data:
P1Y = yyyy (e.g. 1995)
Time format for quarterly data:
P3M = yyyy-Qn (e.g. 1995-Q1)</t>
        </r>
      </text>
    </comment>
    <comment ref="B5" authorId="1" shapeId="0" xr:uid="{63571FBA-88DD-4967-83FB-4657AF99413D}">
      <text>
        <r>
          <rPr>
            <sz val="8"/>
            <color indexed="81"/>
            <rFont val="Tahoma"/>
            <family val="2"/>
          </rPr>
          <t>Total economy</t>
        </r>
      </text>
    </comment>
    <comment ref="C5" authorId="1" shapeId="0" xr:uid="{3CACB655-335B-40B6-94AC-F12335A6EA2F}">
      <text>
        <r>
          <rPr>
            <sz val="9"/>
            <color indexed="81"/>
            <rFont val="Arial"/>
            <family val="2"/>
          </rPr>
          <t>National accounts price concepts</t>
        </r>
      </text>
    </comment>
    <comment ref="F5" authorId="0" shapeId="0" xr:uid="{77262041-42FE-4342-A950-4BE217CEBD05}">
      <text>
        <r>
          <rPr>
            <sz val="9"/>
            <color indexed="81"/>
            <rFont val="Tahoma"/>
            <family val="2"/>
          </rPr>
          <t>L = Chain linked volume
V = Current prices
Y = Previous year prices</t>
        </r>
      </text>
    </comment>
    <comment ref="B6" authorId="0" shapeId="0" xr:uid="{44268C05-790C-4BAD-8212-E95311F77BFF}">
      <text>
        <r>
          <rPr>
            <sz val="9"/>
            <color indexed="81"/>
            <rFont val="Tahoma"/>
            <family val="2"/>
          </rPr>
          <t>Domestic (home or reference area)</t>
        </r>
      </text>
    </comment>
    <comment ref="C6" authorId="2" shapeId="0" xr:uid="{E09404DD-86C8-4CDE-B342-170DA84DE89C}">
      <text>
        <r>
          <rPr>
            <sz val="9"/>
            <color indexed="81"/>
            <rFont val="Tahoma"/>
            <family val="2"/>
          </rPr>
          <t>Price reference year</t>
        </r>
      </text>
    </comment>
    <comment ref="F6" authorId="0" shapeId="0" xr:uid="{46BBEC4B-6666-4A7B-9A09-6FB7008DE758}">
      <text>
        <r>
          <rPr>
            <sz val="9"/>
            <color indexed="81"/>
            <rFont val="Tahoma"/>
            <family val="2"/>
          </rPr>
          <t>If PRICE = L, please insert reference year;
If PRICE = V or Y, then REF_YEAR_PRICE is not applicable (empty)</t>
        </r>
      </text>
    </comment>
    <comment ref="B7" authorId="1" shapeId="0" xr:uid="{43ED5E70-0A8D-4886-863A-8A3C3EB6A92B}">
      <text>
        <r>
          <rPr>
            <sz val="8"/>
            <color indexed="81"/>
            <rFont val="Tahoma"/>
            <family val="2"/>
          </rPr>
          <t>Total economy</t>
        </r>
      </text>
    </comment>
    <comment ref="A8" authorId="1" shapeId="0" xr:uid="{0AC4483F-2DAF-47BF-AD2C-C3889B09E6E6}">
      <text>
        <r>
          <rPr>
            <sz val="9"/>
            <color indexed="81"/>
            <rFont val="Arial"/>
            <family val="2"/>
          </rPr>
          <t>Stocks, Transactions, Other Flows</t>
        </r>
      </text>
    </comment>
    <comment ref="F8" authorId="0" shapeId="0" xr:uid="{A378E628-10C6-4E46-AB49-67F6229CD76D}">
      <text>
        <r>
          <rPr>
            <sz val="9"/>
            <color indexed="81"/>
            <rFont val="Tahoma"/>
            <family val="2"/>
          </rPr>
          <t>This is a default value. Please change it if appropriate.</t>
        </r>
      </text>
    </comment>
    <comment ref="A9" authorId="1" shapeId="0" xr:uid="{C7FAD6D9-8982-40D6-AB6D-14C70E43DD78}">
      <text>
        <r>
          <rPr>
            <sz val="9"/>
            <color indexed="81"/>
            <rFont val="Arial"/>
            <family val="2"/>
          </rPr>
          <t>Instrument and Assets Classification</t>
        </r>
      </text>
    </comment>
    <comment ref="B9" authorId="0" shapeId="0" xr:uid="{B7ACC227-AEB8-4AE7-AF04-AD390D7EF1AF}">
      <text>
        <r>
          <rPr>
            <sz val="9"/>
            <color indexed="81"/>
            <rFont val="Tahoma"/>
            <family val="2"/>
          </rPr>
          <t>Not applicable</t>
        </r>
      </text>
    </comment>
    <comment ref="A10" authorId="1" shapeId="0" xr:uid="{E6ADF230-0854-4072-AA2D-B0B42B916940}">
      <text>
        <r>
          <rPr>
            <sz val="9"/>
            <color indexed="81"/>
            <rFont val="Arial"/>
            <family val="2"/>
          </rPr>
          <t>Activity classification (NACE A3, A10, A21, A38, A64)</t>
        </r>
      </text>
    </comment>
    <comment ref="F10" authorId="0" shapeId="0" xr:uid="{D6E1EF76-18A3-4207-94AC-2E1CB63289EF}">
      <text>
        <r>
          <rPr>
            <sz val="9"/>
            <color indexed="81"/>
            <rFont val="Tahoma"/>
            <family val="2"/>
          </rPr>
          <t>Neither seasonally nor working day adjusted</t>
        </r>
      </text>
    </comment>
    <comment ref="A11" authorId="1" shapeId="0" xr:uid="{87774BED-4E2C-4305-A686-23590D2A01EA}">
      <text>
        <r>
          <rPr>
            <sz val="9"/>
            <color indexed="81"/>
            <rFont val="Arial"/>
            <family val="2"/>
          </rPr>
          <t xml:space="preserve">COICOP, COFOG, COPNI or COPP
</t>
        </r>
      </text>
    </comment>
    <comment ref="B11" authorId="0" shapeId="0" xr:uid="{0C345994-3BFC-4F5E-91C0-4F3F04565780}">
      <text>
        <r>
          <rPr>
            <sz val="9"/>
            <color indexed="81"/>
            <rFont val="Tahoma"/>
            <family val="2"/>
          </rPr>
          <t>Not applicable</t>
        </r>
      </text>
    </comment>
    <comment ref="F11" authorId="0" shapeId="0" xr:uid="{B11D210E-286F-4161-9739-D834A21AD931}">
      <text>
        <r>
          <rPr>
            <sz val="9"/>
            <color indexed="81"/>
            <rFont val="Tahoma"/>
            <family val="2"/>
          </rPr>
          <t>N = Non transformed data</t>
        </r>
      </text>
    </comment>
    <comment ref="A12" authorId="1" shapeId="0" xr:uid="{E4EFD063-9EBD-4CEC-85D6-C03D21A16108}">
      <text>
        <r>
          <rPr>
            <sz val="9"/>
            <color indexed="81"/>
            <rFont val="Arial"/>
            <family val="2"/>
          </rPr>
          <t>Uses &amp; resources, (changes in) assets &amp; liabilities</t>
        </r>
      </text>
    </comment>
    <comment ref="F12" authorId="3" shapeId="0" xr:uid="{547298EE-553D-4DA2-8298-37DFFF1C4F61}">
      <text>
        <r>
          <rPr>
            <sz val="9"/>
            <color indexed="81"/>
            <rFont val="Tahoma"/>
            <family val="2"/>
          </rPr>
          <t>The format of EMBARGO_DATE has to be yyyy-mm-ddThh:mm:ss</t>
        </r>
      </text>
    </comment>
    <comment ref="F13" authorId="3" shapeId="0" xr:uid="{0BD76ECC-5AB4-4A90-B049-FB1BE4ED20EF}">
      <text>
        <r>
          <rPr>
            <sz val="9"/>
            <color indexed="81"/>
            <rFont val="Tahoma"/>
            <family val="2"/>
          </rPr>
          <t>The format of LAST_UPDATE has to be yyyy-mm-ddThh:mm:ss</t>
        </r>
      </text>
    </comment>
    <comment ref="AM22" authorId="4" shapeId="0" xr:uid="{9050E917-0928-434E-ACBC-0F365F7E74B1}">
      <text>
        <r>
          <rPr>
            <sz val="9"/>
            <color indexed="81"/>
            <rFont val="Tahoma"/>
            <family val="2"/>
          </rPr>
          <t>Please insert reference year</t>
        </r>
      </text>
    </comment>
    <comment ref="AP22" authorId="4" shapeId="0" xr:uid="{C62A7AA3-C013-4901-8F64-E82B313BC8F2}">
      <text>
        <r>
          <rPr>
            <sz val="9"/>
            <color indexed="81"/>
            <rFont val="Tahoma"/>
            <family val="2"/>
          </rPr>
          <t>Please insert reference year</t>
        </r>
      </text>
    </comment>
    <comment ref="AS22" authorId="4" shapeId="0" xr:uid="{32667967-A5BC-4409-9CE5-E45228ED70C0}">
      <text>
        <r>
          <rPr>
            <sz val="9"/>
            <color indexed="81"/>
            <rFont val="Tahoma"/>
            <family val="2"/>
          </rPr>
          <t>Please insert reference year</t>
        </r>
      </text>
    </comment>
    <comment ref="AV22" authorId="4" shapeId="0" xr:uid="{1428074E-4A2C-4FAA-922F-4591B706C616}">
      <text>
        <r>
          <rPr>
            <sz val="9"/>
            <color indexed="81"/>
            <rFont val="Tahoma"/>
            <family val="2"/>
          </rPr>
          <t>Please insert reference year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8C81F4E2-DEB4-4A6B-9C8D-37FD5B0323B8}">
      <text>
        <r>
          <rPr>
            <sz val="9"/>
            <color indexed="81"/>
            <rFont val="Tahoma"/>
            <family val="2"/>
          </rPr>
          <t>Create one sheet for each year!
Sheet name = year</t>
        </r>
      </text>
    </comment>
    <comment ref="B4" authorId="0" shapeId="0" xr:uid="{8BDDF03D-A5A7-4099-97C2-DC22E7FD062E}">
      <text>
        <r>
          <rPr>
            <sz val="9"/>
            <color indexed="81"/>
            <rFont val="Tahoma"/>
            <family val="2"/>
          </rPr>
          <t>Calendar year</t>
        </r>
      </text>
    </comment>
    <comment ref="F4" authorId="0" shapeId="0" xr:uid="{E3187403-6706-4909-B5F3-5926859121F6}">
      <text>
        <r>
          <rPr>
            <sz val="9"/>
            <color indexed="81"/>
            <rFont val="Tahoma"/>
            <family val="2"/>
          </rPr>
          <t>Time format for annual data:
P1Y = yyyy (e.g. 1995)
Time format for quarterly data:
P3M = yyyy-Qn (e.g. 1995-Q1)</t>
        </r>
      </text>
    </comment>
    <comment ref="B5" authorId="1" shapeId="0" xr:uid="{85E14455-16AC-46F1-BE05-D35F38A3610C}">
      <text>
        <r>
          <rPr>
            <sz val="8"/>
            <color indexed="81"/>
            <rFont val="Tahoma"/>
            <family val="2"/>
          </rPr>
          <t>Total economy</t>
        </r>
      </text>
    </comment>
    <comment ref="C5" authorId="1" shapeId="0" xr:uid="{04FFEA1F-5E06-465D-9E7A-995B4F062DB9}">
      <text>
        <r>
          <rPr>
            <sz val="9"/>
            <color indexed="81"/>
            <rFont val="Arial"/>
            <family val="2"/>
          </rPr>
          <t>National accounts price concepts</t>
        </r>
      </text>
    </comment>
    <comment ref="F5" authorId="0" shapeId="0" xr:uid="{42768BCB-5D5C-4344-9A00-F201026ACDB2}">
      <text>
        <r>
          <rPr>
            <sz val="9"/>
            <color indexed="81"/>
            <rFont val="Tahoma"/>
            <family val="2"/>
          </rPr>
          <t>L = Chain linked volume
V = Current prices
Y = Previous year prices</t>
        </r>
      </text>
    </comment>
    <comment ref="B6" authorId="0" shapeId="0" xr:uid="{E491598D-3F14-4565-BF36-91EDABE0B55C}">
      <text>
        <r>
          <rPr>
            <sz val="9"/>
            <color indexed="81"/>
            <rFont val="Tahoma"/>
            <family val="2"/>
          </rPr>
          <t>Domestic (home or reference area)</t>
        </r>
      </text>
    </comment>
    <comment ref="C6" authorId="2" shapeId="0" xr:uid="{DFFC1AC6-B822-4F86-901F-5921B10EA33C}">
      <text>
        <r>
          <rPr>
            <sz val="9"/>
            <color indexed="81"/>
            <rFont val="Tahoma"/>
            <family val="2"/>
          </rPr>
          <t>Price reference year</t>
        </r>
      </text>
    </comment>
    <comment ref="F6" authorId="0" shapeId="0" xr:uid="{2F97ACA8-E0D3-495D-877C-673CB1170D0D}">
      <text>
        <r>
          <rPr>
            <sz val="9"/>
            <color indexed="81"/>
            <rFont val="Tahoma"/>
            <family val="2"/>
          </rPr>
          <t>If PRICE = L, please insert reference year;
If PRICE = V or Y, then REF_YEAR_PRICE is not applicable (empty)</t>
        </r>
      </text>
    </comment>
    <comment ref="B7" authorId="1" shapeId="0" xr:uid="{C7ACFCB5-0CF4-471B-82FF-E84EB4E51451}">
      <text>
        <r>
          <rPr>
            <sz val="8"/>
            <color indexed="81"/>
            <rFont val="Tahoma"/>
            <family val="2"/>
          </rPr>
          <t>Total economy</t>
        </r>
      </text>
    </comment>
    <comment ref="A8" authorId="1" shapeId="0" xr:uid="{A30C3373-6005-4178-BCD1-44CE19C036D6}">
      <text>
        <r>
          <rPr>
            <sz val="9"/>
            <color indexed="81"/>
            <rFont val="Arial"/>
            <family val="2"/>
          </rPr>
          <t>Stocks, Transactions, Other Flows</t>
        </r>
      </text>
    </comment>
    <comment ref="F8" authorId="0" shapeId="0" xr:uid="{3EEC45AC-A3D3-41B1-937B-D8F91FD7D84C}">
      <text>
        <r>
          <rPr>
            <sz val="9"/>
            <color indexed="81"/>
            <rFont val="Tahoma"/>
            <family val="2"/>
          </rPr>
          <t>This is a default value. Please change it if appropriate.</t>
        </r>
      </text>
    </comment>
    <comment ref="A9" authorId="1" shapeId="0" xr:uid="{8103239C-C23C-448C-89AE-C69D08BFD418}">
      <text>
        <r>
          <rPr>
            <sz val="9"/>
            <color indexed="81"/>
            <rFont val="Arial"/>
            <family val="2"/>
          </rPr>
          <t>Instrument and Assets Classification</t>
        </r>
      </text>
    </comment>
    <comment ref="B9" authorId="0" shapeId="0" xr:uid="{639933B0-C0E7-4568-944B-83546783EB75}">
      <text>
        <r>
          <rPr>
            <sz val="9"/>
            <color indexed="81"/>
            <rFont val="Tahoma"/>
            <family val="2"/>
          </rPr>
          <t>Not applicable</t>
        </r>
      </text>
    </comment>
    <comment ref="A10" authorId="1" shapeId="0" xr:uid="{A851A7F9-3BD7-4513-A0BF-3D353BF8ABF1}">
      <text>
        <r>
          <rPr>
            <sz val="9"/>
            <color indexed="81"/>
            <rFont val="Arial"/>
            <family val="2"/>
          </rPr>
          <t>Activity classification (NACE A3, A10, A21, A38, A64)</t>
        </r>
      </text>
    </comment>
    <comment ref="F10" authorId="0" shapeId="0" xr:uid="{53C9CCAF-817E-4D29-8D96-356054CAF51D}">
      <text>
        <r>
          <rPr>
            <sz val="9"/>
            <color indexed="81"/>
            <rFont val="Tahoma"/>
            <family val="2"/>
          </rPr>
          <t>Neither seasonally nor working day adjusted</t>
        </r>
      </text>
    </comment>
    <comment ref="A11" authorId="1" shapeId="0" xr:uid="{FB7B22E2-C000-4599-B628-44B2B804AD3B}">
      <text>
        <r>
          <rPr>
            <sz val="9"/>
            <color indexed="81"/>
            <rFont val="Arial"/>
            <family val="2"/>
          </rPr>
          <t xml:space="preserve">COICOP, COFOG, COPNI or COPP
</t>
        </r>
      </text>
    </comment>
    <comment ref="B11" authorId="0" shapeId="0" xr:uid="{256142FC-84F0-44D9-9E56-F80FAFAE7753}">
      <text>
        <r>
          <rPr>
            <sz val="9"/>
            <color indexed="81"/>
            <rFont val="Tahoma"/>
            <family val="2"/>
          </rPr>
          <t>Not applicable</t>
        </r>
      </text>
    </comment>
    <comment ref="F11" authorId="0" shapeId="0" xr:uid="{A20C7758-DE84-4C76-9B2D-73592C69D782}">
      <text>
        <r>
          <rPr>
            <sz val="9"/>
            <color indexed="81"/>
            <rFont val="Tahoma"/>
            <family val="2"/>
          </rPr>
          <t>N = Non transformed data</t>
        </r>
      </text>
    </comment>
    <comment ref="A12" authorId="1" shapeId="0" xr:uid="{A8D24A0C-7870-4BF2-9D1E-55C7B083D958}">
      <text>
        <r>
          <rPr>
            <sz val="9"/>
            <color indexed="81"/>
            <rFont val="Arial"/>
            <family val="2"/>
          </rPr>
          <t>Uses &amp; resources, (changes in) assets &amp; liabilities</t>
        </r>
      </text>
    </comment>
    <comment ref="F12" authorId="3" shapeId="0" xr:uid="{571C434D-A05B-4D77-884B-01A7C8A58800}">
      <text>
        <r>
          <rPr>
            <sz val="9"/>
            <color indexed="81"/>
            <rFont val="Tahoma"/>
            <family val="2"/>
          </rPr>
          <t>The format of EMBARGO_DATE has to be yyyy-mm-ddThh:mm:ss</t>
        </r>
      </text>
    </comment>
    <comment ref="F13" authorId="3" shapeId="0" xr:uid="{F39E4C0C-0F81-4E38-ACB2-0180CB7F5EA6}">
      <text>
        <r>
          <rPr>
            <sz val="9"/>
            <color indexed="81"/>
            <rFont val="Tahoma"/>
            <family val="2"/>
          </rPr>
          <t>The format of LAST_UPDATE has to be yyyy-mm-ddThh:mm:ss</t>
        </r>
      </text>
    </comment>
    <comment ref="AM22" authorId="4" shapeId="0" xr:uid="{AE81A358-CFDC-4323-A229-2CA23C8E7380}">
      <text>
        <r>
          <rPr>
            <sz val="9"/>
            <color indexed="81"/>
            <rFont val="Tahoma"/>
            <family val="2"/>
          </rPr>
          <t>Please insert reference year</t>
        </r>
      </text>
    </comment>
    <comment ref="AP22" authorId="4" shapeId="0" xr:uid="{9E1D38AA-66B2-41CC-87E5-52C01A9773BA}">
      <text>
        <r>
          <rPr>
            <sz val="9"/>
            <color indexed="81"/>
            <rFont val="Tahoma"/>
            <family val="2"/>
          </rPr>
          <t>Please insert reference year</t>
        </r>
      </text>
    </comment>
    <comment ref="AS22" authorId="4" shapeId="0" xr:uid="{B18A5E91-D46E-43CB-B46C-83B206822B35}">
      <text>
        <r>
          <rPr>
            <sz val="9"/>
            <color indexed="81"/>
            <rFont val="Tahoma"/>
            <family val="2"/>
          </rPr>
          <t>Please insert reference year</t>
        </r>
      </text>
    </comment>
    <comment ref="AV22" authorId="4" shapeId="0" xr:uid="{189B897C-3069-45D6-B3FB-04F6291B7C86}">
      <text>
        <r>
          <rPr>
            <sz val="9"/>
            <color indexed="81"/>
            <rFont val="Tahoma"/>
            <family val="2"/>
          </rPr>
          <t>Please insert reference year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F31DE96D-49BB-450B-BE6B-3C37AEE48B61}">
      <text>
        <r>
          <rPr>
            <b/>
            <sz val="9"/>
            <color indexed="81"/>
            <rFont val="Tahoma"/>
            <family val="2"/>
          </rPr>
          <t>SURANYI Daniel:</t>
        </r>
        <r>
          <rPr>
            <sz val="9"/>
            <color indexed="81"/>
            <rFont val="Tahoma"/>
            <family val="2"/>
          </rPr>
          <t xml:space="preserve">
DIM
ATT</t>
        </r>
      </text>
    </comment>
    <comment ref="C1" authorId="0" shapeId="0" xr:uid="{08F105DC-CFEA-4BC0-92CD-DFCA0FCC72D9}">
      <text>
        <r>
          <rPr>
            <b/>
            <sz val="9"/>
            <color indexed="81"/>
            <rFont val="Tahoma"/>
            <family val="2"/>
          </rPr>
          <t>SURANYI Daniel:</t>
        </r>
        <r>
          <rPr>
            <sz val="9"/>
            <color indexed="81"/>
            <rFont val="Tahoma"/>
            <family val="2"/>
          </rPr>
          <t xml:space="preserve">
CELL
ROW
COLUMN
OBS_LEVEL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06CEEC98-A55B-48E6-93BA-A8146E4F8D3E}">
      <text>
        <r>
          <rPr>
            <sz val="9"/>
            <color indexed="81"/>
            <rFont val="Tahoma"/>
            <family val="2"/>
          </rPr>
          <t>Create one sheet for each year!
Sheet name = year</t>
        </r>
      </text>
    </comment>
    <comment ref="B4" authorId="0" shapeId="0" xr:uid="{FC390FB9-29E6-4BD5-9505-1E442926E348}">
      <text>
        <r>
          <rPr>
            <sz val="9"/>
            <color indexed="81"/>
            <rFont val="Tahoma"/>
            <family val="2"/>
          </rPr>
          <t>Calendar year</t>
        </r>
      </text>
    </comment>
    <comment ref="F4" authorId="0" shapeId="0" xr:uid="{781B6972-27B9-4CCA-83D9-029636586F62}">
      <text>
        <r>
          <rPr>
            <sz val="9"/>
            <color indexed="81"/>
            <rFont val="Tahoma"/>
            <family val="2"/>
          </rPr>
          <t>Time format for annual data:
P1Y = yyyy (e.g. 1995)
Time format for quarterly data:
P3M = yyyy-Qn (e.g. 1995-Q1)</t>
        </r>
      </text>
    </comment>
    <comment ref="B5" authorId="1" shapeId="0" xr:uid="{C0A6C312-4082-45D7-815B-BBCA5044E92B}">
      <text>
        <r>
          <rPr>
            <sz val="8"/>
            <color indexed="81"/>
            <rFont val="Tahoma"/>
            <family val="2"/>
          </rPr>
          <t>Total economy</t>
        </r>
      </text>
    </comment>
    <comment ref="C5" authorId="1" shapeId="0" xr:uid="{86ADDF86-6D9D-4ABF-8019-F075C14CEB96}">
      <text>
        <r>
          <rPr>
            <sz val="9"/>
            <color indexed="81"/>
            <rFont val="Arial"/>
            <family val="2"/>
          </rPr>
          <t>National accounts price concepts</t>
        </r>
      </text>
    </comment>
    <comment ref="F5" authorId="0" shapeId="0" xr:uid="{BCCB90AB-A072-475A-B244-5CF0C0DAAEB5}">
      <text>
        <r>
          <rPr>
            <sz val="9"/>
            <color indexed="81"/>
            <rFont val="Tahoma"/>
            <family val="2"/>
          </rPr>
          <t>L = Chain linked volume
V = Current prices
Y = Previous year prices</t>
        </r>
      </text>
    </comment>
    <comment ref="B6" authorId="0" shapeId="0" xr:uid="{936C9C10-4B5E-4140-BFF4-1AA4BBCBF5D2}">
      <text>
        <r>
          <rPr>
            <sz val="9"/>
            <color indexed="81"/>
            <rFont val="Tahoma"/>
            <family val="2"/>
          </rPr>
          <t>Domestic (home or reference area)</t>
        </r>
      </text>
    </comment>
    <comment ref="C6" authorId="2" shapeId="0" xr:uid="{685CE871-69DB-45AD-BA00-EDB2A00E1AF4}">
      <text>
        <r>
          <rPr>
            <sz val="9"/>
            <color indexed="81"/>
            <rFont val="Tahoma"/>
            <family val="2"/>
          </rPr>
          <t>Price reference year</t>
        </r>
      </text>
    </comment>
    <comment ref="F6" authorId="0" shapeId="0" xr:uid="{263A45B2-25AC-4CD8-BC89-60E669A99757}">
      <text>
        <r>
          <rPr>
            <sz val="9"/>
            <color indexed="81"/>
            <rFont val="Tahoma"/>
            <family val="2"/>
          </rPr>
          <t>If PRICE = L, please insert reference year;
If PRICE = V or Y, then REF_YEAR_PRICE is not applicable (empty)</t>
        </r>
      </text>
    </comment>
    <comment ref="B7" authorId="1" shapeId="0" xr:uid="{FA94264F-4736-4DF0-A468-78E84EEC4194}">
      <text>
        <r>
          <rPr>
            <sz val="8"/>
            <color indexed="81"/>
            <rFont val="Tahoma"/>
            <family val="2"/>
          </rPr>
          <t>Total economy</t>
        </r>
      </text>
    </comment>
    <comment ref="A8" authorId="1" shapeId="0" xr:uid="{A9C347DB-4F40-454D-9A03-EA16159ABC66}">
      <text>
        <r>
          <rPr>
            <sz val="9"/>
            <color indexed="81"/>
            <rFont val="Arial"/>
            <family val="2"/>
          </rPr>
          <t>Stocks, Transactions, Other Flows</t>
        </r>
      </text>
    </comment>
    <comment ref="F8" authorId="0" shapeId="0" xr:uid="{763C6860-21D9-4FE2-9FAC-72AB936A3EB2}">
      <text>
        <r>
          <rPr>
            <sz val="9"/>
            <color indexed="81"/>
            <rFont val="Tahoma"/>
            <family val="2"/>
          </rPr>
          <t>This is a default value. Please change it if appropriate.</t>
        </r>
      </text>
    </comment>
    <comment ref="A9" authorId="1" shapeId="0" xr:uid="{626892DF-6524-4149-9429-67615883B483}">
      <text>
        <r>
          <rPr>
            <sz val="9"/>
            <color indexed="81"/>
            <rFont val="Arial"/>
            <family val="2"/>
          </rPr>
          <t>Instrument and Assets Classification</t>
        </r>
      </text>
    </comment>
    <comment ref="B9" authorId="0" shapeId="0" xr:uid="{D81CB594-B2A3-442E-ABFF-8B586684EA84}">
      <text>
        <r>
          <rPr>
            <sz val="9"/>
            <color indexed="81"/>
            <rFont val="Tahoma"/>
            <family val="2"/>
          </rPr>
          <t>Not applicable</t>
        </r>
      </text>
    </comment>
    <comment ref="A10" authorId="1" shapeId="0" xr:uid="{4F270E69-BFCB-4B0E-9E95-87E42A0A9E06}">
      <text>
        <r>
          <rPr>
            <sz val="9"/>
            <color indexed="81"/>
            <rFont val="Arial"/>
            <family val="2"/>
          </rPr>
          <t>Activity classification (NACE A3, A10, A21, A38, A64)</t>
        </r>
      </text>
    </comment>
    <comment ref="F10" authorId="0" shapeId="0" xr:uid="{1AE509E7-621D-4D54-8419-54FEE5730577}">
      <text>
        <r>
          <rPr>
            <sz val="9"/>
            <color indexed="81"/>
            <rFont val="Tahoma"/>
            <family val="2"/>
          </rPr>
          <t>Neither seasonally nor working day adjusted</t>
        </r>
      </text>
    </comment>
    <comment ref="A11" authorId="1" shapeId="0" xr:uid="{30413F04-CF6E-488B-9C0F-04FD46B792ED}">
      <text>
        <r>
          <rPr>
            <sz val="9"/>
            <color indexed="81"/>
            <rFont val="Arial"/>
            <family val="2"/>
          </rPr>
          <t xml:space="preserve">COICOP, COFOG, COPNI or COPP
</t>
        </r>
      </text>
    </comment>
    <comment ref="B11" authorId="0" shapeId="0" xr:uid="{97F6D349-A665-4D5E-8780-6E7A1D65A618}">
      <text>
        <r>
          <rPr>
            <sz val="9"/>
            <color indexed="81"/>
            <rFont val="Tahoma"/>
            <family val="2"/>
          </rPr>
          <t>Not applicable</t>
        </r>
      </text>
    </comment>
    <comment ref="F11" authorId="0" shapeId="0" xr:uid="{87A6D484-400D-4EA9-96C9-AA7C91B257D1}">
      <text>
        <r>
          <rPr>
            <sz val="9"/>
            <color indexed="81"/>
            <rFont val="Tahoma"/>
            <family val="2"/>
          </rPr>
          <t>N = Non transformed data</t>
        </r>
      </text>
    </comment>
    <comment ref="A12" authorId="1" shapeId="0" xr:uid="{D075F58C-CFC2-4B9E-B7CC-CC6F2F67703E}">
      <text>
        <r>
          <rPr>
            <sz val="9"/>
            <color indexed="81"/>
            <rFont val="Arial"/>
            <family val="2"/>
          </rPr>
          <t>Uses &amp; resources, (changes in) assets &amp; liabilities</t>
        </r>
      </text>
    </comment>
    <comment ref="F12" authorId="3" shapeId="0" xr:uid="{3DBCB8F1-C934-4039-BB8F-48F23BDEF953}">
      <text>
        <r>
          <rPr>
            <sz val="9"/>
            <color indexed="81"/>
            <rFont val="Tahoma"/>
            <family val="2"/>
          </rPr>
          <t>The format of EMBARGO_DATE has to be yyyy-mm-ddThh:mm:ss</t>
        </r>
      </text>
    </comment>
    <comment ref="F13" authorId="3" shapeId="0" xr:uid="{F361D4CC-3DC9-43AE-8DAC-7512FC27B8A9}">
      <text>
        <r>
          <rPr>
            <sz val="9"/>
            <color indexed="81"/>
            <rFont val="Tahoma"/>
            <family val="2"/>
          </rPr>
          <t>The format of LAST_UPDATE has to be yyyy-mm-ddThh:mm:ss</t>
        </r>
      </text>
    </comment>
    <comment ref="AM22" authorId="4" shapeId="0" xr:uid="{665AF4F5-9675-4186-9567-6B5CB0E62E0A}">
      <text>
        <r>
          <rPr>
            <sz val="9"/>
            <color indexed="81"/>
            <rFont val="Tahoma"/>
            <family val="2"/>
          </rPr>
          <t>Please insert reference year</t>
        </r>
      </text>
    </comment>
    <comment ref="AP22" authorId="4" shapeId="0" xr:uid="{EE9F1041-E16E-4D38-8406-9286C86A7BA9}">
      <text>
        <r>
          <rPr>
            <sz val="9"/>
            <color indexed="81"/>
            <rFont val="Tahoma"/>
            <family val="2"/>
          </rPr>
          <t>Please insert reference year</t>
        </r>
      </text>
    </comment>
    <comment ref="AS22" authorId="4" shapeId="0" xr:uid="{D6070DB3-2C27-49C6-BADB-13081E1BA15D}">
      <text>
        <r>
          <rPr>
            <sz val="9"/>
            <color indexed="81"/>
            <rFont val="Tahoma"/>
            <family val="2"/>
          </rPr>
          <t>Please insert reference year</t>
        </r>
      </text>
    </comment>
    <comment ref="AV22" authorId="4" shapeId="0" xr:uid="{998C8612-9FBB-4FE5-A39C-11DF64311B10}">
      <text>
        <r>
          <rPr>
            <sz val="9"/>
            <color indexed="81"/>
            <rFont val="Tahoma"/>
            <family val="2"/>
          </rPr>
          <t>Please insert reference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D1650E91-C036-4523-AD49-1FC9F3C1D8EB}">
      <text>
        <r>
          <rPr>
            <sz val="9"/>
            <color indexed="81"/>
            <rFont val="Tahoma"/>
            <family val="2"/>
          </rPr>
          <t>Create one sheet for each year!
Sheet name = year</t>
        </r>
      </text>
    </comment>
    <comment ref="B4" authorId="0" shapeId="0" xr:uid="{7BFB3489-C93B-4492-A030-3869395B0BAF}">
      <text>
        <r>
          <rPr>
            <sz val="9"/>
            <color indexed="81"/>
            <rFont val="Tahoma"/>
            <family val="2"/>
          </rPr>
          <t>Calendar year</t>
        </r>
      </text>
    </comment>
    <comment ref="F4" authorId="0" shapeId="0" xr:uid="{A2CA679D-19F5-4576-B738-43D3B86F8120}">
      <text>
        <r>
          <rPr>
            <sz val="9"/>
            <color indexed="81"/>
            <rFont val="Tahoma"/>
            <family val="2"/>
          </rPr>
          <t>Time format for annual data:
P1Y = yyyy (e.g. 1995)
Time format for quarterly data:
P3M = yyyy-Qn (e.g. 1995-Q1)</t>
        </r>
      </text>
    </comment>
    <comment ref="B5" authorId="1" shapeId="0" xr:uid="{C5585012-C8F2-44B5-9C3C-B752719F95EF}">
      <text>
        <r>
          <rPr>
            <sz val="8"/>
            <color indexed="81"/>
            <rFont val="Tahoma"/>
            <family val="2"/>
          </rPr>
          <t>Total economy</t>
        </r>
      </text>
    </comment>
    <comment ref="C5" authorId="1" shapeId="0" xr:uid="{589C225E-4ED6-4355-B29E-E0DED368EBB4}">
      <text>
        <r>
          <rPr>
            <sz val="9"/>
            <color indexed="81"/>
            <rFont val="Arial"/>
            <family val="2"/>
          </rPr>
          <t>National accounts price concepts</t>
        </r>
      </text>
    </comment>
    <comment ref="F5" authorId="0" shapeId="0" xr:uid="{5D1E8683-0DA0-42B5-B11D-4D147B28B95F}">
      <text>
        <r>
          <rPr>
            <sz val="9"/>
            <color indexed="81"/>
            <rFont val="Tahoma"/>
            <family val="2"/>
          </rPr>
          <t>L = Chain linked volume
V = Current prices
Y = Previous year prices</t>
        </r>
      </text>
    </comment>
    <comment ref="B6" authorId="0" shapeId="0" xr:uid="{45119416-2207-41F8-93B0-756BD435765B}">
      <text>
        <r>
          <rPr>
            <sz val="9"/>
            <color indexed="81"/>
            <rFont val="Tahoma"/>
            <family val="2"/>
          </rPr>
          <t>Domestic (home or reference area)</t>
        </r>
      </text>
    </comment>
    <comment ref="C6" authorId="2" shapeId="0" xr:uid="{5B3705FC-3C4C-490F-9246-025FB638FA2E}">
      <text>
        <r>
          <rPr>
            <sz val="9"/>
            <color indexed="81"/>
            <rFont val="Tahoma"/>
            <family val="2"/>
          </rPr>
          <t>Price reference year</t>
        </r>
      </text>
    </comment>
    <comment ref="F6" authorId="0" shapeId="0" xr:uid="{E6B30790-708C-4EBE-AB6C-F1936895C36C}">
      <text>
        <r>
          <rPr>
            <sz val="9"/>
            <color indexed="81"/>
            <rFont val="Tahoma"/>
            <family val="2"/>
          </rPr>
          <t>If PRICE = L, please insert reference year;
If PRICE = V or Y, then REF_YEAR_PRICE is not applicable (empty)</t>
        </r>
      </text>
    </comment>
    <comment ref="B7" authorId="1" shapeId="0" xr:uid="{0EEF6BC2-119D-4284-89ED-6E5D3E3AF680}">
      <text>
        <r>
          <rPr>
            <sz val="8"/>
            <color indexed="81"/>
            <rFont val="Tahoma"/>
            <family val="2"/>
          </rPr>
          <t>Total economy</t>
        </r>
      </text>
    </comment>
    <comment ref="A8" authorId="1" shapeId="0" xr:uid="{71737B99-547F-435C-9C50-1548A2DBCC74}">
      <text>
        <r>
          <rPr>
            <sz val="9"/>
            <color indexed="81"/>
            <rFont val="Arial"/>
            <family val="2"/>
          </rPr>
          <t>Stocks, Transactions, Other Flows</t>
        </r>
      </text>
    </comment>
    <comment ref="F8" authorId="0" shapeId="0" xr:uid="{655D4B68-9F89-456C-9C14-69809AF1F680}">
      <text>
        <r>
          <rPr>
            <sz val="9"/>
            <color indexed="81"/>
            <rFont val="Tahoma"/>
            <family val="2"/>
          </rPr>
          <t>This is a default value. Please change it if appropriate.</t>
        </r>
      </text>
    </comment>
    <comment ref="A9" authorId="1" shapeId="0" xr:uid="{F40A1A53-F704-405A-AF3E-FC7E6CE30647}">
      <text>
        <r>
          <rPr>
            <sz val="9"/>
            <color indexed="81"/>
            <rFont val="Arial"/>
            <family val="2"/>
          </rPr>
          <t>Instrument and Assets Classification</t>
        </r>
      </text>
    </comment>
    <comment ref="B9" authorId="0" shapeId="0" xr:uid="{09692E5A-0041-4EC1-81F0-5FCA02E07032}">
      <text>
        <r>
          <rPr>
            <sz val="9"/>
            <color indexed="81"/>
            <rFont val="Tahoma"/>
            <family val="2"/>
          </rPr>
          <t>Not applicable</t>
        </r>
      </text>
    </comment>
    <comment ref="A10" authorId="1" shapeId="0" xr:uid="{76D2CFBF-76EF-43DF-8F1A-D1E99DB7497C}">
      <text>
        <r>
          <rPr>
            <sz val="9"/>
            <color indexed="81"/>
            <rFont val="Arial"/>
            <family val="2"/>
          </rPr>
          <t>Activity classification (NACE A3, A10, A21, A38, A64)</t>
        </r>
      </text>
    </comment>
    <comment ref="F10" authorId="0" shapeId="0" xr:uid="{B7169DD0-003A-4127-ABA8-BEC077334C7C}">
      <text>
        <r>
          <rPr>
            <sz val="9"/>
            <color indexed="81"/>
            <rFont val="Tahoma"/>
            <family val="2"/>
          </rPr>
          <t>Neither seasonally nor working day adjusted</t>
        </r>
      </text>
    </comment>
    <comment ref="A11" authorId="1" shapeId="0" xr:uid="{CC628418-1A88-4E3E-AF9C-05CC80D060D1}">
      <text>
        <r>
          <rPr>
            <sz val="9"/>
            <color indexed="81"/>
            <rFont val="Arial"/>
            <family val="2"/>
          </rPr>
          <t xml:space="preserve">COICOP, COFOG, COPNI or COPP
</t>
        </r>
      </text>
    </comment>
    <comment ref="B11" authorId="0" shapeId="0" xr:uid="{87FC6088-E59A-41A1-B01A-72670CE2758F}">
      <text>
        <r>
          <rPr>
            <sz val="9"/>
            <color indexed="81"/>
            <rFont val="Tahoma"/>
            <family val="2"/>
          </rPr>
          <t>Not applicable</t>
        </r>
      </text>
    </comment>
    <comment ref="F11" authorId="0" shapeId="0" xr:uid="{138E07C7-1C5D-4543-9278-9019595EB91C}">
      <text>
        <r>
          <rPr>
            <sz val="9"/>
            <color indexed="81"/>
            <rFont val="Tahoma"/>
            <family val="2"/>
          </rPr>
          <t>N = Non transformed data</t>
        </r>
      </text>
    </comment>
    <comment ref="A12" authorId="1" shapeId="0" xr:uid="{33CEBA15-4556-479E-ADE9-79DA714E4964}">
      <text>
        <r>
          <rPr>
            <sz val="9"/>
            <color indexed="81"/>
            <rFont val="Arial"/>
            <family val="2"/>
          </rPr>
          <t>Uses &amp; resources, (changes in) assets &amp; liabilities</t>
        </r>
      </text>
    </comment>
    <comment ref="F12" authorId="3" shapeId="0" xr:uid="{D8D68744-8727-411D-9109-8AFB2B626639}">
      <text>
        <r>
          <rPr>
            <sz val="9"/>
            <color indexed="81"/>
            <rFont val="Tahoma"/>
            <family val="2"/>
          </rPr>
          <t>The format of EMBARGO_DATE has to be yyyy-mm-ddThh:mm:ss</t>
        </r>
      </text>
    </comment>
    <comment ref="F13" authorId="3" shapeId="0" xr:uid="{94406D90-0907-4748-AD27-7ED1A9B77586}">
      <text>
        <r>
          <rPr>
            <sz val="9"/>
            <color indexed="81"/>
            <rFont val="Tahoma"/>
            <family val="2"/>
          </rPr>
          <t>The format of LAST_UPDATE has to be yyyy-mm-ddThh:mm:ss</t>
        </r>
      </text>
    </comment>
    <comment ref="AM22" authorId="4" shapeId="0" xr:uid="{119D6F04-77A4-4C94-8AB2-0B4682A162C8}">
      <text>
        <r>
          <rPr>
            <sz val="9"/>
            <color indexed="81"/>
            <rFont val="Tahoma"/>
            <family val="2"/>
          </rPr>
          <t>Please insert reference year</t>
        </r>
      </text>
    </comment>
    <comment ref="AP22" authorId="4" shapeId="0" xr:uid="{36935DD7-E8B9-4A2F-BFDD-665515F3C244}">
      <text>
        <r>
          <rPr>
            <sz val="9"/>
            <color indexed="81"/>
            <rFont val="Tahoma"/>
            <family val="2"/>
          </rPr>
          <t>Please insert reference year</t>
        </r>
      </text>
    </comment>
    <comment ref="AS22" authorId="4" shapeId="0" xr:uid="{3ED0274F-2A0A-458A-8A4D-E00379B4A0B6}">
      <text>
        <r>
          <rPr>
            <sz val="9"/>
            <color indexed="81"/>
            <rFont val="Tahoma"/>
            <family val="2"/>
          </rPr>
          <t>Please insert reference year</t>
        </r>
      </text>
    </comment>
    <comment ref="AV22" authorId="4" shapeId="0" xr:uid="{AC2CDCFB-1F2B-4137-A6B0-46885B890810}">
      <text>
        <r>
          <rPr>
            <sz val="9"/>
            <color indexed="81"/>
            <rFont val="Tahoma"/>
            <family val="2"/>
          </rPr>
          <t>Please insert reference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673C6025-1B4B-40BA-8292-5649F0F8C677}">
      <text>
        <r>
          <rPr>
            <sz val="9"/>
            <color indexed="81"/>
            <rFont val="Tahoma"/>
            <family val="2"/>
          </rPr>
          <t>Create one sheet for each year!
Sheet name = year</t>
        </r>
      </text>
    </comment>
    <comment ref="B4" authorId="0" shapeId="0" xr:uid="{72F0D53C-ED8C-49EF-A343-1447E2E48D78}">
      <text>
        <r>
          <rPr>
            <sz val="9"/>
            <color indexed="81"/>
            <rFont val="Tahoma"/>
            <family val="2"/>
          </rPr>
          <t>Calendar year</t>
        </r>
      </text>
    </comment>
    <comment ref="F4" authorId="0" shapeId="0" xr:uid="{CC384AA3-AE3D-4992-8BFF-AC043C8AA6AA}">
      <text>
        <r>
          <rPr>
            <sz val="9"/>
            <color indexed="81"/>
            <rFont val="Tahoma"/>
            <family val="2"/>
          </rPr>
          <t>Time format for annual data:
P1Y = yyyy (e.g. 1995)
Time format for quarterly data:
P3M = yyyy-Qn (e.g. 1995-Q1)</t>
        </r>
      </text>
    </comment>
    <comment ref="B5" authorId="1" shapeId="0" xr:uid="{C301EB42-D504-4016-A080-E90DB8B70B28}">
      <text>
        <r>
          <rPr>
            <sz val="8"/>
            <color indexed="81"/>
            <rFont val="Tahoma"/>
            <family val="2"/>
          </rPr>
          <t>Total economy</t>
        </r>
      </text>
    </comment>
    <comment ref="C5" authorId="1" shapeId="0" xr:uid="{1ECE4716-2320-45CE-824B-DE1BC89FFF6A}">
      <text>
        <r>
          <rPr>
            <sz val="9"/>
            <color indexed="81"/>
            <rFont val="Arial"/>
            <family val="2"/>
          </rPr>
          <t>National accounts price concepts</t>
        </r>
      </text>
    </comment>
    <comment ref="F5" authorId="0" shapeId="0" xr:uid="{F95FD9B9-2B0D-4E1C-8985-F869CE5B3A3F}">
      <text>
        <r>
          <rPr>
            <sz val="9"/>
            <color indexed="81"/>
            <rFont val="Tahoma"/>
            <family val="2"/>
          </rPr>
          <t>L = Chain linked volume
V = Current prices
Y = Previous year prices</t>
        </r>
      </text>
    </comment>
    <comment ref="B6" authorId="0" shapeId="0" xr:uid="{3347BCDE-56FC-4F64-AFC9-9AA4BB7F9E1F}">
      <text>
        <r>
          <rPr>
            <sz val="9"/>
            <color indexed="81"/>
            <rFont val="Tahoma"/>
            <family val="2"/>
          </rPr>
          <t>Domestic (home or reference area)</t>
        </r>
      </text>
    </comment>
    <comment ref="C6" authorId="2" shapeId="0" xr:uid="{E91CE5A5-C864-4964-AD71-08DC05791CD4}">
      <text>
        <r>
          <rPr>
            <sz val="9"/>
            <color indexed="81"/>
            <rFont val="Tahoma"/>
            <family val="2"/>
          </rPr>
          <t>Price reference year</t>
        </r>
      </text>
    </comment>
    <comment ref="F6" authorId="0" shapeId="0" xr:uid="{1323390E-2AB9-44F8-80D5-255FB6D0D7C0}">
      <text>
        <r>
          <rPr>
            <sz val="9"/>
            <color indexed="81"/>
            <rFont val="Tahoma"/>
            <family val="2"/>
          </rPr>
          <t>If PRICE = L, please insert reference year;
If PRICE = V or Y, then REF_YEAR_PRICE is not applicable (empty)</t>
        </r>
      </text>
    </comment>
    <comment ref="B7" authorId="1" shapeId="0" xr:uid="{10D4906E-C1CB-4093-9B8E-379E5432A759}">
      <text>
        <r>
          <rPr>
            <sz val="8"/>
            <color indexed="81"/>
            <rFont val="Tahoma"/>
            <family val="2"/>
          </rPr>
          <t>Total economy</t>
        </r>
      </text>
    </comment>
    <comment ref="A8" authorId="1" shapeId="0" xr:uid="{807D56EF-308A-48ED-B8D2-FC6D767908D8}">
      <text>
        <r>
          <rPr>
            <sz val="9"/>
            <color indexed="81"/>
            <rFont val="Arial"/>
            <family val="2"/>
          </rPr>
          <t>Stocks, Transactions, Other Flows</t>
        </r>
      </text>
    </comment>
    <comment ref="F8" authorId="0" shapeId="0" xr:uid="{7CDC3761-E68B-42AD-8C2B-621DD5A335E0}">
      <text>
        <r>
          <rPr>
            <sz val="9"/>
            <color indexed="81"/>
            <rFont val="Tahoma"/>
            <family val="2"/>
          </rPr>
          <t>This is a default value. Please change it if appropriate.</t>
        </r>
      </text>
    </comment>
    <comment ref="A9" authorId="1" shapeId="0" xr:uid="{F63D987A-D4BE-41C1-B46E-B28F3EA459A7}">
      <text>
        <r>
          <rPr>
            <sz val="9"/>
            <color indexed="81"/>
            <rFont val="Arial"/>
            <family val="2"/>
          </rPr>
          <t>Instrument and Assets Classification</t>
        </r>
      </text>
    </comment>
    <comment ref="B9" authorId="0" shapeId="0" xr:uid="{BF20DC2D-B684-4004-8433-07085673DAF2}">
      <text>
        <r>
          <rPr>
            <sz val="9"/>
            <color indexed="81"/>
            <rFont val="Tahoma"/>
            <family val="2"/>
          </rPr>
          <t>Not applicable</t>
        </r>
      </text>
    </comment>
    <comment ref="A10" authorId="1" shapeId="0" xr:uid="{7EC3C41B-C924-4D60-B9E6-B4E72853C2E7}">
      <text>
        <r>
          <rPr>
            <sz val="9"/>
            <color indexed="81"/>
            <rFont val="Arial"/>
            <family val="2"/>
          </rPr>
          <t>Activity classification (NACE A3, A10, A21, A38, A64)</t>
        </r>
      </text>
    </comment>
    <comment ref="F10" authorId="0" shapeId="0" xr:uid="{6C48D587-1188-4813-9E0E-05A23A2224CF}">
      <text>
        <r>
          <rPr>
            <sz val="9"/>
            <color indexed="81"/>
            <rFont val="Tahoma"/>
            <family val="2"/>
          </rPr>
          <t>Neither seasonally nor working day adjusted</t>
        </r>
      </text>
    </comment>
    <comment ref="A11" authorId="1" shapeId="0" xr:uid="{99844839-E8F2-42B8-8F3E-FC3F90ED8997}">
      <text>
        <r>
          <rPr>
            <sz val="9"/>
            <color indexed="81"/>
            <rFont val="Arial"/>
            <family val="2"/>
          </rPr>
          <t xml:space="preserve">COICOP, COFOG, COPNI or COPP
</t>
        </r>
      </text>
    </comment>
    <comment ref="B11" authorId="0" shapeId="0" xr:uid="{7623094C-7F88-4F32-AACA-E9F4EC2CD334}">
      <text>
        <r>
          <rPr>
            <sz val="9"/>
            <color indexed="81"/>
            <rFont val="Tahoma"/>
            <family val="2"/>
          </rPr>
          <t>Not applicable</t>
        </r>
      </text>
    </comment>
    <comment ref="F11" authorId="0" shapeId="0" xr:uid="{3FDCF11E-5873-4E1B-9E4C-1515B178B8FB}">
      <text>
        <r>
          <rPr>
            <sz val="9"/>
            <color indexed="81"/>
            <rFont val="Tahoma"/>
            <family val="2"/>
          </rPr>
          <t>N = Non transformed data</t>
        </r>
      </text>
    </comment>
    <comment ref="A12" authorId="1" shapeId="0" xr:uid="{2B3C5210-A911-420A-B7E1-A2BAB43A258B}">
      <text>
        <r>
          <rPr>
            <sz val="9"/>
            <color indexed="81"/>
            <rFont val="Arial"/>
            <family val="2"/>
          </rPr>
          <t>Uses &amp; resources, (changes in) assets &amp; liabilities</t>
        </r>
      </text>
    </comment>
    <comment ref="F12" authorId="3" shapeId="0" xr:uid="{1A466438-9BBB-41B9-8D94-1A89A2D274C2}">
      <text>
        <r>
          <rPr>
            <sz val="9"/>
            <color indexed="81"/>
            <rFont val="Tahoma"/>
            <family val="2"/>
          </rPr>
          <t>The format of EMBARGO_DATE has to be yyyy-mm-ddThh:mm:ss</t>
        </r>
      </text>
    </comment>
    <comment ref="F13" authorId="3" shapeId="0" xr:uid="{087E8E81-EE87-4535-81AD-ED540108FD6A}">
      <text>
        <r>
          <rPr>
            <sz val="9"/>
            <color indexed="81"/>
            <rFont val="Tahoma"/>
            <family val="2"/>
          </rPr>
          <t>The format of LAST_UPDATE has to be yyyy-mm-ddThh:mm:ss</t>
        </r>
      </text>
    </comment>
    <comment ref="AM22" authorId="4" shapeId="0" xr:uid="{EA304DA0-C7E3-4443-828D-DD04342F4379}">
      <text>
        <r>
          <rPr>
            <sz val="9"/>
            <color indexed="81"/>
            <rFont val="Tahoma"/>
            <family val="2"/>
          </rPr>
          <t>Please insert reference year</t>
        </r>
      </text>
    </comment>
    <comment ref="AP22" authorId="4" shapeId="0" xr:uid="{CD2C3C17-1ECF-4A7F-84D9-0E676F518A8B}">
      <text>
        <r>
          <rPr>
            <sz val="9"/>
            <color indexed="81"/>
            <rFont val="Tahoma"/>
            <family val="2"/>
          </rPr>
          <t>Please insert reference year</t>
        </r>
      </text>
    </comment>
    <comment ref="AS22" authorId="4" shapeId="0" xr:uid="{4A2B11A5-3408-452C-BB16-C47A0CA83568}">
      <text>
        <r>
          <rPr>
            <sz val="9"/>
            <color indexed="81"/>
            <rFont val="Tahoma"/>
            <family val="2"/>
          </rPr>
          <t>Please insert reference year</t>
        </r>
      </text>
    </comment>
    <comment ref="AV22" authorId="4" shapeId="0" xr:uid="{C09AFAF1-2D01-4E9B-954C-23C3CDE47401}">
      <text>
        <r>
          <rPr>
            <sz val="9"/>
            <color indexed="81"/>
            <rFont val="Tahoma"/>
            <family val="2"/>
          </rPr>
          <t>Please insert reference year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A06CD8B0-45E9-4093-A881-28DE2004218D}">
      <text>
        <r>
          <rPr>
            <sz val="9"/>
            <color indexed="81"/>
            <rFont val="Tahoma"/>
            <family val="2"/>
          </rPr>
          <t>Create one sheet for each year!
Sheet name = year</t>
        </r>
      </text>
    </comment>
    <comment ref="B4" authorId="0" shapeId="0" xr:uid="{1E0517D7-6F2F-44F2-9CA5-7189796820E8}">
      <text>
        <r>
          <rPr>
            <sz val="9"/>
            <color indexed="81"/>
            <rFont val="Tahoma"/>
            <family val="2"/>
          </rPr>
          <t>Calendar year</t>
        </r>
      </text>
    </comment>
    <comment ref="F4" authorId="0" shapeId="0" xr:uid="{F4DAEDB1-45AD-4B04-822A-E06048F9EED5}">
      <text>
        <r>
          <rPr>
            <sz val="9"/>
            <color indexed="81"/>
            <rFont val="Tahoma"/>
            <family val="2"/>
          </rPr>
          <t>Time format for annual data:
P1Y = yyyy (e.g. 1995)
Time format for quarterly data:
P3M = yyyy-Qn (e.g. 1995-Q1)</t>
        </r>
      </text>
    </comment>
    <comment ref="B5" authorId="1" shapeId="0" xr:uid="{58E0909C-47BC-4D26-ADD9-3552C9BECD87}">
      <text>
        <r>
          <rPr>
            <sz val="8"/>
            <color indexed="81"/>
            <rFont val="Tahoma"/>
            <family val="2"/>
          </rPr>
          <t>Total economy</t>
        </r>
      </text>
    </comment>
    <comment ref="C5" authorId="1" shapeId="0" xr:uid="{7202CDE5-08E5-47B2-834B-7C275D35A6FD}">
      <text>
        <r>
          <rPr>
            <sz val="9"/>
            <color indexed="81"/>
            <rFont val="Arial"/>
            <family val="2"/>
          </rPr>
          <t>National accounts price concepts</t>
        </r>
      </text>
    </comment>
    <comment ref="F5" authorId="0" shapeId="0" xr:uid="{9304AA34-EDF5-4555-A018-15C515DA2C75}">
      <text>
        <r>
          <rPr>
            <sz val="9"/>
            <color indexed="81"/>
            <rFont val="Tahoma"/>
            <family val="2"/>
          </rPr>
          <t>L = Chain linked volume
V = Current prices
Y = Previous year prices</t>
        </r>
      </text>
    </comment>
    <comment ref="B6" authorId="0" shapeId="0" xr:uid="{120F61B3-AD37-4297-947A-6B2E61987D09}">
      <text>
        <r>
          <rPr>
            <sz val="9"/>
            <color indexed="81"/>
            <rFont val="Tahoma"/>
            <family val="2"/>
          </rPr>
          <t>Domestic (home or reference area)</t>
        </r>
      </text>
    </comment>
    <comment ref="C6" authorId="2" shapeId="0" xr:uid="{6DE4013E-6CC3-412E-8C62-3904C07A5E10}">
      <text>
        <r>
          <rPr>
            <sz val="9"/>
            <color indexed="81"/>
            <rFont val="Tahoma"/>
            <family val="2"/>
          </rPr>
          <t>Price reference year</t>
        </r>
      </text>
    </comment>
    <comment ref="F6" authorId="0" shapeId="0" xr:uid="{62DE6976-4B6F-4878-877A-ED6CB58911C6}">
      <text>
        <r>
          <rPr>
            <sz val="9"/>
            <color indexed="81"/>
            <rFont val="Tahoma"/>
            <family val="2"/>
          </rPr>
          <t>If PRICE = L, please insert reference year;
If PRICE = V or Y, then REF_YEAR_PRICE is not applicable (empty)</t>
        </r>
      </text>
    </comment>
    <comment ref="B7" authorId="1" shapeId="0" xr:uid="{0E564844-E824-44C6-9451-82159C04EFC0}">
      <text>
        <r>
          <rPr>
            <sz val="8"/>
            <color indexed="81"/>
            <rFont val="Tahoma"/>
            <family val="2"/>
          </rPr>
          <t>Total economy</t>
        </r>
      </text>
    </comment>
    <comment ref="A8" authorId="1" shapeId="0" xr:uid="{6CE901F9-93E6-47E0-84C9-B51538EB0184}">
      <text>
        <r>
          <rPr>
            <sz val="9"/>
            <color indexed="81"/>
            <rFont val="Arial"/>
            <family val="2"/>
          </rPr>
          <t>Stocks, Transactions, Other Flows</t>
        </r>
      </text>
    </comment>
    <comment ref="F8" authorId="0" shapeId="0" xr:uid="{35AD26BE-C3A6-48AE-BD07-A9A1B55C47D3}">
      <text>
        <r>
          <rPr>
            <sz val="9"/>
            <color indexed="81"/>
            <rFont val="Tahoma"/>
            <family val="2"/>
          </rPr>
          <t>This is a default value. Please change it if appropriate.</t>
        </r>
      </text>
    </comment>
    <comment ref="A9" authorId="1" shapeId="0" xr:uid="{7244F386-4DBF-4E2B-92E9-0D5EA1CD377A}">
      <text>
        <r>
          <rPr>
            <sz val="9"/>
            <color indexed="81"/>
            <rFont val="Arial"/>
            <family val="2"/>
          </rPr>
          <t>Instrument and Assets Classification</t>
        </r>
      </text>
    </comment>
    <comment ref="B9" authorId="0" shapeId="0" xr:uid="{0CC73ADD-922A-4521-923F-A68E971761A4}">
      <text>
        <r>
          <rPr>
            <sz val="9"/>
            <color indexed="81"/>
            <rFont val="Tahoma"/>
            <family val="2"/>
          </rPr>
          <t>Not applicable</t>
        </r>
      </text>
    </comment>
    <comment ref="A10" authorId="1" shapeId="0" xr:uid="{7CEEAC2E-8F42-464F-A1AF-D8BCA0B5B0A1}">
      <text>
        <r>
          <rPr>
            <sz val="9"/>
            <color indexed="81"/>
            <rFont val="Arial"/>
            <family val="2"/>
          </rPr>
          <t>Activity classification (NACE A3, A10, A21, A38, A64)</t>
        </r>
      </text>
    </comment>
    <comment ref="F10" authorId="0" shapeId="0" xr:uid="{0517D197-FB02-4B0F-89E1-B9CAA982C951}">
      <text>
        <r>
          <rPr>
            <sz val="9"/>
            <color indexed="81"/>
            <rFont val="Tahoma"/>
            <family val="2"/>
          </rPr>
          <t>Neither seasonally nor working day adjusted</t>
        </r>
      </text>
    </comment>
    <comment ref="A11" authorId="1" shapeId="0" xr:uid="{CAF58582-7011-45C4-815E-E40A07CFC714}">
      <text>
        <r>
          <rPr>
            <sz val="9"/>
            <color indexed="81"/>
            <rFont val="Arial"/>
            <family val="2"/>
          </rPr>
          <t xml:space="preserve">COICOP, COFOG, COPNI or COPP
</t>
        </r>
      </text>
    </comment>
    <comment ref="B11" authorId="0" shapeId="0" xr:uid="{49D3A622-BEF8-4152-9C9B-B233EA6F0B9A}">
      <text>
        <r>
          <rPr>
            <sz val="9"/>
            <color indexed="81"/>
            <rFont val="Tahoma"/>
            <family val="2"/>
          </rPr>
          <t>Not applicable</t>
        </r>
      </text>
    </comment>
    <comment ref="F11" authorId="0" shapeId="0" xr:uid="{0570A2F9-6BD7-4336-AB17-E4147FBE1081}">
      <text>
        <r>
          <rPr>
            <sz val="9"/>
            <color indexed="81"/>
            <rFont val="Tahoma"/>
            <family val="2"/>
          </rPr>
          <t>N = Non transformed data</t>
        </r>
      </text>
    </comment>
    <comment ref="A12" authorId="1" shapeId="0" xr:uid="{B9A52564-3BED-4756-9E0C-2968790B72C4}">
      <text>
        <r>
          <rPr>
            <sz val="9"/>
            <color indexed="81"/>
            <rFont val="Arial"/>
            <family val="2"/>
          </rPr>
          <t>Uses &amp; resources, (changes in) assets &amp; liabilities</t>
        </r>
      </text>
    </comment>
    <comment ref="F12" authorId="3" shapeId="0" xr:uid="{5C26985F-7D60-4F69-8D91-4A304EE640B0}">
      <text>
        <r>
          <rPr>
            <sz val="9"/>
            <color indexed="81"/>
            <rFont val="Tahoma"/>
            <family val="2"/>
          </rPr>
          <t>The format of EMBARGO_DATE has to be yyyy-mm-ddThh:mm:ss</t>
        </r>
      </text>
    </comment>
    <comment ref="F13" authorId="3" shapeId="0" xr:uid="{0E893DF1-0D10-465D-BA01-A56E19CA82BB}">
      <text>
        <r>
          <rPr>
            <sz val="9"/>
            <color indexed="81"/>
            <rFont val="Tahoma"/>
            <family val="2"/>
          </rPr>
          <t>The format of LAST_UPDATE has to be yyyy-mm-ddThh:mm:ss</t>
        </r>
      </text>
    </comment>
    <comment ref="AM22" authorId="4" shapeId="0" xr:uid="{3AA44BE0-31C6-491C-A1CB-E5875E69D81E}">
      <text>
        <r>
          <rPr>
            <sz val="9"/>
            <color indexed="81"/>
            <rFont val="Tahoma"/>
            <family val="2"/>
          </rPr>
          <t>Please insert reference year</t>
        </r>
      </text>
    </comment>
    <comment ref="AP22" authorId="4" shapeId="0" xr:uid="{AFCADFF9-85D2-4999-91B2-B0D4785010E9}">
      <text>
        <r>
          <rPr>
            <sz val="9"/>
            <color indexed="81"/>
            <rFont val="Tahoma"/>
            <family val="2"/>
          </rPr>
          <t>Please insert reference year</t>
        </r>
      </text>
    </comment>
    <comment ref="AS22" authorId="4" shapeId="0" xr:uid="{63250F1F-A874-4C4F-AA42-BFDF7EDBE82D}">
      <text>
        <r>
          <rPr>
            <sz val="9"/>
            <color indexed="81"/>
            <rFont val="Tahoma"/>
            <family val="2"/>
          </rPr>
          <t>Please insert reference year</t>
        </r>
      </text>
    </comment>
    <comment ref="AV22" authorId="4" shapeId="0" xr:uid="{73C03F51-45BF-4906-8F19-50E406058FDE}">
      <text>
        <r>
          <rPr>
            <sz val="9"/>
            <color indexed="81"/>
            <rFont val="Tahoma"/>
            <family val="2"/>
          </rPr>
          <t>Please insert reference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10D78C88-6BDA-4B00-9876-A28E01955B0A}">
      <text>
        <r>
          <rPr>
            <sz val="9"/>
            <color indexed="81"/>
            <rFont val="Tahoma"/>
            <family val="2"/>
          </rPr>
          <t>Create one sheet for each year!
Sheet name = year</t>
        </r>
      </text>
    </comment>
    <comment ref="B4" authorId="0" shapeId="0" xr:uid="{1B8B65CC-E72A-4DC4-91CC-F7742D939957}">
      <text>
        <r>
          <rPr>
            <sz val="9"/>
            <color indexed="81"/>
            <rFont val="Tahoma"/>
            <family val="2"/>
          </rPr>
          <t>Calendar year</t>
        </r>
      </text>
    </comment>
    <comment ref="F4" authorId="0" shapeId="0" xr:uid="{E02EE362-CF50-4C73-8E67-FEDB0683F06C}">
      <text>
        <r>
          <rPr>
            <sz val="9"/>
            <color indexed="81"/>
            <rFont val="Tahoma"/>
            <family val="2"/>
          </rPr>
          <t>Time format for annual data:
P1Y = yyyy (e.g. 1995)
Time format for quarterly data:
P3M = yyyy-Qn (e.g. 1995-Q1)</t>
        </r>
      </text>
    </comment>
    <comment ref="B5" authorId="1" shapeId="0" xr:uid="{39049C21-6438-4D2C-9234-F5BF2A206C94}">
      <text>
        <r>
          <rPr>
            <sz val="8"/>
            <color indexed="81"/>
            <rFont val="Tahoma"/>
            <family val="2"/>
          </rPr>
          <t>Total economy</t>
        </r>
      </text>
    </comment>
    <comment ref="C5" authorId="1" shapeId="0" xr:uid="{D06F7378-7D77-4094-A56D-E86006C42A97}">
      <text>
        <r>
          <rPr>
            <sz val="9"/>
            <color indexed="81"/>
            <rFont val="Arial"/>
            <family val="2"/>
          </rPr>
          <t>National accounts price concepts</t>
        </r>
      </text>
    </comment>
    <comment ref="F5" authorId="0" shapeId="0" xr:uid="{D9D63540-291C-4F89-88AE-717C989423F4}">
      <text>
        <r>
          <rPr>
            <sz val="9"/>
            <color indexed="81"/>
            <rFont val="Tahoma"/>
            <family val="2"/>
          </rPr>
          <t>L = Chain linked volume
V = Current prices
Y = Previous year prices</t>
        </r>
      </text>
    </comment>
    <comment ref="B6" authorId="0" shapeId="0" xr:uid="{339C5BDF-D2DC-4691-8F90-3573C982D0F3}">
      <text>
        <r>
          <rPr>
            <sz val="9"/>
            <color indexed="81"/>
            <rFont val="Tahoma"/>
            <family val="2"/>
          </rPr>
          <t>Domestic (home or reference area)</t>
        </r>
      </text>
    </comment>
    <comment ref="C6" authorId="2" shapeId="0" xr:uid="{8DF5D3B4-1477-4B01-8A8A-EB7C8B3D50EF}">
      <text>
        <r>
          <rPr>
            <sz val="9"/>
            <color indexed="81"/>
            <rFont val="Tahoma"/>
            <family val="2"/>
          </rPr>
          <t>Price reference year</t>
        </r>
      </text>
    </comment>
    <comment ref="F6" authorId="0" shapeId="0" xr:uid="{7049DCD9-BC97-428A-A860-981CBD17590B}">
      <text>
        <r>
          <rPr>
            <sz val="9"/>
            <color indexed="81"/>
            <rFont val="Tahoma"/>
            <family val="2"/>
          </rPr>
          <t>If PRICE = L, please insert reference year;
If PRICE = V or Y, then REF_YEAR_PRICE is not applicable (empty)</t>
        </r>
      </text>
    </comment>
    <comment ref="B7" authorId="1" shapeId="0" xr:uid="{5950E3AF-0932-4C3A-B8AA-C8608EB00F68}">
      <text>
        <r>
          <rPr>
            <sz val="8"/>
            <color indexed="81"/>
            <rFont val="Tahoma"/>
            <family val="2"/>
          </rPr>
          <t>Total economy</t>
        </r>
      </text>
    </comment>
    <comment ref="A8" authorId="1" shapeId="0" xr:uid="{D2B882FF-C9CA-4075-9594-F5899513F1BA}">
      <text>
        <r>
          <rPr>
            <sz val="9"/>
            <color indexed="81"/>
            <rFont val="Arial"/>
            <family val="2"/>
          </rPr>
          <t>Stocks, Transactions, Other Flows</t>
        </r>
      </text>
    </comment>
    <comment ref="F8" authorId="0" shapeId="0" xr:uid="{C10CA20B-EDFA-4A3F-8CA5-680FBAEDE6A3}">
      <text>
        <r>
          <rPr>
            <sz val="9"/>
            <color indexed="81"/>
            <rFont val="Tahoma"/>
            <family val="2"/>
          </rPr>
          <t>This is a default value. Please change it if appropriate.</t>
        </r>
      </text>
    </comment>
    <comment ref="A9" authorId="1" shapeId="0" xr:uid="{10F80B4E-212F-4E00-BB5C-9379C1023BA1}">
      <text>
        <r>
          <rPr>
            <sz val="9"/>
            <color indexed="81"/>
            <rFont val="Arial"/>
            <family val="2"/>
          </rPr>
          <t>Instrument and Assets Classification</t>
        </r>
      </text>
    </comment>
    <comment ref="B9" authorId="0" shapeId="0" xr:uid="{E346C18B-C9A8-4727-ABDD-C29D84F271E7}">
      <text>
        <r>
          <rPr>
            <sz val="9"/>
            <color indexed="81"/>
            <rFont val="Tahoma"/>
            <family val="2"/>
          </rPr>
          <t>Not applicable</t>
        </r>
      </text>
    </comment>
    <comment ref="A10" authorId="1" shapeId="0" xr:uid="{D3350F40-3112-4A18-B57F-FA41FF219226}">
      <text>
        <r>
          <rPr>
            <sz val="9"/>
            <color indexed="81"/>
            <rFont val="Arial"/>
            <family val="2"/>
          </rPr>
          <t>Activity classification (NACE A3, A10, A21, A38, A64)</t>
        </r>
      </text>
    </comment>
    <comment ref="F10" authorId="0" shapeId="0" xr:uid="{56778B97-3662-49C2-A9F4-5FC148950C11}">
      <text>
        <r>
          <rPr>
            <sz val="9"/>
            <color indexed="81"/>
            <rFont val="Tahoma"/>
            <family val="2"/>
          </rPr>
          <t>Neither seasonally nor working day adjusted</t>
        </r>
      </text>
    </comment>
    <comment ref="A11" authorId="1" shapeId="0" xr:uid="{3FA3EF9D-D308-4174-B57C-DF3BF451B17C}">
      <text>
        <r>
          <rPr>
            <sz val="9"/>
            <color indexed="81"/>
            <rFont val="Arial"/>
            <family val="2"/>
          </rPr>
          <t xml:space="preserve">COICOP, COFOG, COPNI or COPP
</t>
        </r>
      </text>
    </comment>
    <comment ref="B11" authorId="0" shapeId="0" xr:uid="{51D6CFFB-24A5-4875-B859-015B0D7BFA8B}">
      <text>
        <r>
          <rPr>
            <sz val="9"/>
            <color indexed="81"/>
            <rFont val="Tahoma"/>
            <family val="2"/>
          </rPr>
          <t>Not applicable</t>
        </r>
      </text>
    </comment>
    <comment ref="F11" authorId="0" shapeId="0" xr:uid="{DA11CAB2-123A-4F3A-80E9-30EC5B2DE617}">
      <text>
        <r>
          <rPr>
            <sz val="9"/>
            <color indexed="81"/>
            <rFont val="Tahoma"/>
            <family val="2"/>
          </rPr>
          <t>N = Non transformed data</t>
        </r>
      </text>
    </comment>
    <comment ref="A12" authorId="1" shapeId="0" xr:uid="{6C4B4354-6D33-4F69-ADFE-8F6F5722F3D6}">
      <text>
        <r>
          <rPr>
            <sz val="9"/>
            <color indexed="81"/>
            <rFont val="Arial"/>
            <family val="2"/>
          </rPr>
          <t>Uses &amp; resources, (changes in) assets &amp; liabilities</t>
        </r>
      </text>
    </comment>
    <comment ref="F12" authorId="3" shapeId="0" xr:uid="{A06CFE32-3F2E-4003-8258-27BF8543D61B}">
      <text>
        <r>
          <rPr>
            <sz val="9"/>
            <color indexed="81"/>
            <rFont val="Tahoma"/>
            <family val="2"/>
          </rPr>
          <t>The format of EMBARGO_DATE has to be yyyy-mm-ddThh:mm:ss</t>
        </r>
      </text>
    </comment>
    <comment ref="F13" authorId="3" shapeId="0" xr:uid="{B70170C9-A630-46AA-BFDA-FC40F1300BC9}">
      <text>
        <r>
          <rPr>
            <sz val="9"/>
            <color indexed="81"/>
            <rFont val="Tahoma"/>
            <family val="2"/>
          </rPr>
          <t>The format of LAST_UPDATE has to be yyyy-mm-ddThh:mm:ss</t>
        </r>
      </text>
    </comment>
    <comment ref="AM22" authorId="4" shapeId="0" xr:uid="{371DBE00-3CC4-4842-90EE-88488990A4A9}">
      <text>
        <r>
          <rPr>
            <sz val="9"/>
            <color indexed="81"/>
            <rFont val="Tahoma"/>
            <family val="2"/>
          </rPr>
          <t>Please insert reference year</t>
        </r>
      </text>
    </comment>
    <comment ref="AP22" authorId="4" shapeId="0" xr:uid="{606B9C2C-B1F6-46BC-B728-7371CE4B274E}">
      <text>
        <r>
          <rPr>
            <sz val="9"/>
            <color indexed="81"/>
            <rFont val="Tahoma"/>
            <family val="2"/>
          </rPr>
          <t>Please insert reference year</t>
        </r>
      </text>
    </comment>
    <comment ref="AS22" authorId="4" shapeId="0" xr:uid="{D3BBFD98-B914-4B0A-B683-0A889D53AE95}">
      <text>
        <r>
          <rPr>
            <sz val="9"/>
            <color indexed="81"/>
            <rFont val="Tahoma"/>
            <family val="2"/>
          </rPr>
          <t>Please insert reference year</t>
        </r>
      </text>
    </comment>
    <comment ref="AV22" authorId="4" shapeId="0" xr:uid="{7668CB21-30A9-4D30-ABEE-797F7D4EBDA1}">
      <text>
        <r>
          <rPr>
            <sz val="9"/>
            <color indexed="81"/>
            <rFont val="Tahoma"/>
            <family val="2"/>
          </rPr>
          <t>Please insert reference year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TSIGKAS Orestis (ESTAT)</author>
  </authors>
  <commentList>
    <comment ref="F3" authorId="0" shapeId="0" xr:uid="{698D37FA-44F0-493E-9A71-7C2044B247BC}">
      <text>
        <r>
          <rPr>
            <sz val="9"/>
            <color indexed="81"/>
            <rFont val="Tahoma"/>
            <family val="2"/>
          </rPr>
          <t>Create one sheet for each year!
Sheet name = year</t>
        </r>
      </text>
    </comment>
    <comment ref="B4" authorId="0" shapeId="0" xr:uid="{A4C35933-507C-4100-B98D-EF1FAEB3067F}">
      <text>
        <r>
          <rPr>
            <sz val="9"/>
            <color indexed="81"/>
            <rFont val="Tahoma"/>
            <family val="2"/>
          </rPr>
          <t>Calendar year</t>
        </r>
      </text>
    </comment>
    <comment ref="F4" authorId="0" shapeId="0" xr:uid="{77917F28-23D1-48A9-9457-1860A30E4F84}">
      <text>
        <r>
          <rPr>
            <sz val="9"/>
            <color indexed="81"/>
            <rFont val="Tahoma"/>
            <family val="2"/>
          </rPr>
          <t>Time format for annual data:
P1Y = yyyy (e.g. 1995)
Time format for quarterly data:
P3M = yyyy-Qn (e.g. 1995-Q1)</t>
        </r>
      </text>
    </comment>
    <comment ref="B5" authorId="1" shapeId="0" xr:uid="{9146A2CA-25FF-4C1F-9078-B5F68FC588FF}">
      <text>
        <r>
          <rPr>
            <sz val="8"/>
            <color indexed="81"/>
            <rFont val="Tahoma"/>
            <family val="2"/>
          </rPr>
          <t>Total economy</t>
        </r>
      </text>
    </comment>
    <comment ref="C5" authorId="1" shapeId="0" xr:uid="{37865BEF-331E-4A04-B986-AC016F30449E}">
      <text>
        <r>
          <rPr>
            <sz val="9"/>
            <color indexed="81"/>
            <rFont val="Arial"/>
            <family val="2"/>
          </rPr>
          <t>National accounts price concepts</t>
        </r>
      </text>
    </comment>
    <comment ref="F5" authorId="0" shapeId="0" xr:uid="{3C4333EC-528F-499F-A8D5-7684B8CCADC7}">
      <text>
        <r>
          <rPr>
            <sz val="9"/>
            <color indexed="81"/>
            <rFont val="Tahoma"/>
            <family val="2"/>
          </rPr>
          <t>L = Chain linked volume
V = Current prices
Y = Previous year prices</t>
        </r>
      </text>
    </comment>
    <comment ref="B6" authorId="0" shapeId="0" xr:uid="{75C4E251-1395-4874-805B-994DF44DF093}">
      <text>
        <r>
          <rPr>
            <sz val="9"/>
            <color indexed="81"/>
            <rFont val="Tahoma"/>
            <family val="2"/>
          </rPr>
          <t>Domestic (home or reference area)</t>
        </r>
      </text>
    </comment>
    <comment ref="C6" authorId="2" shapeId="0" xr:uid="{746AB701-D2A9-4F34-AC72-1524ADB8ED57}">
      <text>
        <r>
          <rPr>
            <sz val="9"/>
            <color indexed="81"/>
            <rFont val="Tahoma"/>
            <family val="2"/>
          </rPr>
          <t>Price reference year</t>
        </r>
      </text>
    </comment>
    <comment ref="F6" authorId="0" shapeId="0" xr:uid="{3FD86792-082F-46EE-AADE-7D46101EEB5B}">
      <text>
        <r>
          <rPr>
            <sz val="9"/>
            <color indexed="81"/>
            <rFont val="Tahoma"/>
            <family val="2"/>
          </rPr>
          <t>If PRICE = L, please insert reference year;
If PRICE = V or Y, then REF_YEAR_PRICE is not applicable (empty)</t>
        </r>
      </text>
    </comment>
    <comment ref="B7" authorId="1" shapeId="0" xr:uid="{956256EE-F3D6-4825-AEC6-55F94103E826}">
      <text>
        <r>
          <rPr>
            <sz val="8"/>
            <color indexed="81"/>
            <rFont val="Tahoma"/>
            <family val="2"/>
          </rPr>
          <t>Total economy</t>
        </r>
      </text>
    </comment>
    <comment ref="A8" authorId="1" shapeId="0" xr:uid="{C17811E9-CBB4-46AF-8536-0017BD34660F}">
      <text>
        <r>
          <rPr>
            <sz val="9"/>
            <color indexed="81"/>
            <rFont val="Arial"/>
            <family val="2"/>
          </rPr>
          <t>Stocks, Transactions, Other Flows</t>
        </r>
      </text>
    </comment>
    <comment ref="F8" authorId="0" shapeId="0" xr:uid="{BFA9315D-89A1-4EC0-9C0C-46AD5CAFB1F2}">
      <text>
        <r>
          <rPr>
            <sz val="9"/>
            <color indexed="81"/>
            <rFont val="Tahoma"/>
            <family val="2"/>
          </rPr>
          <t>This is a default value. Please change it if appropriate.</t>
        </r>
      </text>
    </comment>
    <comment ref="A9" authorId="1" shapeId="0" xr:uid="{4E5C6324-0D84-4395-838E-EF5190DF1D1D}">
      <text>
        <r>
          <rPr>
            <sz val="9"/>
            <color indexed="81"/>
            <rFont val="Arial"/>
            <family val="2"/>
          </rPr>
          <t>Instrument and Assets Classification</t>
        </r>
      </text>
    </comment>
    <comment ref="B9" authorId="0" shapeId="0" xr:uid="{A3FB3F4C-4191-4203-BFAD-5B6CF33FDBF2}">
      <text>
        <r>
          <rPr>
            <sz val="9"/>
            <color indexed="81"/>
            <rFont val="Tahoma"/>
            <family val="2"/>
          </rPr>
          <t>Not applicable</t>
        </r>
      </text>
    </comment>
    <comment ref="A10" authorId="1" shapeId="0" xr:uid="{E41EA503-ED4D-46F9-8C4C-956DA8402423}">
      <text>
        <r>
          <rPr>
            <sz val="9"/>
            <color indexed="81"/>
            <rFont val="Arial"/>
            <family val="2"/>
          </rPr>
          <t>Activity classification (NACE A3, A10, A21, A38, A64)</t>
        </r>
      </text>
    </comment>
    <comment ref="F10" authorId="0" shapeId="0" xr:uid="{35ACFA28-0938-4001-81EE-491F2030DEBB}">
      <text>
        <r>
          <rPr>
            <sz val="9"/>
            <color indexed="81"/>
            <rFont val="Tahoma"/>
            <family val="2"/>
          </rPr>
          <t>Neither seasonally nor working day adjusted</t>
        </r>
      </text>
    </comment>
    <comment ref="A11" authorId="1" shapeId="0" xr:uid="{BF40EF58-8C12-49A3-A911-50E8527C69C9}">
      <text>
        <r>
          <rPr>
            <sz val="9"/>
            <color indexed="81"/>
            <rFont val="Arial"/>
            <family val="2"/>
          </rPr>
          <t xml:space="preserve">COICOP, COFOG, COPNI or COPP
</t>
        </r>
      </text>
    </comment>
    <comment ref="B11" authorId="0" shapeId="0" xr:uid="{6EAADE69-3BFD-41B7-B244-85CC75EC02D8}">
      <text>
        <r>
          <rPr>
            <sz val="9"/>
            <color indexed="81"/>
            <rFont val="Tahoma"/>
            <family val="2"/>
          </rPr>
          <t>Not applicable</t>
        </r>
      </text>
    </comment>
    <comment ref="F11" authorId="0" shapeId="0" xr:uid="{A33F7B90-D3EE-4BEC-AE24-F50447984A9E}">
      <text>
        <r>
          <rPr>
            <sz val="9"/>
            <color indexed="81"/>
            <rFont val="Tahoma"/>
            <family val="2"/>
          </rPr>
          <t>N = Non transformed data</t>
        </r>
      </text>
    </comment>
    <comment ref="A12" authorId="1" shapeId="0" xr:uid="{A02D55CD-C591-4F15-9BF2-A89B259FB34B}">
      <text>
        <r>
          <rPr>
            <sz val="9"/>
            <color indexed="81"/>
            <rFont val="Arial"/>
            <family val="2"/>
          </rPr>
          <t>Uses &amp; resources, (changes in) assets &amp; liabilities</t>
        </r>
      </text>
    </comment>
    <comment ref="F12" authorId="3" shapeId="0" xr:uid="{5AA3E952-8105-47A0-B40B-8BC06D4413B8}">
      <text>
        <r>
          <rPr>
            <sz val="9"/>
            <color indexed="81"/>
            <rFont val="Tahoma"/>
            <family val="2"/>
          </rPr>
          <t>The format of EMBARGO_DATE has to be yyyy-mm-ddThh:mm:ss</t>
        </r>
      </text>
    </comment>
    <comment ref="F13" authorId="3" shapeId="0" xr:uid="{454E2ED4-1FB7-4AF3-8DEC-5FFE3C04E087}">
      <text>
        <r>
          <rPr>
            <sz val="9"/>
            <color indexed="81"/>
            <rFont val="Tahoma"/>
            <family val="2"/>
          </rPr>
          <t>The format of LAST_UPDATE has to be yyyy-mm-ddThh:mm:ss</t>
        </r>
      </text>
    </comment>
    <comment ref="AM22" authorId="4" shapeId="0" xr:uid="{9B8D1FC2-D701-45F7-BF0A-76A3B474D35A}">
      <text>
        <r>
          <rPr>
            <sz val="9"/>
            <color indexed="81"/>
            <rFont val="Tahoma"/>
            <family val="2"/>
          </rPr>
          <t>Please insert reference year</t>
        </r>
      </text>
    </comment>
    <comment ref="AP22" authorId="4" shapeId="0" xr:uid="{835A26E3-5088-4221-887C-678A29546A0F}">
      <text>
        <r>
          <rPr>
            <sz val="9"/>
            <color indexed="81"/>
            <rFont val="Tahoma"/>
            <family val="2"/>
          </rPr>
          <t>Please insert reference year</t>
        </r>
      </text>
    </comment>
    <comment ref="AS22" authorId="4" shapeId="0" xr:uid="{92997006-D8FC-4CAC-9119-4FB2A608B48A}">
      <text>
        <r>
          <rPr>
            <sz val="9"/>
            <color indexed="81"/>
            <rFont val="Tahoma"/>
            <family val="2"/>
          </rPr>
          <t>Please insert reference year</t>
        </r>
      </text>
    </comment>
    <comment ref="AV22" authorId="4" shapeId="0" xr:uid="{526BE58B-D9C5-4E5B-A4B2-81B6A10CFE3A}">
      <text>
        <r>
          <rPr>
            <sz val="9"/>
            <color indexed="81"/>
            <rFont val="Tahoma"/>
            <family val="2"/>
          </rPr>
          <t>Please insert reference year</t>
        </r>
      </text>
    </comment>
  </commentList>
</comments>
</file>

<file path=xl/sharedStrings.xml><?xml version="1.0" encoding="utf-8"?>
<sst xmlns="http://schemas.openxmlformats.org/spreadsheetml/2006/main" count="172953" uniqueCount="458">
  <si>
    <t>REF_AREA:</t>
  </si>
  <si>
    <t>TIME:</t>
  </si>
  <si>
    <t>UNIT_MULT:</t>
  </si>
  <si>
    <t>ADJUSTMENT:</t>
  </si>
  <si>
    <t>DECIMALS:</t>
  </si>
  <si>
    <t>Sender e-mail:</t>
  </si>
  <si>
    <t>A</t>
  </si>
  <si>
    <t>F</t>
  </si>
  <si>
    <t>PRICES:</t>
  </si>
  <si>
    <t>REF_YEAR_PRICE:</t>
  </si>
  <si>
    <t>STO:</t>
  </si>
  <si>
    <t>REF_SECTOR:</t>
  </si>
  <si>
    <t>COUNTERPART_AREA:</t>
  </si>
  <si>
    <t>ACCOUNTING_ENTRY:</t>
  </si>
  <si>
    <t>TABLE_IDENTIFIER:</t>
  </si>
  <si>
    <t>UNIT_MEASURE:</t>
  </si>
  <si>
    <t>STO ►</t>
  </si>
  <si>
    <t>ACCOUNTING_ENTRY ►</t>
  </si>
  <si>
    <t>TRANSFORMATION:</t>
  </si>
  <si>
    <t>C</t>
  </si>
  <si>
    <t>L</t>
  </si>
  <si>
    <t>D</t>
  </si>
  <si>
    <t>B</t>
  </si>
  <si>
    <t>COUNTERPART_SECTOR:</t>
  </si>
  <si>
    <t>OBS_STATUS</t>
  </si>
  <si>
    <t>E</t>
  </si>
  <si>
    <t>I</t>
  </si>
  <si>
    <t>P</t>
  </si>
  <si>
    <t>M</t>
  </si>
  <si>
    <t>S</t>
  </si>
  <si>
    <t>U</t>
  </si>
  <si>
    <t>N</t>
  </si>
  <si>
    <t>EXPENDITURE:</t>
  </si>
  <si>
    <t>ACTIVITY:</t>
  </si>
  <si>
    <t>COMPILING_ORG</t>
  </si>
  <si>
    <t>Sender Footnotes</t>
  </si>
  <si>
    <t>REF_PERIOD_DETAIL</t>
  </si>
  <si>
    <t>EMBARGO_DATE</t>
  </si>
  <si>
    <t>XDC</t>
  </si>
  <si>
    <t>Output</t>
  </si>
  <si>
    <t>Intermediate consumption</t>
  </si>
  <si>
    <t>Gross value added</t>
  </si>
  <si>
    <t>Consumption of fixed capital</t>
  </si>
  <si>
    <t>Net operating surplus and net mixed income</t>
  </si>
  <si>
    <t>Other taxes less other subsidies on production</t>
  </si>
  <si>
    <t>6</t>
  </si>
  <si>
    <t>S1</t>
  </si>
  <si>
    <t>_Z</t>
  </si>
  <si>
    <t>1</t>
  </si>
  <si>
    <t>2</t>
  </si>
  <si>
    <t>3=1-2</t>
  </si>
  <si>
    <t>4</t>
  </si>
  <si>
    <t>5</t>
  </si>
  <si>
    <t>P1</t>
  </si>
  <si>
    <t>P2</t>
  </si>
  <si>
    <t>B1G</t>
  </si>
  <si>
    <t>P51C</t>
  </si>
  <si>
    <t>B2A3N</t>
  </si>
  <si>
    <t>D29X39</t>
  </si>
  <si>
    <t>ACTIVITY ▼</t>
  </si>
  <si>
    <t>_T</t>
  </si>
  <si>
    <t>Element</t>
  </si>
  <si>
    <t>Type</t>
  </si>
  <si>
    <t>PosType</t>
  </si>
  <si>
    <t>Position</t>
  </si>
  <si>
    <t>DataStart</t>
  </si>
  <si>
    <t>STO</t>
  </si>
  <si>
    <t>DIM</t>
  </si>
  <si>
    <t>ROW</t>
  </si>
  <si>
    <t>ACTIVITY</t>
  </si>
  <si>
    <t>PRICES</t>
  </si>
  <si>
    <t>CELL</t>
  </si>
  <si>
    <t>REF_AREA</t>
  </si>
  <si>
    <t>B2</t>
  </si>
  <si>
    <t>FREQ</t>
  </si>
  <si>
    <t>ADJUSTMENT</t>
  </si>
  <si>
    <t>B4</t>
  </si>
  <si>
    <t>REF_YEAR_PRICE</t>
  </si>
  <si>
    <t>UNIT_MEASURE</t>
  </si>
  <si>
    <t>ACCOUNTING_ENTRY</t>
  </si>
  <si>
    <t>REF_SECTOR</t>
  </si>
  <si>
    <t>COLUMN</t>
  </si>
  <si>
    <t>ATT</t>
  </si>
  <si>
    <t>OBS_LEVEL</t>
  </si>
  <si>
    <t>TRANSFORMATION</t>
  </si>
  <si>
    <t>VALUATION</t>
  </si>
  <si>
    <t>INSTR_ASSET</t>
  </si>
  <si>
    <t>MATURITY</t>
  </si>
  <si>
    <t>COUNTERPART_AREA</t>
  </si>
  <si>
    <t>ACTIVITY_TO</t>
  </si>
  <si>
    <t>PRODUCT</t>
  </si>
  <si>
    <t>PRODUCT_TO</t>
  </si>
  <si>
    <t>EXPENDITURE</t>
  </si>
  <si>
    <t>CONSOLIDATION</t>
  </si>
  <si>
    <t>CONF_STATUS</t>
  </si>
  <si>
    <t>TIME_FORMAT</t>
  </si>
  <si>
    <t>COMMENT_OBS</t>
  </si>
  <si>
    <t>DECIMALS</t>
  </si>
  <si>
    <t>TABLE_IDENTIFIER</t>
  </si>
  <si>
    <t>UNIT_MULT</t>
  </si>
  <si>
    <t>LAST_UPDATE</t>
  </si>
  <si>
    <t>B3</t>
  </si>
  <si>
    <t>B5</t>
  </si>
  <si>
    <t>COMMENT_DSET</t>
  </si>
  <si>
    <t>BTE</t>
  </si>
  <si>
    <t>GTI</t>
  </si>
  <si>
    <t>J</t>
  </si>
  <si>
    <t>K</t>
  </si>
  <si>
    <t>M_N</t>
  </si>
  <si>
    <t>OTQ</t>
  </si>
  <si>
    <t>RTU</t>
  </si>
  <si>
    <t>TIME_PER_COLLECT</t>
  </si>
  <si>
    <t>COUNTERPART_SECTOR</t>
  </si>
  <si>
    <t>SKIP</t>
  </si>
  <si>
    <t>B6</t>
  </si>
  <si>
    <t>TITLE</t>
  </si>
  <si>
    <t>T0301</t>
  </si>
  <si>
    <t>Total</t>
  </si>
  <si>
    <t>of which: Wages and salaries</t>
  </si>
  <si>
    <t>Compensation of employees</t>
  </si>
  <si>
    <t>D1</t>
  </si>
  <si>
    <t>D11</t>
  </si>
  <si>
    <t>7</t>
  </si>
  <si>
    <t>8</t>
  </si>
  <si>
    <t>V</t>
  </si>
  <si>
    <t>Y</t>
  </si>
  <si>
    <t>P1Y</t>
  </si>
  <si>
    <t>FREQ:</t>
  </si>
  <si>
    <t>Eurostat Footnotes</t>
  </si>
  <si>
    <t>Row 19</t>
  </si>
  <si>
    <t>0</t>
  </si>
  <si>
    <t>xxx</t>
  </si>
  <si>
    <t>OBS_STATUS:</t>
  </si>
  <si>
    <t>Row 20</t>
  </si>
  <si>
    <t>INSTR_ASSET:</t>
  </si>
  <si>
    <t>TIME_PERIOD</t>
  </si>
  <si>
    <t>REF_PERIOD_DETAIL:</t>
  </si>
  <si>
    <t>TIME_FORMAT:</t>
  </si>
  <si>
    <t>MIXED</t>
  </si>
  <si>
    <t>B9</t>
  </si>
  <si>
    <t>B7</t>
  </si>
  <si>
    <t>B11</t>
  </si>
  <si>
    <t>W2</t>
  </si>
  <si>
    <t>CONF_STATUS:</t>
  </si>
  <si>
    <t>COMMENT_TS</t>
  </si>
  <si>
    <t>CURRENCY_DENOM</t>
  </si>
  <si>
    <t>CUST_BREAKDOWN</t>
  </si>
  <si>
    <t>COLL_PERIOD</t>
  </si>
  <si>
    <t>CUST_BREAKDOWN_LB</t>
  </si>
  <si>
    <t>GFS_ECOFUNC</t>
  </si>
  <si>
    <t>GFS_TAXCAT</t>
  </si>
  <si>
    <t>OBS_EDP_WBB</t>
  </si>
  <si>
    <t/>
  </si>
  <si>
    <t>Version:</t>
  </si>
  <si>
    <t>PRE_BREAK_VALUE</t>
  </si>
  <si>
    <t>DATA_COMP</t>
  </si>
  <si>
    <t>CURRENCY</t>
  </si>
  <si>
    <t>B15</t>
  </si>
  <si>
    <t>NumColumns</t>
  </si>
  <si>
    <t>G</t>
  </si>
  <si>
    <t>H</t>
  </si>
  <si>
    <t>L68A</t>
  </si>
  <si>
    <t>O</t>
  </si>
  <si>
    <t>Q</t>
  </si>
  <si>
    <t>R</t>
  </si>
  <si>
    <t>T</t>
  </si>
  <si>
    <t>9</t>
  </si>
  <si>
    <t>10</t>
  </si>
  <si>
    <t>12</t>
  </si>
  <si>
    <t>13</t>
  </si>
  <si>
    <t>14</t>
  </si>
  <si>
    <t>16</t>
  </si>
  <si>
    <t>PRICES ►</t>
  </si>
  <si>
    <t>REF_YEAR_PRICE ►</t>
  </si>
  <si>
    <t>Row 21</t>
  </si>
  <si>
    <t>Row 22</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</si>
  <si>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 Data will only be published after the embargo time.</t>
  </si>
  <si>
    <t>ESA2010 Questionnaire 0301 - Output</t>
  </si>
  <si>
    <t>Excel Template V2024-01</t>
  </si>
  <si>
    <t>Total - All activities</t>
  </si>
  <si>
    <r>
      <t xml:space="preserve">Agriculture, forestry and fishing </t>
    </r>
    <r>
      <rPr>
        <vertAlign val="superscript"/>
        <sz val="8"/>
        <rFont val="Arial"/>
        <family val="2"/>
      </rPr>
      <t>(1)</t>
    </r>
  </si>
  <si>
    <r>
      <t xml:space="preserve">Crop and animal production, hunting and related service activities </t>
    </r>
    <r>
      <rPr>
        <vertAlign val="superscript"/>
        <sz val="8"/>
        <rFont val="Arial"/>
        <family val="2"/>
      </rPr>
      <t>(4)</t>
    </r>
  </si>
  <si>
    <r>
      <t xml:space="preserve">Forestry and logging </t>
    </r>
    <r>
      <rPr>
        <vertAlign val="superscript"/>
        <sz val="8"/>
        <rFont val="Arial"/>
        <family val="2"/>
      </rPr>
      <t>(4)</t>
    </r>
  </si>
  <si>
    <r>
      <t xml:space="preserve">Fishing and aquaculture </t>
    </r>
    <r>
      <rPr>
        <vertAlign val="superscript"/>
        <sz val="8"/>
        <rFont val="Arial"/>
        <family val="2"/>
      </rPr>
      <t>(4)</t>
    </r>
  </si>
  <si>
    <r>
      <t xml:space="preserve">Mining and quarrying;manufacturing; electricity, gas, steam and air conditioning supply; water supply; sewerage, waste management and remediation activities
 </t>
    </r>
    <r>
      <rPr>
        <vertAlign val="superscript"/>
        <sz val="8"/>
        <rFont val="Arial"/>
        <family val="2"/>
      </rPr>
      <t>(1)</t>
    </r>
  </si>
  <si>
    <r>
      <t xml:space="preserve">Mining and quarrying </t>
    </r>
    <r>
      <rPr>
        <vertAlign val="superscript"/>
        <sz val="8"/>
        <rFont val="Arial"/>
        <family val="2"/>
      </rPr>
      <t>(2)</t>
    </r>
  </si>
  <si>
    <r>
      <t xml:space="preserve">Mining of coal and lignite </t>
    </r>
    <r>
      <rPr>
        <vertAlign val="superscript"/>
        <sz val="8"/>
        <rFont val="Arial"/>
        <family val="2"/>
      </rPr>
      <t>(5)</t>
    </r>
  </si>
  <si>
    <r>
      <t xml:space="preserve">Extraction of crude petroleum and and natural gas </t>
    </r>
    <r>
      <rPr>
        <vertAlign val="superscript"/>
        <sz val="8"/>
        <rFont val="Arial"/>
        <family val="2"/>
      </rPr>
      <t>(5)</t>
    </r>
  </si>
  <si>
    <r>
      <t xml:space="preserve">Mining of metal ores </t>
    </r>
    <r>
      <rPr>
        <vertAlign val="superscript"/>
        <sz val="8"/>
        <rFont val="Arial"/>
        <family val="2"/>
      </rPr>
      <t>(5)</t>
    </r>
  </si>
  <si>
    <r>
      <t xml:space="preserve">Other mining and quarrying </t>
    </r>
    <r>
      <rPr>
        <vertAlign val="superscript"/>
        <sz val="8"/>
        <rFont val="Arial"/>
        <family val="2"/>
      </rPr>
      <t>(5)</t>
    </r>
  </si>
  <si>
    <r>
      <t xml:space="preserve">Mining support servce activities </t>
    </r>
    <r>
      <rPr>
        <vertAlign val="superscript"/>
        <sz val="8"/>
        <rFont val="Arial"/>
        <family val="2"/>
      </rPr>
      <t>(5)</t>
    </r>
  </si>
  <si>
    <r>
      <t xml:space="preserve">Manufacturing </t>
    </r>
    <r>
      <rPr>
        <vertAlign val="superscript"/>
        <sz val="8"/>
        <rFont val="Arial"/>
        <family val="2"/>
      </rPr>
      <t>(1)</t>
    </r>
  </si>
  <si>
    <r>
      <t xml:space="preserve">Manufacture of food products, beverages and tobacco products </t>
    </r>
    <r>
      <rPr>
        <vertAlign val="superscript"/>
        <sz val="8"/>
        <rFont val="Arial"/>
        <family val="2"/>
      </rPr>
      <t>(3)</t>
    </r>
  </si>
  <si>
    <r>
      <t xml:space="preserve">Manufacture of food products </t>
    </r>
    <r>
      <rPr>
        <vertAlign val="superscript"/>
        <sz val="8"/>
        <rFont val="Arial"/>
        <family val="2"/>
      </rPr>
      <t>(5)</t>
    </r>
  </si>
  <si>
    <r>
      <t xml:space="preserve">Manufacture of beverages </t>
    </r>
    <r>
      <rPr>
        <vertAlign val="superscript"/>
        <sz val="8"/>
        <rFont val="Arial"/>
        <family val="2"/>
      </rPr>
      <t>(5)</t>
    </r>
  </si>
  <si>
    <r>
      <t xml:space="preserve">Manufacture of tobacco products </t>
    </r>
    <r>
      <rPr>
        <vertAlign val="superscript"/>
        <sz val="8"/>
        <rFont val="Arial"/>
        <family val="2"/>
      </rPr>
      <t>(5)</t>
    </r>
  </si>
  <si>
    <r>
      <t xml:space="preserve">Manufacture of textiles, wearing apparel and leather products </t>
    </r>
    <r>
      <rPr>
        <vertAlign val="superscript"/>
        <sz val="8"/>
        <rFont val="Arial"/>
        <family val="2"/>
      </rPr>
      <t>(3)</t>
    </r>
  </si>
  <si>
    <r>
      <t xml:space="preserve">Manufacture of textiles </t>
    </r>
    <r>
      <rPr>
        <vertAlign val="superscript"/>
        <sz val="8"/>
        <rFont val="Arial"/>
        <family val="2"/>
      </rPr>
      <t>(5)</t>
    </r>
  </si>
  <si>
    <r>
      <t xml:space="preserve">Manufacture of wearing apparel </t>
    </r>
    <r>
      <rPr>
        <vertAlign val="superscript"/>
        <sz val="8"/>
        <rFont val="Arial"/>
        <family val="2"/>
      </rPr>
      <t>(5)</t>
    </r>
  </si>
  <si>
    <r>
      <t xml:space="preserve">Manufacture of leather and related products </t>
    </r>
    <r>
      <rPr>
        <vertAlign val="superscript"/>
        <sz val="8"/>
        <rFont val="Arial"/>
        <family val="2"/>
      </rPr>
      <t>(5)</t>
    </r>
  </si>
  <si>
    <r>
      <t xml:space="preserve">Manufacture of wood and paper products, and printing </t>
    </r>
    <r>
      <rPr>
        <vertAlign val="superscript"/>
        <sz val="8"/>
        <rFont val="Arial"/>
        <family val="2"/>
      </rPr>
      <t>(3)</t>
    </r>
  </si>
  <si>
    <r>
      <t xml:space="preserve">Manufacture of wood and of products of wood and cork, except furniture; manufacture of articles of straw and plaiting materials </t>
    </r>
    <r>
      <rPr>
        <vertAlign val="superscript"/>
        <sz val="8"/>
        <rFont val="Arial"/>
        <family val="2"/>
      </rPr>
      <t>(4)</t>
    </r>
  </si>
  <si>
    <r>
      <t xml:space="preserve">Manufacture of paper and paper products </t>
    </r>
    <r>
      <rPr>
        <vertAlign val="superscript"/>
        <sz val="8"/>
        <rFont val="Arial"/>
        <family val="2"/>
      </rPr>
      <t>(4)</t>
    </r>
  </si>
  <si>
    <r>
      <t xml:space="preserve">Printing and reproduction of recorded media </t>
    </r>
    <r>
      <rPr>
        <vertAlign val="superscript"/>
        <sz val="8"/>
        <rFont val="Arial"/>
        <family val="2"/>
      </rPr>
      <t>(4)</t>
    </r>
  </si>
  <si>
    <r>
      <t xml:space="preserve">Manufacture of coke and refined petroleum products </t>
    </r>
    <r>
      <rPr>
        <vertAlign val="superscript"/>
        <sz val="8"/>
        <rFont val="Arial"/>
        <family val="2"/>
      </rPr>
      <t>(3)</t>
    </r>
  </si>
  <si>
    <r>
      <t xml:space="preserve">Manufacture of chemicals and chemical products </t>
    </r>
    <r>
      <rPr>
        <vertAlign val="superscript"/>
        <sz val="8"/>
        <rFont val="Arial"/>
        <family val="2"/>
      </rPr>
      <t>(3)</t>
    </r>
  </si>
  <si>
    <r>
      <t xml:space="preserve">Manufacture of basic pharmaceutical products and pharmaceutical preparations </t>
    </r>
    <r>
      <rPr>
        <vertAlign val="superscript"/>
        <sz val="8"/>
        <rFont val="Arial"/>
        <family val="2"/>
      </rPr>
      <t>(3)</t>
    </r>
  </si>
  <si>
    <r>
      <t xml:space="preserve">Manufacture of rubber and plastic products, and other non-metallic mineral products </t>
    </r>
    <r>
      <rPr>
        <vertAlign val="superscript"/>
        <sz val="8"/>
        <rFont val="Arial"/>
        <family val="2"/>
      </rPr>
      <t>(3)</t>
    </r>
  </si>
  <si>
    <r>
      <t xml:space="preserve">Manufacture of rubber and plastic products </t>
    </r>
    <r>
      <rPr>
        <vertAlign val="superscript"/>
        <sz val="8"/>
        <rFont val="Arial"/>
        <family val="2"/>
      </rPr>
      <t>(4)</t>
    </r>
  </si>
  <si>
    <r>
      <t xml:space="preserve">Manufacture of other non-metallic mineral products </t>
    </r>
    <r>
      <rPr>
        <vertAlign val="superscript"/>
        <sz val="8"/>
        <rFont val="Arial"/>
        <family val="2"/>
      </rPr>
      <t>(4)</t>
    </r>
  </si>
  <si>
    <r>
      <t xml:space="preserve">Manufacture of basic metals and fabricated metal products, except machinery and equipment </t>
    </r>
    <r>
      <rPr>
        <vertAlign val="superscript"/>
        <sz val="8"/>
        <rFont val="Arial"/>
        <family val="2"/>
      </rPr>
      <t>(3)</t>
    </r>
  </si>
  <si>
    <r>
      <t xml:space="preserve">Manufacture of basic metals </t>
    </r>
    <r>
      <rPr>
        <vertAlign val="superscript"/>
        <sz val="8"/>
        <rFont val="Arial"/>
        <family val="2"/>
      </rPr>
      <t>(4)</t>
    </r>
  </si>
  <si>
    <r>
      <t xml:space="preserve">Manufacture of fabricated metal products, except machinery and equipment </t>
    </r>
    <r>
      <rPr>
        <vertAlign val="superscript"/>
        <sz val="8"/>
        <rFont val="Arial"/>
        <family val="2"/>
      </rPr>
      <t>(4)</t>
    </r>
  </si>
  <si>
    <r>
      <t xml:space="preserve">Manufacture of computer, electronic and optical products </t>
    </r>
    <r>
      <rPr>
        <vertAlign val="superscript"/>
        <sz val="8"/>
        <rFont val="Arial"/>
        <family val="2"/>
      </rPr>
      <t>(3)</t>
    </r>
  </si>
  <si>
    <r>
      <t xml:space="preserve">Manufacture of electrical equipment
 </t>
    </r>
    <r>
      <rPr>
        <vertAlign val="superscript"/>
        <sz val="8"/>
        <rFont val="Arial"/>
        <family val="2"/>
      </rPr>
      <t>(3)</t>
    </r>
  </si>
  <si>
    <r>
      <t xml:space="preserve">Manufacture of machinery and equipment n.e.c. </t>
    </r>
    <r>
      <rPr>
        <vertAlign val="superscript"/>
        <sz val="8"/>
        <rFont val="Arial"/>
        <family val="2"/>
      </rPr>
      <t>(3)</t>
    </r>
  </si>
  <si>
    <r>
      <t xml:space="preserve">Manufacture of transport equipment </t>
    </r>
    <r>
      <rPr>
        <vertAlign val="superscript"/>
        <sz val="8"/>
        <rFont val="Arial"/>
        <family val="2"/>
      </rPr>
      <t>(3)</t>
    </r>
  </si>
  <si>
    <r>
      <t xml:space="preserve">Manufacture of motor vehicles, trailers and semi-trailers </t>
    </r>
    <r>
      <rPr>
        <vertAlign val="superscript"/>
        <sz val="8"/>
        <rFont val="Arial"/>
        <family val="2"/>
      </rPr>
      <t>(4)</t>
    </r>
  </si>
  <si>
    <r>
      <t xml:space="preserve">Manufacture of other transport equipment </t>
    </r>
    <r>
      <rPr>
        <vertAlign val="superscript"/>
        <sz val="8"/>
        <rFont val="Arial"/>
        <family val="2"/>
      </rPr>
      <t>(4)</t>
    </r>
  </si>
  <si>
    <r>
      <t xml:space="preserve">Manufacture of furniture; other manufacturing; repair and installation of machinery and equipment </t>
    </r>
    <r>
      <rPr>
        <vertAlign val="superscript"/>
        <sz val="8"/>
        <rFont val="Arial"/>
        <family val="2"/>
      </rPr>
      <t>(3)</t>
    </r>
  </si>
  <si>
    <r>
      <t xml:space="preserve">Manufacture of furniture; other manufacturing </t>
    </r>
    <r>
      <rPr>
        <vertAlign val="superscript"/>
        <sz val="8"/>
        <rFont val="Arial"/>
        <family val="2"/>
      </rPr>
      <t>(4)</t>
    </r>
  </si>
  <si>
    <r>
      <t xml:space="preserve">Manufacture of furnture </t>
    </r>
    <r>
      <rPr>
        <vertAlign val="superscript"/>
        <sz val="8"/>
        <rFont val="Arial"/>
        <family val="2"/>
      </rPr>
      <t>(5)</t>
    </r>
  </si>
  <si>
    <r>
      <t xml:space="preserve">Remediation activities and other waste management services </t>
    </r>
    <r>
      <rPr>
        <vertAlign val="superscript"/>
        <sz val="8"/>
        <rFont val="Arial"/>
        <family val="2"/>
      </rPr>
      <t>(5)</t>
    </r>
  </si>
  <si>
    <r>
      <t xml:space="preserve">Repair and installation of machinery and equipment </t>
    </r>
    <r>
      <rPr>
        <vertAlign val="superscript"/>
        <sz val="8"/>
        <rFont val="Arial"/>
        <family val="2"/>
      </rPr>
      <t>(4)</t>
    </r>
  </si>
  <si>
    <r>
      <t xml:space="preserve">Electricity, gas, steam and air conditioning supply </t>
    </r>
    <r>
      <rPr>
        <vertAlign val="superscript"/>
        <sz val="8"/>
        <rFont val="Arial"/>
        <family val="2"/>
      </rPr>
      <t>(2)</t>
    </r>
  </si>
  <si>
    <r>
      <t xml:space="preserve">Electricity, gas, steam and air conditioning supply </t>
    </r>
    <r>
      <rPr>
        <vertAlign val="superscript"/>
        <sz val="8"/>
        <rFont val="Arial"/>
        <family val="2"/>
      </rPr>
      <t>(3)</t>
    </r>
  </si>
  <si>
    <r>
      <t xml:space="preserve">Water supply; sewerage, waste management and remediation activities </t>
    </r>
    <r>
      <rPr>
        <vertAlign val="superscript"/>
        <sz val="8"/>
        <rFont val="Arial"/>
        <family val="2"/>
      </rPr>
      <t>(2)</t>
    </r>
  </si>
  <si>
    <r>
      <t xml:space="preserve">Water collection, treatment and supply </t>
    </r>
    <r>
      <rPr>
        <vertAlign val="superscript"/>
        <sz val="8"/>
        <rFont val="Arial"/>
        <family val="2"/>
      </rPr>
      <t>(4)</t>
    </r>
  </si>
  <si>
    <r>
      <t xml:space="preserve">Sewerage; waste collection, treatment and disposal activities; materials recovery; remediation activities and other waste management services </t>
    </r>
    <r>
      <rPr>
        <vertAlign val="superscript"/>
        <sz val="8"/>
        <rFont val="Arial"/>
        <family val="2"/>
      </rPr>
      <t>(4)</t>
    </r>
  </si>
  <si>
    <r>
      <t xml:space="preserve">Sewerage </t>
    </r>
    <r>
      <rPr>
        <vertAlign val="superscript"/>
        <sz val="8"/>
        <rFont val="Arial"/>
        <family val="2"/>
      </rPr>
      <t>(5)</t>
    </r>
  </si>
  <si>
    <r>
      <t xml:space="preserve">Waste collection, treatment and disposal activities; materials recovery </t>
    </r>
    <r>
      <rPr>
        <vertAlign val="superscript"/>
        <sz val="8"/>
        <rFont val="Arial"/>
        <family val="2"/>
      </rPr>
      <t>(5)</t>
    </r>
  </si>
  <si>
    <r>
      <t xml:space="preserve">Construction </t>
    </r>
    <r>
      <rPr>
        <vertAlign val="superscript"/>
        <sz val="8"/>
        <rFont val="Arial"/>
        <family val="2"/>
      </rPr>
      <t>(1)</t>
    </r>
  </si>
  <si>
    <r>
      <t xml:space="preserve">Construction of buildings </t>
    </r>
    <r>
      <rPr>
        <vertAlign val="superscript"/>
        <sz val="8"/>
        <rFont val="Arial"/>
        <family val="2"/>
      </rPr>
      <t>(5)</t>
    </r>
  </si>
  <si>
    <r>
      <t xml:space="preserve">Civil engineering </t>
    </r>
    <r>
      <rPr>
        <vertAlign val="superscript"/>
        <sz val="8"/>
        <rFont val="Arial"/>
        <family val="2"/>
      </rPr>
      <t>(5)</t>
    </r>
  </si>
  <si>
    <r>
      <t xml:space="preserve">Specialised construction activities </t>
    </r>
    <r>
      <rPr>
        <vertAlign val="superscript"/>
        <sz val="8"/>
        <rFont val="Arial"/>
        <family val="2"/>
      </rPr>
      <t>(5)</t>
    </r>
  </si>
  <si>
    <r>
      <t xml:space="preserve">Wholesale and retail trade; repair of motor vehicles and motorcycles; transportation and storage; accommodation and food service activities </t>
    </r>
    <r>
      <rPr>
        <vertAlign val="superscript"/>
        <sz val="8"/>
        <rFont val="Arial"/>
        <family val="2"/>
      </rPr>
      <t>(1)</t>
    </r>
  </si>
  <si>
    <r>
      <t xml:space="preserve">Wholesale and 
retail trade; repair of motor etc. </t>
    </r>
    <r>
      <rPr>
        <vertAlign val="superscript"/>
        <sz val="8"/>
        <rFont val="Arial"/>
        <family val="2"/>
      </rPr>
      <t>(2)</t>
    </r>
  </si>
  <si>
    <r>
      <t xml:space="preserve">Wholesale and retail trade and repair of motor vehicles and motorcycles </t>
    </r>
    <r>
      <rPr>
        <vertAlign val="superscript"/>
        <sz val="8"/>
        <rFont val="Arial"/>
        <family val="2"/>
      </rPr>
      <t>(4)</t>
    </r>
  </si>
  <si>
    <r>
      <t xml:space="preserve">Wholesale trade, except of motor vehicles and motorcycles </t>
    </r>
    <r>
      <rPr>
        <vertAlign val="superscript"/>
        <sz val="8"/>
        <rFont val="Arial"/>
        <family val="2"/>
      </rPr>
      <t>(4)</t>
    </r>
  </si>
  <si>
    <r>
      <t xml:space="preserve">Retail trade, except of motor vehicles and motorcycles </t>
    </r>
    <r>
      <rPr>
        <vertAlign val="superscript"/>
        <sz val="8"/>
        <rFont val="Arial"/>
        <family val="2"/>
      </rPr>
      <t>(4)</t>
    </r>
  </si>
  <si>
    <r>
      <t xml:space="preserve">Transportation and storage </t>
    </r>
    <r>
      <rPr>
        <vertAlign val="superscript"/>
        <sz val="8"/>
        <rFont val="Arial"/>
        <family val="2"/>
      </rPr>
      <t>(2)</t>
    </r>
  </si>
  <si>
    <r>
      <t xml:space="preserve">Land transport and transport via pipelines </t>
    </r>
    <r>
      <rPr>
        <vertAlign val="superscript"/>
        <sz val="8"/>
        <rFont val="Arial"/>
        <family val="2"/>
      </rPr>
      <t>(4)</t>
    </r>
  </si>
  <si>
    <r>
      <t xml:space="preserve">Water transport </t>
    </r>
    <r>
      <rPr>
        <vertAlign val="superscript"/>
        <sz val="8"/>
        <rFont val="Arial"/>
        <family val="2"/>
      </rPr>
      <t>(4)</t>
    </r>
  </si>
  <si>
    <r>
      <t xml:space="preserve">Air transport </t>
    </r>
    <r>
      <rPr>
        <vertAlign val="superscript"/>
        <sz val="8"/>
        <rFont val="Arial"/>
        <family val="2"/>
      </rPr>
      <t>(4)</t>
    </r>
  </si>
  <si>
    <r>
      <t xml:space="preserve">Warehousing and support activities for transportation </t>
    </r>
    <r>
      <rPr>
        <vertAlign val="superscript"/>
        <sz val="8"/>
        <rFont val="Arial"/>
        <family val="2"/>
      </rPr>
      <t>(4)</t>
    </r>
  </si>
  <si>
    <r>
      <t xml:space="preserve">Postal and courier activities </t>
    </r>
    <r>
      <rPr>
        <vertAlign val="superscript"/>
        <sz val="8"/>
        <rFont val="Arial"/>
        <family val="2"/>
      </rPr>
      <t>(4)</t>
    </r>
  </si>
  <si>
    <r>
      <t xml:space="preserve">Accommodation and food service activities </t>
    </r>
    <r>
      <rPr>
        <vertAlign val="superscript"/>
        <sz val="8"/>
        <rFont val="Arial"/>
        <family val="2"/>
      </rPr>
      <t>(2)</t>
    </r>
  </si>
  <si>
    <r>
      <t xml:space="preserve">Accommodation </t>
    </r>
    <r>
      <rPr>
        <vertAlign val="superscript"/>
        <sz val="8"/>
        <rFont val="Arial"/>
        <family val="2"/>
      </rPr>
      <t>(5)</t>
    </r>
  </si>
  <si>
    <r>
      <t xml:space="preserve">Food and beverage service activities </t>
    </r>
    <r>
      <rPr>
        <vertAlign val="superscript"/>
        <sz val="8"/>
        <rFont val="Arial"/>
        <family val="2"/>
      </rPr>
      <t>(5)</t>
    </r>
  </si>
  <si>
    <r>
      <t xml:space="preserve">Information and communication </t>
    </r>
    <r>
      <rPr>
        <vertAlign val="superscript"/>
        <sz val="8"/>
        <rFont val="Arial"/>
        <family val="2"/>
      </rPr>
      <t>(1)</t>
    </r>
  </si>
  <si>
    <r>
      <t xml:space="preserve">Publishing, audiovisual and broadcasting activities </t>
    </r>
    <r>
      <rPr>
        <vertAlign val="superscript"/>
        <sz val="8"/>
        <rFont val="Arial"/>
        <family val="2"/>
      </rPr>
      <t>(3)</t>
    </r>
  </si>
  <si>
    <r>
      <t xml:space="preserve">Publishing activities </t>
    </r>
    <r>
      <rPr>
        <vertAlign val="superscript"/>
        <sz val="8"/>
        <rFont val="Arial"/>
        <family val="2"/>
      </rPr>
      <t>(4)</t>
    </r>
  </si>
  <si>
    <r>
      <t xml:space="preserve">Motion picture, video and television programme production, sound recording and music publishing activities; programming and broadcasting activities </t>
    </r>
    <r>
      <rPr>
        <vertAlign val="superscript"/>
        <sz val="8"/>
        <rFont val="Arial"/>
        <family val="2"/>
      </rPr>
      <t>(4)</t>
    </r>
  </si>
  <si>
    <r>
      <t xml:space="preserve">Motion picture, video and television programme production, sound recording and music publishd </t>
    </r>
    <r>
      <rPr>
        <vertAlign val="superscript"/>
        <sz val="8"/>
        <rFont val="Arial"/>
        <family val="2"/>
      </rPr>
      <t>(5)</t>
    </r>
  </si>
  <si>
    <r>
      <t xml:space="preserve">Programming and broadcasting activities </t>
    </r>
    <r>
      <rPr>
        <vertAlign val="superscript"/>
        <sz val="8"/>
        <rFont val="Arial"/>
        <family val="2"/>
      </rPr>
      <t>(5)</t>
    </r>
  </si>
  <si>
    <r>
      <t xml:space="preserve">Telecommunications </t>
    </r>
    <r>
      <rPr>
        <vertAlign val="superscript"/>
        <sz val="8"/>
        <rFont val="Arial"/>
        <family val="2"/>
      </rPr>
      <t>(3)</t>
    </r>
  </si>
  <si>
    <r>
      <t xml:space="preserve">Computer programming, consultancy and related activities; information service activities </t>
    </r>
    <r>
      <rPr>
        <vertAlign val="superscript"/>
        <sz val="8"/>
        <rFont val="Arial"/>
        <family val="2"/>
      </rPr>
      <t>(3)</t>
    </r>
  </si>
  <si>
    <r>
      <t xml:space="preserve">Computer programmiing, consultancy and related activities </t>
    </r>
    <r>
      <rPr>
        <vertAlign val="superscript"/>
        <sz val="8"/>
        <rFont val="Arial"/>
        <family val="2"/>
      </rPr>
      <t>(5)</t>
    </r>
  </si>
  <si>
    <r>
      <t xml:space="preserve">Information service activities </t>
    </r>
    <r>
      <rPr>
        <vertAlign val="superscript"/>
        <sz val="8"/>
        <rFont val="Arial"/>
        <family val="2"/>
      </rPr>
      <t>(5)</t>
    </r>
  </si>
  <si>
    <r>
      <t xml:space="preserve">Financial and insurance activities </t>
    </r>
    <r>
      <rPr>
        <vertAlign val="superscript"/>
        <sz val="8"/>
        <rFont val="Arial"/>
        <family val="2"/>
      </rPr>
      <t>(1)</t>
    </r>
  </si>
  <si>
    <r>
      <t xml:space="preserve">Financial service activities, except insurance and pension funding </t>
    </r>
    <r>
      <rPr>
        <vertAlign val="superscript"/>
        <sz val="8"/>
        <rFont val="Arial"/>
        <family val="2"/>
      </rPr>
      <t>(4)</t>
    </r>
  </si>
  <si>
    <r>
      <t xml:space="preserve">Insurance, reinsurance and pension funding, except compulsory social security </t>
    </r>
    <r>
      <rPr>
        <vertAlign val="superscript"/>
        <sz val="8"/>
        <rFont val="Arial"/>
        <family val="2"/>
      </rPr>
      <t>(4)</t>
    </r>
  </si>
  <si>
    <r>
      <t xml:space="preserve">Activities auxiliary to financial services and insurance activities </t>
    </r>
    <r>
      <rPr>
        <vertAlign val="superscript"/>
        <sz val="8"/>
        <rFont val="Arial"/>
        <family val="2"/>
      </rPr>
      <t>(4)</t>
    </r>
  </si>
  <si>
    <r>
      <t xml:space="preserve">Real estate activities </t>
    </r>
    <r>
      <rPr>
        <vertAlign val="superscript"/>
        <sz val="8"/>
        <rFont val="Arial"/>
        <family val="2"/>
      </rPr>
      <t>(1)</t>
    </r>
  </si>
  <si>
    <r>
      <t xml:space="preserve">Real estate activities </t>
    </r>
    <r>
      <rPr>
        <vertAlign val="superscript"/>
        <sz val="8"/>
        <rFont val="Arial"/>
        <family val="2"/>
      </rPr>
      <t>(3)</t>
    </r>
  </si>
  <si>
    <r>
      <t xml:space="preserve">Professional, scientific and technical activities; administrative and support service activities
 </t>
    </r>
    <r>
      <rPr>
        <vertAlign val="superscript"/>
        <sz val="8"/>
        <rFont val="Arial"/>
        <family val="2"/>
      </rPr>
      <t>(1)</t>
    </r>
  </si>
  <si>
    <r>
      <t xml:space="preserve">Professional, scientific and technical activities </t>
    </r>
    <r>
      <rPr>
        <vertAlign val="superscript"/>
        <sz val="8"/>
        <rFont val="Arial"/>
        <family val="2"/>
      </rPr>
      <t>(2)</t>
    </r>
  </si>
  <si>
    <r>
      <t xml:space="preserve">Legal and accounting activities; activities of head offices; management consultancy activities; architectural and engineering activities; technical testing and analysis </t>
    </r>
    <r>
      <rPr>
        <vertAlign val="superscript"/>
        <sz val="8"/>
        <rFont val="Arial"/>
        <family val="2"/>
      </rPr>
      <t>(3)</t>
    </r>
  </si>
  <si>
    <r>
      <t xml:space="preserve">Legal and accounting activities; activities of head offices; management consultancy activities </t>
    </r>
    <r>
      <rPr>
        <vertAlign val="superscript"/>
        <sz val="8"/>
        <rFont val="Arial"/>
        <family val="2"/>
      </rPr>
      <t>(4)</t>
    </r>
  </si>
  <si>
    <r>
      <t xml:space="preserve">Legal and accounting activities </t>
    </r>
    <r>
      <rPr>
        <vertAlign val="superscript"/>
        <sz val="8"/>
        <rFont val="Arial"/>
        <family val="2"/>
      </rPr>
      <t>(5)</t>
    </r>
  </si>
  <si>
    <r>
      <t xml:space="preserve">Activities of head officies; management consultancy activities </t>
    </r>
    <r>
      <rPr>
        <vertAlign val="superscript"/>
        <sz val="8"/>
        <rFont val="Arial"/>
        <family val="2"/>
      </rPr>
      <t>(5)</t>
    </r>
  </si>
  <si>
    <r>
      <t xml:space="preserve">Architectural and engineering activities; technical testing and analysis </t>
    </r>
    <r>
      <rPr>
        <vertAlign val="superscript"/>
        <sz val="8"/>
        <rFont val="Arial"/>
        <family val="2"/>
      </rPr>
      <t>(4)</t>
    </r>
  </si>
  <si>
    <r>
      <t xml:space="preserve">Scientific research and development </t>
    </r>
    <r>
      <rPr>
        <vertAlign val="superscript"/>
        <sz val="8"/>
        <rFont val="Arial"/>
        <family val="2"/>
      </rPr>
      <t>(3)</t>
    </r>
  </si>
  <si>
    <r>
      <t xml:space="preserve">Advertising and market research; other professional, scientific and technical activities; veterinary activities </t>
    </r>
    <r>
      <rPr>
        <vertAlign val="superscript"/>
        <sz val="8"/>
        <rFont val="Arial"/>
        <family val="2"/>
      </rPr>
      <t>(3)</t>
    </r>
  </si>
  <si>
    <r>
      <t xml:space="preserve">Advertising and market research </t>
    </r>
    <r>
      <rPr>
        <vertAlign val="superscript"/>
        <sz val="8"/>
        <rFont val="Arial"/>
        <family val="2"/>
      </rPr>
      <t>(4)</t>
    </r>
  </si>
  <si>
    <r>
      <t xml:space="preserve">Other professional, scientific and technical activities; veterinary activities </t>
    </r>
    <r>
      <rPr>
        <vertAlign val="superscript"/>
        <sz val="8"/>
        <rFont val="Arial"/>
        <family val="2"/>
      </rPr>
      <t>(4)</t>
    </r>
  </si>
  <si>
    <r>
      <t xml:space="preserve">Other professional, scientific and technical activities </t>
    </r>
    <r>
      <rPr>
        <vertAlign val="superscript"/>
        <sz val="8"/>
        <rFont val="Arial"/>
        <family val="2"/>
      </rPr>
      <t>(5)</t>
    </r>
  </si>
  <si>
    <r>
      <t xml:space="preserve">Veterinary activities </t>
    </r>
    <r>
      <rPr>
        <vertAlign val="superscript"/>
        <sz val="8"/>
        <rFont val="Arial"/>
        <family val="2"/>
      </rPr>
      <t>(5)</t>
    </r>
  </si>
  <si>
    <r>
      <t xml:space="preserve">Administrative and support service activities </t>
    </r>
    <r>
      <rPr>
        <vertAlign val="superscript"/>
        <sz val="8"/>
        <rFont val="Arial"/>
        <family val="2"/>
      </rPr>
      <t>(2)</t>
    </r>
  </si>
  <si>
    <r>
      <t xml:space="preserve">Rental and leasing activities </t>
    </r>
    <r>
      <rPr>
        <vertAlign val="superscript"/>
        <sz val="8"/>
        <rFont val="Arial"/>
        <family val="2"/>
      </rPr>
      <t>(4)</t>
    </r>
  </si>
  <si>
    <r>
      <t xml:space="preserve">Employment activities </t>
    </r>
    <r>
      <rPr>
        <vertAlign val="superscript"/>
        <sz val="8"/>
        <rFont val="Arial"/>
        <family val="2"/>
      </rPr>
      <t>(4)</t>
    </r>
  </si>
  <si>
    <r>
      <t xml:space="preserve">Travel agency, tour operator reservation service and related activities </t>
    </r>
    <r>
      <rPr>
        <vertAlign val="superscript"/>
        <sz val="8"/>
        <rFont val="Arial"/>
        <family val="2"/>
      </rPr>
      <t>(4)</t>
    </r>
  </si>
  <si>
    <r>
      <t xml:space="preserve">Security and investigation activities; services to buildings and landscape activities; office administrative, office support and other business support activities </t>
    </r>
    <r>
      <rPr>
        <vertAlign val="superscript"/>
        <sz val="8"/>
        <rFont val="Arial"/>
        <family val="2"/>
      </rPr>
      <t>(4)</t>
    </r>
  </si>
  <si>
    <r>
      <t xml:space="preserve">Security and investigation activities </t>
    </r>
    <r>
      <rPr>
        <vertAlign val="superscript"/>
        <sz val="8"/>
        <rFont val="Arial"/>
        <family val="2"/>
      </rPr>
      <t>(5)</t>
    </r>
  </si>
  <si>
    <r>
      <t xml:space="preserve">Services to buildings and landscape activities </t>
    </r>
    <r>
      <rPr>
        <vertAlign val="superscript"/>
        <sz val="8"/>
        <rFont val="Arial"/>
        <family val="2"/>
      </rPr>
      <t>(5)</t>
    </r>
  </si>
  <si>
    <r>
      <t xml:space="preserve">Office administrative, office support and other business support activities </t>
    </r>
    <r>
      <rPr>
        <vertAlign val="superscript"/>
        <sz val="8"/>
        <rFont val="Arial"/>
        <family val="2"/>
      </rPr>
      <t>(5)</t>
    </r>
  </si>
  <si>
    <r>
      <t xml:space="preserve">Public administration and defence; compulsory social security; education; human health and social work activities </t>
    </r>
    <r>
      <rPr>
        <vertAlign val="superscript"/>
        <sz val="8"/>
        <rFont val="Arial"/>
        <family val="2"/>
      </rPr>
      <t>(1)</t>
    </r>
  </si>
  <si>
    <r>
      <t xml:space="preserve">Public administration and defence; compulsory social security </t>
    </r>
    <r>
      <rPr>
        <vertAlign val="superscript"/>
        <sz val="8"/>
        <rFont val="Arial"/>
        <family val="2"/>
      </rPr>
      <t>(2)</t>
    </r>
  </si>
  <si>
    <r>
      <t xml:space="preserve">Public administration and defence; compulsory social security </t>
    </r>
    <r>
      <rPr>
        <vertAlign val="superscript"/>
        <sz val="8"/>
        <rFont val="Arial"/>
        <family val="2"/>
      </rPr>
      <t>(3)</t>
    </r>
  </si>
  <si>
    <r>
      <t xml:space="preserve">Education </t>
    </r>
    <r>
      <rPr>
        <vertAlign val="superscript"/>
        <sz val="8"/>
        <rFont val="Arial"/>
        <family val="2"/>
      </rPr>
      <t>(2)</t>
    </r>
  </si>
  <si>
    <r>
      <t xml:space="preserve">Education </t>
    </r>
    <r>
      <rPr>
        <vertAlign val="superscript"/>
        <sz val="8"/>
        <rFont val="Arial"/>
        <family val="2"/>
      </rPr>
      <t>(3)</t>
    </r>
  </si>
  <si>
    <r>
      <t xml:space="preserve">Human health and social work activities </t>
    </r>
    <r>
      <rPr>
        <vertAlign val="superscript"/>
        <sz val="8"/>
        <rFont val="Arial"/>
        <family val="2"/>
      </rPr>
      <t>(2)</t>
    </r>
  </si>
  <si>
    <r>
      <t xml:space="preserve">Human health activities </t>
    </r>
    <r>
      <rPr>
        <vertAlign val="superscript"/>
        <sz val="8"/>
        <rFont val="Arial"/>
        <family val="2"/>
      </rPr>
      <t>(3)</t>
    </r>
  </si>
  <si>
    <r>
      <t xml:space="preserve">Social work activities </t>
    </r>
    <r>
      <rPr>
        <vertAlign val="superscript"/>
        <sz val="8"/>
        <rFont val="Arial"/>
        <family val="2"/>
      </rPr>
      <t>(3)</t>
    </r>
  </si>
  <si>
    <r>
      <t xml:space="preserve">Residential care activities </t>
    </r>
    <r>
      <rPr>
        <vertAlign val="superscript"/>
        <sz val="8"/>
        <rFont val="Arial"/>
        <family val="2"/>
      </rPr>
      <t>(5)</t>
    </r>
  </si>
  <si>
    <r>
      <t xml:space="preserve">Social work activities without accommodation </t>
    </r>
    <r>
      <rPr>
        <vertAlign val="superscript"/>
        <sz val="8"/>
        <rFont val="Arial"/>
        <family val="2"/>
      </rPr>
      <t>(5)</t>
    </r>
  </si>
  <si>
    <r>
      <t xml:space="preserve">Arts, entertainment and recreation, repair of household goods and other services
 </t>
    </r>
    <r>
      <rPr>
        <vertAlign val="superscript"/>
        <sz val="8"/>
        <rFont val="Arial"/>
        <family val="2"/>
      </rPr>
      <t>(1)</t>
    </r>
  </si>
  <si>
    <r>
      <t xml:space="preserve">Arts, entertainment and recreation </t>
    </r>
    <r>
      <rPr>
        <vertAlign val="superscript"/>
        <sz val="8"/>
        <rFont val="Arial"/>
        <family val="2"/>
      </rPr>
      <t>(2)</t>
    </r>
  </si>
  <si>
    <r>
      <t xml:space="preserve">Creative, arts and entertainment activities; libraries, archives, museums and other cultural activities; gambling and betting activities </t>
    </r>
    <r>
      <rPr>
        <vertAlign val="superscript"/>
        <sz val="8"/>
        <rFont val="Arial"/>
        <family val="2"/>
      </rPr>
      <t>(4)</t>
    </r>
  </si>
  <si>
    <r>
      <t xml:space="preserve">Creative, arts and entertainment activities </t>
    </r>
    <r>
      <rPr>
        <vertAlign val="superscript"/>
        <sz val="8"/>
        <rFont val="Arial"/>
        <family val="2"/>
      </rPr>
      <t>(5)</t>
    </r>
  </si>
  <si>
    <r>
      <t xml:space="preserve">Libraries, archives, museums and other cultural activities </t>
    </r>
    <r>
      <rPr>
        <vertAlign val="superscript"/>
        <sz val="8"/>
        <rFont val="Arial"/>
        <family val="2"/>
      </rPr>
      <t>(5)</t>
    </r>
  </si>
  <si>
    <r>
      <t xml:space="preserve">Gambling and betting activities </t>
    </r>
    <r>
      <rPr>
        <vertAlign val="superscript"/>
        <sz val="8"/>
        <rFont val="Arial"/>
        <family val="2"/>
      </rPr>
      <t>(5)</t>
    </r>
  </si>
  <si>
    <r>
      <t xml:space="preserve">Sports activities and amusement and recreation activitiess </t>
    </r>
    <r>
      <rPr>
        <vertAlign val="superscript"/>
        <sz val="8"/>
        <rFont val="Arial"/>
        <family val="2"/>
      </rPr>
      <t>(4)</t>
    </r>
  </si>
  <si>
    <r>
      <t xml:space="preserve">Other service activities </t>
    </r>
    <r>
      <rPr>
        <vertAlign val="superscript"/>
        <sz val="8"/>
        <rFont val="Arial"/>
        <family val="2"/>
      </rPr>
      <t>(2)</t>
    </r>
  </si>
  <si>
    <r>
      <t xml:space="preserve">Activities of membership organisations </t>
    </r>
    <r>
      <rPr>
        <vertAlign val="superscript"/>
        <sz val="8"/>
        <rFont val="Arial"/>
        <family val="2"/>
      </rPr>
      <t>(4)</t>
    </r>
  </si>
  <si>
    <r>
      <t xml:space="preserve">Repair of computers and personal and household goods </t>
    </r>
    <r>
      <rPr>
        <vertAlign val="superscript"/>
        <sz val="8"/>
        <rFont val="Arial"/>
        <family val="2"/>
      </rPr>
      <t>(4)</t>
    </r>
  </si>
  <si>
    <r>
      <t xml:space="preserve">Other personal service activities </t>
    </r>
    <r>
      <rPr>
        <vertAlign val="superscript"/>
        <sz val="8"/>
        <rFont val="Arial"/>
        <family val="2"/>
      </rPr>
      <t>(4)</t>
    </r>
  </si>
  <si>
    <r>
      <t xml:space="preserve">Activities of households as employers; undifferentiated goods- and services-producing activities of households for own use </t>
    </r>
    <r>
      <rPr>
        <vertAlign val="superscript"/>
        <sz val="8"/>
        <rFont val="Arial"/>
        <family val="2"/>
      </rPr>
      <t>(2)</t>
    </r>
  </si>
  <si>
    <r>
      <t xml:space="preserve">Activities of households as employers of domestic personnel </t>
    </r>
    <r>
      <rPr>
        <vertAlign val="superscript"/>
        <sz val="8"/>
        <rFont val="Arial"/>
        <family val="2"/>
      </rPr>
      <t>(5)</t>
    </r>
  </si>
  <si>
    <r>
      <t xml:space="preserve">Undifferentiated goods- and services-producing activities of private households for own use </t>
    </r>
    <r>
      <rPr>
        <vertAlign val="superscript"/>
        <sz val="8"/>
        <rFont val="Arial"/>
        <family val="2"/>
      </rPr>
      <t>(5)</t>
    </r>
  </si>
  <si>
    <r>
      <t xml:space="preserve">Activities of extra-territorial organisations and bodies </t>
    </r>
    <r>
      <rPr>
        <vertAlign val="superscript"/>
        <sz val="8"/>
        <rFont val="Arial"/>
        <family val="2"/>
      </rPr>
      <t>(2)</t>
    </r>
  </si>
  <si>
    <r>
      <t xml:space="preserve">Activities of extra-territorial organisations and bodies </t>
    </r>
    <r>
      <rPr>
        <vertAlign val="superscript"/>
        <sz val="8"/>
        <rFont val="Arial"/>
        <family val="2"/>
      </rPr>
      <t>(3)</t>
    </r>
  </si>
  <si>
    <t>(7) Transactions P1 and P2 required in current prices, voluntary in previous year's prices and chain-linked volumes</t>
  </si>
  <si>
    <t>(6) Data in previous year's prices not to be provided for reference year 1995</t>
  </si>
  <si>
    <r>
      <t xml:space="preserve">Output </t>
    </r>
    <r>
      <rPr>
        <vertAlign val="superscript"/>
        <sz val="8"/>
        <rFont val="Arial"/>
        <family val="2"/>
      </rPr>
      <t>(6)(7)</t>
    </r>
  </si>
  <si>
    <r>
      <t xml:space="preserve">Intermediate consumption </t>
    </r>
    <r>
      <rPr>
        <vertAlign val="superscript"/>
        <sz val="8"/>
        <rFont val="Arial"/>
        <family val="2"/>
      </rPr>
      <t>(6)(7)</t>
    </r>
  </si>
  <si>
    <r>
      <t xml:space="preserve">Gross value added </t>
    </r>
    <r>
      <rPr>
        <vertAlign val="superscript"/>
        <sz val="8"/>
        <rFont val="Arial"/>
        <family val="2"/>
      </rPr>
      <t>(6)</t>
    </r>
  </si>
  <si>
    <r>
      <t xml:space="preserve">Consumption of fixed capital </t>
    </r>
    <r>
      <rPr>
        <vertAlign val="superscript"/>
        <sz val="8"/>
        <rFont val="Arial"/>
        <family val="2"/>
      </rPr>
      <t>(6)</t>
    </r>
  </si>
  <si>
    <r>
      <t xml:space="preserve">Output </t>
    </r>
    <r>
      <rPr>
        <vertAlign val="superscript"/>
        <sz val="8"/>
        <rFont val="Arial"/>
        <family val="2"/>
      </rPr>
      <t>(7)</t>
    </r>
  </si>
  <si>
    <r>
      <t xml:space="preserve">Intermediate consumption </t>
    </r>
    <r>
      <rPr>
        <vertAlign val="superscript"/>
        <sz val="8"/>
        <rFont val="Arial"/>
        <family val="2"/>
      </rPr>
      <t>(7)</t>
    </r>
  </si>
  <si>
    <r>
      <t>(1)(2) Data shall be reported at t+9 months after the reference period for NACE breakdowns up to A*21</t>
    </r>
    <r>
      <rPr>
        <vertAlign val="superscript"/>
        <sz val="8"/>
        <rFont val="Arial"/>
        <family val="2"/>
      </rPr>
      <t>(2)</t>
    </r>
    <r>
      <rPr>
        <sz val="8"/>
        <rFont val="Arial"/>
        <family val="2"/>
      </rPr>
      <t>, including total economy and A*10</t>
    </r>
    <r>
      <rPr>
        <vertAlign val="superscript"/>
        <sz val="8"/>
        <rFont val="Arial"/>
        <family val="2"/>
      </rPr>
      <t>(1)</t>
    </r>
  </si>
  <si>
    <r>
      <t>(3)(4) Data shall be reported at t+21 months after the reference period for NACE breakdowns up to A*64</t>
    </r>
    <r>
      <rPr>
        <vertAlign val="superscript"/>
        <sz val="8"/>
        <rFont val="Arial"/>
        <family val="2"/>
      </rPr>
      <t>(4)</t>
    </r>
    <r>
      <rPr>
        <sz val="8"/>
        <rFont val="Arial"/>
        <family val="2"/>
      </rPr>
      <t xml:space="preserve"> including A*38</t>
    </r>
    <r>
      <rPr>
        <vertAlign val="superscript"/>
        <sz val="8"/>
        <rFont val="Arial"/>
        <family val="2"/>
      </rPr>
      <t>(3)</t>
    </r>
  </si>
  <si>
    <t>(5) A*88 breakdowns to be provided on a voluntary basis</t>
  </si>
  <si>
    <r>
      <t xml:space="preserve">of which: imputed rents of owner-occupied dwellings </t>
    </r>
    <r>
      <rPr>
        <vertAlign val="superscript"/>
        <sz val="8"/>
        <rFont val="Arial"/>
        <family val="2"/>
      </rPr>
      <t>(3)(8)</t>
    </r>
  </si>
  <si>
    <t>(8) For breakdown level A*64, data transmission of the of which item "imputed rentals of owner-occupied dwellings" compulsory only for variables P1, P2, B1G</t>
  </si>
  <si>
    <t>A01</t>
  </si>
  <si>
    <t>A02</t>
  </si>
  <si>
    <t>A03</t>
  </si>
  <si>
    <t>B05</t>
  </si>
  <si>
    <t>B06</t>
  </si>
  <si>
    <t>B07</t>
  </si>
  <si>
    <t>B08</t>
  </si>
  <si>
    <t>B09</t>
  </si>
  <si>
    <t>C10T12</t>
  </si>
  <si>
    <t>C10</t>
  </si>
  <si>
    <t>C11</t>
  </si>
  <si>
    <t>C12</t>
  </si>
  <si>
    <t>C13T15</t>
  </si>
  <si>
    <t>C13</t>
  </si>
  <si>
    <t>C14</t>
  </si>
  <si>
    <t>C15</t>
  </si>
  <si>
    <t>C16T18</t>
  </si>
  <si>
    <t>C16</t>
  </si>
  <si>
    <t>C17</t>
  </si>
  <si>
    <t>C18</t>
  </si>
  <si>
    <t>C19</t>
  </si>
  <si>
    <t>C20</t>
  </si>
  <si>
    <t>C21</t>
  </si>
  <si>
    <t>C22_23</t>
  </si>
  <si>
    <t>C22</t>
  </si>
  <si>
    <t>C23</t>
  </si>
  <si>
    <t>C24_25</t>
  </si>
  <si>
    <t>C24</t>
  </si>
  <si>
    <t>C25</t>
  </si>
  <si>
    <t>C26</t>
  </si>
  <si>
    <t>C27</t>
  </si>
  <si>
    <t>C28</t>
  </si>
  <si>
    <t>C29_30</t>
  </si>
  <si>
    <t>C29</t>
  </si>
  <si>
    <t>C30</t>
  </si>
  <si>
    <t>C31T33</t>
  </si>
  <si>
    <t>C31_32</t>
  </si>
  <si>
    <t>C31</t>
  </si>
  <si>
    <t>C32</t>
  </si>
  <si>
    <t>C33</t>
  </si>
  <si>
    <t>D35</t>
  </si>
  <si>
    <t>E36</t>
  </si>
  <si>
    <t>E37T39</t>
  </si>
  <si>
    <t>E37</t>
  </si>
  <si>
    <t>E38</t>
  </si>
  <si>
    <t>E39</t>
  </si>
  <si>
    <t>F41</t>
  </si>
  <si>
    <t>F42</t>
  </si>
  <si>
    <t>F43</t>
  </si>
  <si>
    <t>G45</t>
  </si>
  <si>
    <t>G46</t>
  </si>
  <si>
    <t>G47</t>
  </si>
  <si>
    <t>H49</t>
  </si>
  <si>
    <t>H50</t>
  </si>
  <si>
    <t>H51</t>
  </si>
  <si>
    <t>H52</t>
  </si>
  <si>
    <t>H53</t>
  </si>
  <si>
    <t>I55</t>
  </si>
  <si>
    <t>I56</t>
  </si>
  <si>
    <t>J58T60</t>
  </si>
  <si>
    <t>J58</t>
  </si>
  <si>
    <t>J59_60</t>
  </si>
  <si>
    <t>J59</t>
  </si>
  <si>
    <t>J60</t>
  </si>
  <si>
    <t>J61</t>
  </si>
  <si>
    <t>J62_63</t>
  </si>
  <si>
    <t>J62</t>
  </si>
  <si>
    <t>J63</t>
  </si>
  <si>
    <t>K64</t>
  </si>
  <si>
    <t>K65</t>
  </si>
  <si>
    <t>K66</t>
  </si>
  <si>
    <t>L68</t>
  </si>
  <si>
    <t>M69T71</t>
  </si>
  <si>
    <t>M69_70</t>
  </si>
  <si>
    <t>M69</t>
  </si>
  <si>
    <t>M70</t>
  </si>
  <si>
    <t>M71</t>
  </si>
  <si>
    <t>M72</t>
  </si>
  <si>
    <t>M73T75</t>
  </si>
  <si>
    <t>M73</t>
  </si>
  <si>
    <t>M74_75</t>
  </si>
  <si>
    <t>M74</t>
  </si>
  <si>
    <t>M75</t>
  </si>
  <si>
    <t>N77</t>
  </si>
  <si>
    <t>N78</t>
  </si>
  <si>
    <t>N79</t>
  </si>
  <si>
    <t>N80T82</t>
  </si>
  <si>
    <t>N80</t>
  </si>
  <si>
    <t>N81</t>
  </si>
  <si>
    <t>N82</t>
  </si>
  <si>
    <t>O84</t>
  </si>
  <si>
    <t>P85</t>
  </si>
  <si>
    <t>Q86</t>
  </si>
  <si>
    <t>Q87_88</t>
  </si>
  <si>
    <t>Q87</t>
  </si>
  <si>
    <t>Q88</t>
  </si>
  <si>
    <t>R90T92</t>
  </si>
  <si>
    <t>R90</t>
  </si>
  <si>
    <t>R91</t>
  </si>
  <si>
    <t>R92</t>
  </si>
  <si>
    <t>R93</t>
  </si>
  <si>
    <t>S94</t>
  </si>
  <si>
    <t>S95</t>
  </si>
  <si>
    <t>S96</t>
  </si>
  <si>
    <t>T97</t>
  </si>
  <si>
    <t>T98</t>
  </si>
  <si>
    <t>U99</t>
  </si>
  <si>
    <t>Column 2</t>
  </si>
  <si>
    <t>F10</t>
  </si>
  <si>
    <t>F2</t>
  </si>
  <si>
    <t>F3</t>
  </si>
  <si>
    <t>F11</t>
  </si>
  <si>
    <t>F7</t>
  </si>
  <si>
    <t>F9</t>
  </si>
  <si>
    <t>F12</t>
  </si>
  <si>
    <t>F13</t>
  </si>
  <si>
    <t>F4</t>
  </si>
  <si>
    <t>F8</t>
  </si>
  <si>
    <t>J11</t>
  </si>
  <si>
    <t>F15</t>
  </si>
  <si>
    <t>F14</t>
  </si>
  <si>
    <t>11=9-10</t>
  </si>
  <si>
    <t>15=13-14</t>
  </si>
  <si>
    <t>1993</t>
  </si>
  <si>
    <t>1994</t>
  </si>
  <si>
    <t>2019</t>
  </si>
  <si>
    <t>2020</t>
  </si>
  <si>
    <t>2021</t>
  </si>
  <si>
    <t>2022</t>
  </si>
  <si>
    <t>2023</t>
  </si>
  <si>
    <t>NaN</t>
  </si>
  <si>
    <t>2024-09-20T00:00:00</t>
  </si>
  <si>
    <t>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</si>
</sst>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Thh:mm:ss"/>
    <numFmt numFmtId="165" formatCode="#,##0.0"/>
    <numFmt numFmtId="166" formatCode="#,##0.000000"/>
    <numFmt numFmtId="167" formatCode="#,##0.000"/>
  </numFmts>
  <fonts count="21" x14ac:knownFonts="1">
    <font>
      <sz val="10"/>
      <name val="Arial"/>
    </font>
    <font>
      <sz val="11"/>
      <color theme="1"/>
      <name val="Calibri"/>
      <family val="2"/>
      <scheme val="minor"/>
    </font>
    <font>
      <sz val="10"/>
      <name val="MS Sans Serif"/>
      <family val="2"/>
    </font>
    <font>
      <sz val="8"/>
      <name val="Arial"/>
      <family val="2"/>
    </font>
    <font>
      <b/>
      <sz val="12"/>
      <name val="Arial"/>
      <family val="2"/>
    </font>
    <font>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10"/>
      <name val="Arial"/>
      <family val="2"/>
    </font>
    <font>
      <sz val="8"/>
      <color indexed="81"/>
      <name val="Tahoma"/>
      <family val="2"/>
    </font>
    <font>
      <b/>
      <sz val="9"/>
      <color indexed="81"/>
      <name val="Tahoma"/>
      <family val="2"/>
    </font>
    <font>
      <sz val="11"/>
      <color theme="1"/>
      <name val="Calibri"/>
      <family val="2"/>
      <scheme val="minor"/>
    </font>
    <font>
      <sz val="8"/>
      <name val="Lucida Console"/>
      <family val="3"/>
    </font>
    <font>
      <sz val="10"/>
      <color theme="1"/>
      <name val="Arial"/>
      <family val="2"/>
    </font>
    <font>
      <vertAlign val="superscript"/>
      <sz val="8"/>
      <name val="Arial"/>
      <family val="2"/>
    </font>
  </fonts>
  <fills count="9">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FFCCCC"/>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99"/>
        <bgColor indexed="64"/>
      </patternFill>
    </fill>
    <fill>
      <patternFill patternType="solid">
        <fgColor rgb="FFFFFF85"/>
        <bgColor indexed="64"/>
      </patternFill>
    </fill>
  </fills>
  <borders count="99">
    <border>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diagonal/>
    </border>
    <border>
      <left style="medium">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2">
    <xf numFmtId="0" fontId="0" fillId="0" borderId="0"/>
    <xf numFmtId="0" fontId="12"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7" fillId="0" borderId="0"/>
    <xf numFmtId="0" fontId="17" fillId="0" borderId="0"/>
    <xf numFmtId="0" fontId="3" fillId="0" borderId="0"/>
    <xf numFmtId="0" fontId="14" fillId="0" borderId="0"/>
    <xf numFmtId="0" fontId="8" fillId="0" borderId="0"/>
    <xf numFmtId="0" fontId="10" fillId="0" borderId="0"/>
    <xf numFmtId="0" fontId="10" fillId="0" borderId="0"/>
    <xf numFmtId="0" fontId="8" fillId="0" borderId="0"/>
    <xf numFmtId="0" fontId="8" fillId="0" borderId="0"/>
    <xf numFmtId="0" fontId="3" fillId="0" borderId="0"/>
    <xf numFmtId="0" fontId="11" fillId="0" borderId="0"/>
    <xf numFmtId="0" fontId="8" fillId="0" borderId="0"/>
    <xf numFmtId="0" fontId="8" fillId="0" borderId="0"/>
    <xf numFmtId="0" fontId="8" fillId="0" borderId="0"/>
    <xf numFmtId="0" fontId="8" fillId="0" borderId="0"/>
    <xf numFmtId="0" fontId="11" fillId="0" borderId="0"/>
    <xf numFmtId="0" fontId="17" fillId="0" borderId="0"/>
    <xf numFmtId="0" fontId="11" fillId="0" borderId="0"/>
    <xf numFmtId="0" fontId="17" fillId="0" borderId="0"/>
    <xf numFmtId="0" fontId="11" fillId="0" borderId="0"/>
    <xf numFmtId="0" fontId="11" fillId="0" borderId="0"/>
    <xf numFmtId="0" fontId="11"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1" fillId="0" borderId="0"/>
    <xf numFmtId="0" fontId="17" fillId="0" borderId="0"/>
    <xf numFmtId="0" fontId="11" fillId="0" borderId="0"/>
    <xf numFmtId="0" fontId="8" fillId="0" borderId="0"/>
    <xf numFmtId="0" fontId="8"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 fillId="0" borderId="0"/>
    <xf numFmtId="0" fontId="2"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71">
    <xf numFmtId="0" fontId="0" fillId="0" borderId="0" xfId="0"/>
    <xf numFmtId="49" fontId="4" fillId="2" borderId="0" xfId="80" applyNumberFormat="1" applyFont="1" applyFill="1" applyBorder="1" applyAlignment="1" applyProtection="1">
      <alignment horizontal="left" vertical="center"/>
      <protection locked="0"/>
    </xf>
    <xf numFmtId="4" fontId="6" fillId="3" borderId="1" xfId="79" applyNumberFormat="1" applyFont="1" applyFill="1" applyBorder="1" applyAlignment="1" applyProtection="1">
      <alignment horizontal="right" vertical="center"/>
      <protection locked="0"/>
    </xf>
    <xf numFmtId="4" fontId="6" fillId="3" borderId="2" xfId="79" applyNumberFormat="1" applyFont="1" applyFill="1" applyBorder="1" applyAlignment="1" applyProtection="1">
      <alignment horizontal="right" vertical="center"/>
      <protection locked="0"/>
    </xf>
    <xf numFmtId="4" fontId="6" fillId="4" borderId="3" xfId="79" applyNumberFormat="1" applyFont="1" applyFill="1" applyBorder="1" applyAlignment="1" applyProtection="1">
      <alignment horizontal="right" vertical="center"/>
      <protection locked="0"/>
    </xf>
    <xf numFmtId="49" fontId="3" fillId="0" borderId="4" xfId="0" applyNumberFormat="1" applyFont="1" applyFill="1" applyBorder="1" applyAlignment="1" applyProtection="1">
      <alignment horizontal="left" vertical="center"/>
      <protection locked="0"/>
    </xf>
    <xf numFmtId="49" fontId="3" fillId="0" borderId="4" xfId="79" applyNumberFormat="1" applyFont="1" applyFill="1" applyBorder="1" applyAlignment="1" applyProtection="1">
      <alignment horizontal="left" vertical="center"/>
      <protection locked="0"/>
    </xf>
    <xf numFmtId="49" fontId="3" fillId="5" borderId="5" xfId="79" applyNumberFormat="1" applyFont="1" applyFill="1" applyBorder="1" applyAlignment="1" applyProtection="1">
      <alignment horizontal="center" vertical="center"/>
      <protection locked="0"/>
    </xf>
    <xf numFmtId="49" fontId="3" fillId="5" borderId="6" xfId="79" applyNumberFormat="1" applyFont="1" applyFill="1" applyBorder="1" applyAlignment="1" applyProtection="1">
      <alignment horizontal="center" vertical="center"/>
      <protection locked="0"/>
    </xf>
    <xf numFmtId="4" fontId="6" fillId="3" borderId="8" xfId="79" applyNumberFormat="1" applyFont="1" applyFill="1" applyBorder="1" applyAlignment="1" applyProtection="1">
      <alignment horizontal="right" vertical="center"/>
      <protection locked="0"/>
    </xf>
    <xf numFmtId="4" fontId="6" fillId="4" borderId="9" xfId="79" applyNumberFormat="1" applyFont="1" applyFill="1" applyBorder="1" applyAlignment="1" applyProtection="1">
      <alignment horizontal="right" vertical="center"/>
      <protection locked="0"/>
    </xf>
    <xf numFmtId="4" fontId="6" fillId="3" borderId="11" xfId="79" applyNumberFormat="1" applyFont="1" applyFill="1" applyBorder="1" applyAlignment="1" applyProtection="1">
      <alignment horizontal="right" vertical="center"/>
      <protection locked="0"/>
    </xf>
    <xf numFmtId="4" fontId="6" fillId="4" borderId="12" xfId="79" applyNumberFormat="1" applyFont="1" applyFill="1" applyBorder="1" applyAlignment="1" applyProtection="1">
      <alignment horizontal="right" vertical="center"/>
      <protection locked="0"/>
    </xf>
    <xf numFmtId="4" fontId="6" fillId="3" borderId="13" xfId="79" applyNumberFormat="1" applyFont="1" applyFill="1" applyBorder="1" applyAlignment="1" applyProtection="1">
      <alignment horizontal="right" vertical="center"/>
      <protection locked="0"/>
    </xf>
    <xf numFmtId="49" fontId="3" fillId="5" borderId="24" xfId="79" applyNumberFormat="1" applyFont="1" applyFill="1" applyBorder="1" applyAlignment="1" applyProtection="1">
      <alignment horizontal="center" vertical="center" wrapText="1"/>
      <protection locked="0"/>
    </xf>
    <xf numFmtId="49" fontId="3" fillId="5" borderId="25" xfId="79" applyNumberFormat="1" applyFont="1" applyFill="1" applyBorder="1" applyAlignment="1" applyProtection="1">
      <alignment horizontal="center" vertical="center" wrapText="1"/>
      <protection locked="0"/>
    </xf>
    <xf numFmtId="49" fontId="8" fillId="6" borderId="0" xfId="21" applyNumberFormat="1" applyFont="1" applyFill="1"/>
    <xf numFmtId="0" fontId="8" fillId="0" borderId="0" xfId="21" applyFont="1"/>
    <xf numFmtId="49" fontId="8" fillId="0" borderId="0" xfId="21" applyNumberFormat="1" applyFont="1"/>
    <xf numFmtId="49" fontId="3" fillId="0" borderId="26" xfId="79" applyNumberFormat="1" applyFont="1" applyFill="1" applyBorder="1" applyAlignment="1" applyProtection="1">
      <alignment horizontal="left" vertical="center"/>
      <protection locked="0"/>
    </xf>
    <xf numFmtId="49" fontId="3" fillId="0" borderId="27" xfId="0" applyNumberFormat="1" applyFont="1" applyFill="1" applyBorder="1" applyAlignment="1" applyProtection="1">
      <alignment horizontal="left" vertical="center"/>
      <protection locked="0"/>
    </xf>
    <xf numFmtId="0" fontId="8" fillId="6" borderId="0" xfId="21" applyFont="1" applyFill="1"/>
    <xf numFmtId="49" fontId="3" fillId="5" borderId="15" xfId="79" applyNumberFormat="1" applyFont="1" applyFill="1" applyBorder="1" applyAlignment="1" applyProtection="1">
      <alignment horizontal="center" vertical="center"/>
      <protection locked="0"/>
    </xf>
    <xf numFmtId="49" fontId="3" fillId="5" borderId="28" xfId="79" applyNumberFormat="1" applyFont="1" applyFill="1" applyBorder="1" applyAlignment="1" applyProtection="1">
      <alignment horizontal="center" vertical="center"/>
      <protection locked="0"/>
    </xf>
    <xf numFmtId="0" fontId="8" fillId="5" borderId="0" xfId="21" applyFont="1" applyFill="1"/>
    <xf numFmtId="0" fontId="8" fillId="5" borderId="0" xfId="0" applyFont="1" applyFill="1" applyBorder="1"/>
    <xf numFmtId="0" fontId="8" fillId="6" borderId="0" xfId="21" quotePrefix="1" applyFont="1" applyFill="1"/>
    <xf numFmtId="0" fontId="8" fillId="6" borderId="0" xfId="0" applyFont="1" applyFill="1" applyBorder="1" applyAlignment="1">
      <alignment horizontal="left" vertical="top"/>
    </xf>
    <xf numFmtId="4" fontId="6" fillId="3" borderId="56" xfId="79" applyNumberFormat="1" applyFont="1" applyFill="1" applyBorder="1" applyAlignment="1" applyProtection="1">
      <alignment horizontal="right" vertical="center"/>
      <protection locked="0"/>
    </xf>
    <xf numFmtId="4" fontId="6" fillId="4" borderId="31" xfId="79" applyNumberFormat="1" applyFont="1" applyFill="1" applyBorder="1" applyAlignment="1" applyProtection="1">
      <alignment horizontal="right" vertical="center"/>
      <protection locked="0"/>
    </xf>
    <xf numFmtId="4" fontId="3" fillId="2" borderId="7" xfId="79" applyNumberFormat="1" applyFont="1" applyFill="1" applyBorder="1" applyAlignment="1" applyProtection="1">
      <alignment horizontal="right" vertical="center"/>
      <protection locked="0"/>
    </xf>
    <xf numFmtId="4" fontId="3" fillId="3" borderId="8" xfId="79" applyNumberFormat="1" applyFont="1" applyFill="1" applyBorder="1" applyAlignment="1" applyProtection="1">
      <alignment horizontal="right" vertical="center"/>
      <protection locked="0"/>
    </xf>
    <xf numFmtId="4" fontId="3" fillId="4" borderId="8" xfId="79" applyNumberFormat="1" applyFont="1" applyFill="1" applyBorder="1" applyAlignment="1" applyProtection="1">
      <alignment horizontal="right" vertical="center"/>
      <protection locked="0"/>
    </xf>
    <xf numFmtId="4" fontId="3" fillId="2" borderId="10" xfId="79" applyNumberFormat="1" applyFont="1" applyFill="1" applyBorder="1" applyAlignment="1" applyProtection="1">
      <alignment horizontal="right" vertical="center"/>
      <protection locked="0"/>
    </xf>
    <xf numFmtId="4" fontId="3" fillId="2" borderId="17" xfId="79" applyNumberFormat="1" applyFont="1" applyFill="1" applyBorder="1" applyAlignment="1" applyProtection="1">
      <alignment horizontal="right" vertical="center"/>
      <protection locked="0"/>
    </xf>
    <xf numFmtId="4" fontId="3" fillId="3" borderId="11" xfId="79" applyNumberFormat="1" applyFont="1" applyFill="1" applyBorder="1" applyAlignment="1" applyProtection="1">
      <alignment horizontal="right" vertical="center"/>
      <protection locked="0"/>
    </xf>
    <xf numFmtId="4" fontId="3" fillId="4" borderId="11" xfId="79" applyNumberFormat="1" applyFont="1" applyFill="1" applyBorder="1" applyAlignment="1" applyProtection="1">
      <alignment horizontal="right" vertical="center"/>
      <protection locked="0"/>
    </xf>
    <xf numFmtId="4" fontId="3" fillId="2" borderId="11" xfId="79" applyNumberFormat="1" applyFont="1" applyFill="1" applyBorder="1" applyAlignment="1" applyProtection="1">
      <alignment horizontal="right" vertical="center"/>
      <protection locked="0"/>
    </xf>
    <xf numFmtId="4" fontId="3" fillId="2" borderId="18" xfId="79" applyNumberFormat="1" applyFont="1" applyFill="1" applyBorder="1" applyAlignment="1" applyProtection="1">
      <alignment horizontal="right" vertical="center"/>
      <protection locked="0"/>
    </xf>
    <xf numFmtId="4" fontId="3" fillId="3" borderId="2" xfId="79" applyNumberFormat="1" applyFont="1" applyFill="1" applyBorder="1" applyAlignment="1" applyProtection="1">
      <alignment horizontal="right" vertical="center"/>
      <protection locked="0"/>
    </xf>
    <xf numFmtId="4" fontId="3" fillId="4" borderId="1" xfId="79" applyNumberFormat="1" applyFont="1" applyFill="1" applyBorder="1" applyAlignment="1" applyProtection="1">
      <alignment horizontal="right" vertical="center"/>
      <protection locked="0"/>
    </xf>
    <xf numFmtId="4" fontId="3" fillId="2" borderId="2" xfId="79" applyNumberFormat="1" applyFont="1" applyFill="1" applyBorder="1" applyAlignment="1" applyProtection="1">
      <alignment horizontal="right" vertical="center"/>
      <protection locked="0"/>
    </xf>
    <xf numFmtId="4" fontId="3" fillId="2" borderId="19" xfId="79" applyNumberFormat="1" applyFont="1" applyFill="1" applyBorder="1" applyAlignment="1" applyProtection="1">
      <alignment horizontal="right" vertical="center"/>
      <protection locked="0"/>
    </xf>
    <xf numFmtId="4" fontId="3" fillId="3" borderId="13" xfId="79" applyNumberFormat="1" applyFont="1" applyFill="1" applyBorder="1" applyAlignment="1" applyProtection="1">
      <alignment horizontal="right" vertical="center"/>
      <protection locked="0"/>
    </xf>
    <xf numFmtId="4" fontId="3" fillId="2" borderId="13" xfId="79" applyNumberFormat="1" applyFont="1" applyFill="1" applyBorder="1" applyAlignment="1" applyProtection="1">
      <alignment horizontal="right" vertical="center"/>
      <protection locked="0"/>
    </xf>
    <xf numFmtId="4" fontId="3" fillId="2" borderId="20" xfId="79" applyNumberFormat="1" applyFont="1" applyFill="1" applyBorder="1" applyAlignment="1" applyProtection="1">
      <alignment horizontal="right" vertical="center"/>
      <protection locked="0"/>
    </xf>
    <xf numFmtId="4" fontId="3" fillId="2" borderId="1" xfId="79" applyNumberFormat="1" applyFont="1" applyFill="1" applyBorder="1" applyAlignment="1" applyProtection="1">
      <alignment horizontal="right" vertical="center"/>
      <protection locked="0"/>
    </xf>
    <xf numFmtId="4" fontId="3" fillId="2" borderId="55" xfId="79" applyNumberFormat="1" applyFont="1" applyFill="1" applyBorder="1" applyAlignment="1" applyProtection="1">
      <alignment horizontal="right" vertical="center"/>
      <protection locked="0"/>
    </xf>
    <xf numFmtId="4" fontId="3" fillId="2" borderId="56" xfId="79" applyNumberFormat="1" applyFont="1" applyFill="1" applyBorder="1" applyAlignment="1" applyProtection="1">
      <alignment horizontal="right" vertical="center"/>
      <protection locked="0"/>
    </xf>
    <xf numFmtId="4" fontId="3" fillId="3" borderId="1" xfId="79" applyNumberFormat="1" applyFont="1" applyFill="1" applyBorder="1" applyAlignment="1" applyProtection="1">
      <alignment horizontal="right" vertical="center"/>
      <protection locked="0"/>
    </xf>
    <xf numFmtId="4" fontId="3" fillId="3" borderId="56" xfId="79" applyNumberFormat="1" applyFont="1" applyFill="1" applyBorder="1" applyAlignment="1" applyProtection="1">
      <alignment horizontal="right" vertical="center"/>
      <protection locked="0"/>
    </xf>
    <xf numFmtId="4" fontId="3" fillId="4" borderId="30" xfId="79" applyNumberFormat="1" applyFont="1" applyFill="1" applyBorder="1" applyAlignment="1" applyProtection="1">
      <alignment horizontal="right" vertical="center"/>
      <protection locked="0"/>
    </xf>
    <xf numFmtId="4" fontId="3" fillId="2" borderId="61" xfId="79" applyNumberFormat="1" applyFont="1" applyFill="1" applyBorder="1" applyAlignment="1" applyProtection="1">
      <alignment horizontal="right" vertical="center"/>
      <protection locked="0"/>
    </xf>
    <xf numFmtId="4" fontId="3" fillId="4" borderId="2" xfId="79" applyNumberFormat="1" applyFont="1" applyFill="1" applyBorder="1" applyAlignment="1" applyProtection="1">
      <alignment horizontal="right" vertical="center"/>
      <protection locked="0"/>
    </xf>
    <xf numFmtId="4" fontId="6" fillId="4" borderId="64" xfId="79" applyNumberFormat="1" applyFont="1" applyFill="1" applyBorder="1" applyAlignment="1" applyProtection="1">
      <alignment horizontal="right" vertical="center"/>
      <protection locked="0"/>
    </xf>
    <xf numFmtId="49" fontId="3" fillId="0" borderId="4" xfId="79" applyNumberFormat="1" applyFont="1" applyFill="1" applyBorder="1" applyAlignment="1" applyProtection="1">
      <alignment vertical="center"/>
      <protection locked="0"/>
    </xf>
    <xf numFmtId="0" fontId="8" fillId="0" borderId="0" xfId="0" applyFont="1"/>
    <xf numFmtId="0" fontId="3" fillId="0" borderId="0" xfId="0" applyFont="1"/>
    <xf numFmtId="0" fontId="19" fillId="0" borderId="0" xfId="2" applyFont="1"/>
    <xf numFmtId="49" fontId="3" fillId="5" borderId="65" xfId="79" applyNumberFormat="1" applyFont="1" applyFill="1" applyBorder="1" applyAlignment="1" applyProtection="1">
      <alignment horizontal="center" vertical="center" wrapText="1"/>
      <protection locked="0"/>
    </xf>
    <xf numFmtId="49" fontId="3" fillId="5" borderId="66" xfId="79" applyNumberFormat="1" applyFont="1" applyFill="1" applyBorder="1" applyAlignment="1" applyProtection="1">
      <alignment horizontal="center" vertical="center" wrapText="1"/>
      <protection locked="0"/>
    </xf>
    <xf numFmtId="49" fontId="3" fillId="5" borderId="69" xfId="79" applyNumberFormat="1" applyFont="1" applyFill="1" applyBorder="1" applyAlignment="1" applyProtection="1">
      <alignment horizontal="center" vertical="center"/>
      <protection locked="0"/>
    </xf>
    <xf numFmtId="49" fontId="3" fillId="5" borderId="70" xfId="79" applyNumberFormat="1" applyFont="1" applyFill="1" applyBorder="1" applyAlignment="1" applyProtection="1">
      <alignment horizontal="center" vertical="center" wrapText="1"/>
      <protection locked="0"/>
    </xf>
    <xf numFmtId="49" fontId="3" fillId="5" borderId="71" xfId="79" applyNumberFormat="1" applyFont="1" applyFill="1" applyBorder="1" applyAlignment="1" applyProtection="1">
      <alignment horizontal="center" vertical="center" wrapText="1"/>
      <protection locked="0"/>
    </xf>
    <xf numFmtId="49" fontId="3" fillId="8" borderId="71" xfId="79" applyNumberFormat="1" applyFont="1" applyFill="1" applyBorder="1" applyAlignment="1" applyProtection="1">
      <alignment horizontal="center" vertical="center" wrapText="1"/>
      <protection locked="0"/>
    </xf>
    <xf numFmtId="49" fontId="3" fillId="5" borderId="72" xfId="79" applyNumberFormat="1" applyFont="1" applyFill="1" applyBorder="1" applyAlignment="1" applyProtection="1">
      <alignment horizontal="center" vertical="center"/>
      <protection locked="0"/>
    </xf>
    <xf numFmtId="4" fontId="3" fillId="2" borderId="67" xfId="79" applyNumberFormat="1" applyFont="1" applyFill="1" applyBorder="1" applyAlignment="1" applyProtection="1">
      <alignment horizontal="right" vertical="center"/>
      <protection locked="0"/>
    </xf>
    <xf numFmtId="4" fontId="3" fillId="2" borderId="73" xfId="79" applyNumberFormat="1" applyFont="1" applyFill="1" applyBorder="1" applyAlignment="1" applyProtection="1">
      <alignment horizontal="right" vertical="center"/>
      <protection locked="0"/>
    </xf>
    <xf numFmtId="4" fontId="3" fillId="2" borderId="74" xfId="79" applyNumberFormat="1" applyFont="1" applyFill="1" applyBorder="1" applyAlignment="1" applyProtection="1">
      <alignment horizontal="right" vertical="center"/>
      <protection locked="0"/>
    </xf>
    <xf numFmtId="4" fontId="3" fillId="2" borderId="76" xfId="79" applyNumberFormat="1" applyFont="1" applyFill="1" applyBorder="1" applyAlignment="1" applyProtection="1">
      <alignment horizontal="right" vertical="center"/>
      <protection locked="0"/>
    </xf>
    <xf numFmtId="4" fontId="3" fillId="2" borderId="77" xfId="79" applyNumberFormat="1" applyFont="1" applyFill="1" applyBorder="1" applyAlignment="1" applyProtection="1">
      <alignment horizontal="right" vertical="center"/>
      <protection locked="0"/>
    </xf>
    <xf numFmtId="4" fontId="3" fillId="4" borderId="9" xfId="79" applyNumberFormat="1" applyFont="1" applyFill="1" applyBorder="1" applyAlignment="1" applyProtection="1">
      <alignment horizontal="right" vertical="center"/>
      <protection locked="0"/>
    </xf>
    <xf numFmtId="4" fontId="3" fillId="4" borderId="12" xfId="79" applyNumberFormat="1" applyFont="1" applyFill="1" applyBorder="1" applyAlignment="1" applyProtection="1">
      <alignment horizontal="right" vertical="center"/>
      <protection locked="0"/>
    </xf>
    <xf numFmtId="4" fontId="3" fillId="4" borderId="3" xfId="79" applyNumberFormat="1" applyFont="1" applyFill="1" applyBorder="1" applyAlignment="1" applyProtection="1">
      <alignment horizontal="right" vertical="center"/>
      <protection locked="0"/>
    </xf>
    <xf numFmtId="4" fontId="3" fillId="4" borderId="64" xfId="79" applyNumberFormat="1" applyFont="1" applyFill="1" applyBorder="1" applyAlignment="1" applyProtection="1">
      <alignment horizontal="right" vertical="center"/>
      <protection locked="0"/>
    </xf>
    <xf numFmtId="4" fontId="3" fillId="4" borderId="31" xfId="79" applyNumberFormat="1" applyFont="1" applyFill="1" applyBorder="1" applyAlignment="1" applyProtection="1">
      <alignment horizontal="right" vertical="center"/>
      <protection locked="0"/>
    </xf>
    <xf numFmtId="4" fontId="3" fillId="0" borderId="53" xfId="79" applyNumberFormat="1" applyFont="1" applyFill="1" applyBorder="1" applyAlignment="1" applyProtection="1">
      <alignment horizontal="right" vertical="center"/>
      <protection locked="0"/>
    </xf>
    <xf numFmtId="4" fontId="3" fillId="0" borderId="2" xfId="79" applyNumberFormat="1" applyFont="1" applyFill="1" applyBorder="1" applyAlignment="1" applyProtection="1">
      <alignment horizontal="right" vertical="center"/>
      <protection locked="0"/>
    </xf>
    <xf numFmtId="4" fontId="3" fillId="0" borderId="54" xfId="79" applyNumberFormat="1" applyFont="1" applyFill="1" applyBorder="1" applyAlignment="1" applyProtection="1">
      <alignment horizontal="right" vertical="center"/>
      <protection locked="0"/>
    </xf>
    <xf numFmtId="4" fontId="3" fillId="0" borderId="8" xfId="79" applyNumberFormat="1" applyFont="1" applyFill="1" applyBorder="1" applyAlignment="1" applyProtection="1">
      <alignment horizontal="right" vertical="center"/>
      <protection locked="0"/>
    </xf>
    <xf numFmtId="4" fontId="3" fillId="0" borderId="18" xfId="79" applyNumberFormat="1" applyFont="1" applyFill="1" applyBorder="1" applyAlignment="1" applyProtection="1">
      <alignment horizontal="right" vertical="center"/>
      <protection locked="0"/>
    </xf>
    <xf numFmtId="4" fontId="3" fillId="0" borderId="57" xfId="79" applyNumberFormat="1" applyFont="1" applyFill="1" applyBorder="1" applyAlignment="1" applyProtection="1">
      <alignment horizontal="right" vertical="center"/>
      <protection locked="0"/>
    </xf>
    <xf numFmtId="4" fontId="3" fillId="0" borderId="61" xfId="79" applyNumberFormat="1" applyFont="1" applyFill="1" applyBorder="1" applyAlignment="1" applyProtection="1">
      <alignment horizontal="right" vertical="center"/>
      <protection locked="0"/>
    </xf>
    <xf numFmtId="4" fontId="3" fillId="0" borderId="62" xfId="79" applyNumberFormat="1" applyFont="1" applyFill="1" applyBorder="1" applyAlignment="1" applyProtection="1">
      <alignment horizontal="right" vertical="center"/>
      <protection locked="0"/>
    </xf>
    <xf numFmtId="4" fontId="3" fillId="0" borderId="75" xfId="79" applyNumberFormat="1" applyFont="1" applyFill="1" applyBorder="1" applyAlignment="1" applyProtection="1">
      <alignment horizontal="right" vertical="center"/>
      <protection locked="0"/>
    </xf>
    <xf numFmtId="4" fontId="3" fillId="4" borderId="56" xfId="79" applyNumberFormat="1" applyFont="1" applyFill="1" applyBorder="1" applyAlignment="1" applyProtection="1">
      <alignment horizontal="right" vertical="center"/>
      <protection locked="0"/>
    </xf>
    <xf numFmtId="4" fontId="6" fillId="4" borderId="79" xfId="79" applyNumberFormat="1" applyFont="1" applyFill="1" applyBorder="1" applyAlignment="1" applyProtection="1">
      <alignment horizontal="right" vertical="center"/>
      <protection locked="0"/>
    </xf>
    <xf numFmtId="4" fontId="3" fillId="4" borderId="79" xfId="79" applyNumberFormat="1" applyFont="1" applyFill="1" applyBorder="1" applyAlignment="1" applyProtection="1">
      <alignment horizontal="right" vertical="center"/>
      <protection locked="0"/>
    </xf>
    <xf numFmtId="4" fontId="3" fillId="0" borderId="1" xfId="79" applyNumberFormat="1" applyFont="1" applyFill="1" applyBorder="1" applyAlignment="1" applyProtection="1">
      <alignment horizontal="right" vertical="center"/>
      <protection locked="0"/>
    </xf>
    <xf numFmtId="4" fontId="3" fillId="0" borderId="20" xfId="79" applyNumberFormat="1" applyFont="1" applyFill="1" applyBorder="1" applyAlignment="1" applyProtection="1">
      <alignment horizontal="right" vertical="center"/>
      <protection locked="0"/>
    </xf>
    <xf numFmtId="4" fontId="3" fillId="0" borderId="76" xfId="79" applyNumberFormat="1" applyFont="1" applyFill="1" applyBorder="1" applyAlignment="1" applyProtection="1">
      <alignment horizontal="right" vertical="center"/>
      <protection locked="0"/>
    </xf>
    <xf numFmtId="4" fontId="3" fillId="2" borderId="6" xfId="79" applyNumberFormat="1" applyFont="1" applyFill="1" applyBorder="1" applyAlignment="1" applyProtection="1">
      <alignment horizontal="right" vertical="center"/>
      <protection locked="0"/>
    </xf>
    <xf numFmtId="4" fontId="3" fillId="3" borderId="15" xfId="79" applyNumberFormat="1" applyFont="1" applyFill="1" applyBorder="1" applyAlignment="1" applyProtection="1">
      <alignment horizontal="right" vertical="center"/>
      <protection locked="0"/>
    </xf>
    <xf numFmtId="4" fontId="3" fillId="4" borderId="15" xfId="79" applyNumberFormat="1" applyFont="1" applyFill="1" applyBorder="1" applyAlignment="1" applyProtection="1">
      <alignment horizontal="right" vertical="center"/>
      <protection locked="0"/>
    </xf>
    <xf numFmtId="4" fontId="3" fillId="2" borderId="15" xfId="79" applyNumberFormat="1" applyFont="1" applyFill="1" applyBorder="1" applyAlignment="1" applyProtection="1">
      <alignment horizontal="right" vertical="center"/>
      <protection locked="0"/>
    </xf>
    <xf numFmtId="4" fontId="6" fillId="3" borderId="15" xfId="79" applyNumberFormat="1" applyFont="1" applyFill="1" applyBorder="1" applyAlignment="1" applyProtection="1">
      <alignment horizontal="right" vertical="center"/>
      <protection locked="0"/>
    </xf>
    <xf numFmtId="4" fontId="6" fillId="4" borderId="16" xfId="79" applyNumberFormat="1" applyFont="1" applyFill="1" applyBorder="1" applyAlignment="1" applyProtection="1">
      <alignment horizontal="right" vertical="center"/>
      <protection locked="0"/>
    </xf>
    <xf numFmtId="4" fontId="3" fillId="4" borderId="16" xfId="79" applyNumberFormat="1" applyFont="1" applyFill="1" applyBorder="1" applyAlignment="1" applyProtection="1">
      <alignment horizontal="right" vertical="center"/>
      <protection locked="0"/>
    </xf>
    <xf numFmtId="4" fontId="3" fillId="2" borderId="69" xfId="79" applyNumberFormat="1" applyFont="1" applyFill="1" applyBorder="1" applyAlignment="1" applyProtection="1">
      <alignment horizontal="right" vertical="center"/>
      <protection locked="0"/>
    </xf>
    <xf numFmtId="4" fontId="3" fillId="3" borderId="54" xfId="79" applyNumberFormat="1" applyFont="1" applyFill="1" applyBorder="1" applyAlignment="1" applyProtection="1">
      <alignment horizontal="right" vertical="center"/>
      <protection locked="0"/>
    </xf>
    <xf numFmtId="4" fontId="3" fillId="4" borderId="81" xfId="79" applyNumberFormat="1" applyFont="1" applyFill="1" applyBorder="1" applyAlignment="1" applyProtection="1">
      <alignment horizontal="right" vertical="center"/>
      <protection locked="0"/>
    </xf>
    <xf numFmtId="4" fontId="6" fillId="3" borderId="54" xfId="79" applyNumberFormat="1" applyFont="1" applyFill="1" applyBorder="1" applyAlignment="1" applyProtection="1">
      <alignment horizontal="right" vertical="center"/>
      <protection locked="0"/>
    </xf>
    <xf numFmtId="4" fontId="6" fillId="4" borderId="82" xfId="79" applyNumberFormat="1" applyFont="1" applyFill="1" applyBorder="1" applyAlignment="1" applyProtection="1">
      <alignment horizontal="right" vertical="center"/>
      <protection locked="0"/>
    </xf>
    <xf numFmtId="4" fontId="3" fillId="4" borderId="82" xfId="79" applyNumberFormat="1" applyFont="1" applyFill="1" applyBorder="1" applyAlignment="1" applyProtection="1">
      <alignment horizontal="right" vertical="center"/>
      <protection locked="0"/>
    </xf>
    <xf numFmtId="4" fontId="3" fillId="2" borderId="53" xfId="79" applyNumberFormat="1" applyFont="1" applyFill="1" applyBorder="1" applyAlignment="1" applyProtection="1">
      <alignment horizontal="right" vertical="center"/>
      <protection locked="0"/>
    </xf>
    <xf numFmtId="4" fontId="3" fillId="2" borderId="54" xfId="79" applyNumberFormat="1" applyFont="1" applyFill="1" applyBorder="1" applyAlignment="1" applyProtection="1">
      <alignment horizontal="right" vertical="center"/>
      <protection locked="0"/>
    </xf>
    <xf numFmtId="4" fontId="3" fillId="2" borderId="75" xfId="79" applyNumberFormat="1" applyFont="1" applyFill="1" applyBorder="1" applyAlignment="1" applyProtection="1">
      <alignment horizontal="right" vertical="center"/>
      <protection locked="0"/>
    </xf>
    <xf numFmtId="0" fontId="18" fillId="0" borderId="80" xfId="0" applyFont="1" applyFill="1" applyBorder="1" applyAlignment="1" applyProtection="1">
      <alignment horizontal="left" vertical="center" indent="3"/>
      <protection locked="0"/>
    </xf>
    <xf numFmtId="4" fontId="3" fillId="4" borderId="54" xfId="79" applyNumberFormat="1" applyFont="1" applyFill="1" applyBorder="1" applyAlignment="1" applyProtection="1">
      <alignment horizontal="right" vertical="center"/>
      <protection locked="0"/>
    </xf>
    <xf numFmtId="4" fontId="6" fillId="4" borderId="83" xfId="79" applyNumberFormat="1" applyFont="1" applyFill="1" applyBorder="1" applyAlignment="1" applyProtection="1">
      <alignment horizontal="right" vertical="center"/>
      <protection locked="0"/>
    </xf>
    <xf numFmtId="4" fontId="3" fillId="4" borderId="83" xfId="79" applyNumberFormat="1" applyFont="1" applyFill="1" applyBorder="1" applyAlignment="1" applyProtection="1">
      <alignment horizontal="right" vertical="center"/>
      <protection locked="0"/>
    </xf>
    <xf numFmtId="4" fontId="3" fillId="2" borderId="85" xfId="79" applyNumberFormat="1" applyFont="1" applyFill="1" applyBorder="1" applyAlignment="1" applyProtection="1">
      <alignment horizontal="right" vertical="center"/>
      <protection locked="0"/>
    </xf>
    <xf numFmtId="4" fontId="3" fillId="3" borderId="81" xfId="79" applyNumberFormat="1" applyFont="1" applyFill="1" applyBorder="1" applyAlignment="1" applyProtection="1">
      <alignment horizontal="right" vertical="center"/>
      <protection locked="0"/>
    </xf>
    <xf numFmtId="4" fontId="3" fillId="2" borderId="81" xfId="79" applyNumberFormat="1" applyFont="1" applyFill="1" applyBorder="1" applyAlignment="1" applyProtection="1">
      <alignment horizontal="right" vertical="center"/>
      <protection locked="0"/>
    </xf>
    <xf numFmtId="4" fontId="6" fillId="3" borderId="81" xfId="79" applyNumberFormat="1" applyFont="1" applyFill="1" applyBorder="1" applyAlignment="1" applyProtection="1">
      <alignment horizontal="right" vertical="center"/>
      <protection locked="0"/>
    </xf>
    <xf numFmtId="4" fontId="3" fillId="2" borderId="86" xfId="79" applyNumberFormat="1" applyFont="1" applyFill="1" applyBorder="1" applyAlignment="1" applyProtection="1">
      <alignment horizontal="right" vertical="center"/>
      <protection locked="0"/>
    </xf>
    <xf numFmtId="4" fontId="3" fillId="2" borderId="87" xfId="79" applyNumberFormat="1" applyFont="1" applyFill="1" applyBorder="1" applyAlignment="1" applyProtection="1">
      <alignment horizontal="right" vertical="center"/>
      <protection locked="0"/>
    </xf>
    <xf numFmtId="4" fontId="3" fillId="3" borderId="88" xfId="79" applyNumberFormat="1" applyFont="1" applyFill="1" applyBorder="1" applyAlignment="1" applyProtection="1">
      <alignment horizontal="right" vertical="center"/>
      <protection locked="0"/>
    </xf>
    <xf numFmtId="4" fontId="3" fillId="4" borderId="88" xfId="79" applyNumberFormat="1" applyFont="1" applyFill="1" applyBorder="1" applyAlignment="1" applyProtection="1">
      <alignment horizontal="right" vertical="center"/>
      <protection locked="0"/>
    </xf>
    <xf numFmtId="4" fontId="3" fillId="2" borderId="88" xfId="79" applyNumberFormat="1" applyFont="1" applyFill="1" applyBorder="1" applyAlignment="1" applyProtection="1">
      <alignment horizontal="right" vertical="center"/>
      <protection locked="0"/>
    </xf>
    <xf numFmtId="4" fontId="6" fillId="3" borderId="88" xfId="79" applyNumberFormat="1" applyFont="1" applyFill="1" applyBorder="1" applyAlignment="1" applyProtection="1">
      <alignment horizontal="right" vertical="center"/>
      <protection locked="0"/>
    </xf>
    <xf numFmtId="4" fontId="6" fillId="4" borderId="89" xfId="79" applyNumberFormat="1" applyFont="1" applyFill="1" applyBorder="1" applyAlignment="1" applyProtection="1">
      <alignment horizontal="right" vertical="center"/>
      <protection locked="0"/>
    </xf>
    <xf numFmtId="4" fontId="3" fillId="4" borderId="89" xfId="79" applyNumberFormat="1" applyFont="1" applyFill="1" applyBorder="1" applyAlignment="1" applyProtection="1">
      <alignment horizontal="right" vertical="center"/>
      <protection locked="0"/>
    </xf>
    <xf numFmtId="4" fontId="3" fillId="2" borderId="90" xfId="79" applyNumberFormat="1" applyFont="1" applyFill="1" applyBorder="1" applyAlignment="1" applyProtection="1">
      <alignment horizontal="right" vertical="center"/>
      <protection locked="0"/>
    </xf>
    <xf numFmtId="0" fontId="18" fillId="0" borderId="60" xfId="0" applyFont="1" applyFill="1" applyBorder="1" applyAlignment="1" applyProtection="1">
      <alignment horizontal="left" vertical="center" indent="3"/>
      <protection locked="0"/>
    </xf>
    <xf numFmtId="4" fontId="18" fillId="0" borderId="20" xfId="79" applyNumberFormat="1" applyFont="1" applyFill="1" applyBorder="1" applyAlignment="1" applyProtection="1">
      <alignment horizontal="left" vertical="center" indent="1"/>
      <protection locked="0"/>
    </xf>
    <xf numFmtId="4" fontId="18" fillId="0" borderId="20" xfId="79" applyNumberFormat="1" applyFont="1" applyFill="1" applyBorder="1" applyAlignment="1" applyProtection="1">
      <alignment horizontal="left" vertical="center" indent="4"/>
      <protection locked="0"/>
    </xf>
    <xf numFmtId="4" fontId="18" fillId="0" borderId="59" xfId="79" applyNumberFormat="1" applyFont="1" applyFill="1" applyBorder="1" applyAlignment="1" applyProtection="1">
      <alignment horizontal="left" vertical="center" indent="4"/>
      <protection locked="0"/>
    </xf>
    <xf numFmtId="4" fontId="18" fillId="0" borderId="6" xfId="79" applyNumberFormat="1" applyFont="1" applyFill="1" applyBorder="1" applyAlignment="1" applyProtection="1">
      <alignment horizontal="left" vertical="center" indent="1"/>
      <protection locked="0"/>
    </xf>
    <xf numFmtId="4" fontId="18" fillId="0" borderId="20" xfId="79" applyNumberFormat="1" applyFont="1" applyFill="1" applyBorder="1" applyAlignment="1" applyProtection="1">
      <alignment horizontal="left" vertical="center" indent="2"/>
      <protection locked="0"/>
    </xf>
    <xf numFmtId="4" fontId="18" fillId="0" borderId="18" xfId="79" applyNumberFormat="1" applyFont="1" applyFill="1" applyBorder="1" applyAlignment="1" applyProtection="1">
      <alignment horizontal="left" vertical="center" indent="5"/>
      <protection locked="0"/>
    </xf>
    <xf numFmtId="4" fontId="18" fillId="0" borderId="80" xfId="79" applyNumberFormat="1" applyFont="1" applyFill="1" applyBorder="1" applyAlignment="1" applyProtection="1">
      <alignment horizontal="left" vertical="center" indent="5"/>
      <protection locked="0"/>
    </xf>
    <xf numFmtId="4" fontId="18" fillId="0" borderId="20" xfId="79" applyNumberFormat="1" applyFont="1" applyFill="1" applyBorder="1" applyAlignment="1" applyProtection="1">
      <alignment horizontal="left" vertical="center" indent="3"/>
      <protection locked="0"/>
    </xf>
    <xf numFmtId="4" fontId="18" fillId="0" borderId="60" xfId="79" applyNumberFormat="1" applyFont="1" applyFill="1" applyBorder="1" applyAlignment="1" applyProtection="1">
      <alignment horizontal="left" vertical="center" indent="5"/>
      <protection locked="0"/>
    </xf>
    <xf numFmtId="0" fontId="18" fillId="0" borderId="22" xfId="0" applyFont="1" applyFill="1" applyBorder="1" applyAlignment="1" applyProtection="1">
      <alignment horizontal="left" vertical="center" indent="3"/>
      <protection locked="0"/>
    </xf>
    <xf numFmtId="165" fontId="18" fillId="0" borderId="18" xfId="79" applyNumberFormat="1" applyFont="1" applyFill="1" applyBorder="1" applyAlignment="1" applyProtection="1">
      <alignment horizontal="left" vertical="center" indent="5"/>
      <protection locked="0"/>
    </xf>
    <xf numFmtId="4" fontId="18" fillId="0" borderId="63" xfId="79" applyNumberFormat="1" applyFont="1" applyFill="1" applyBorder="1" applyAlignment="1" applyProtection="1">
      <alignment horizontal="left" vertical="center" indent="3"/>
      <protection locked="0"/>
    </xf>
    <xf numFmtId="4" fontId="18" fillId="0" borderId="63" xfId="79" applyNumberFormat="1" applyFont="1" applyFill="1" applyBorder="1" applyAlignment="1" applyProtection="1">
      <alignment horizontal="left" vertical="center" indent="4"/>
      <protection locked="0"/>
    </xf>
    <xf numFmtId="4" fontId="18" fillId="0" borderId="18" xfId="79" applyNumberFormat="1" applyFont="1" applyFill="1" applyBorder="1" applyAlignment="1" applyProtection="1">
      <alignment horizontal="left" vertical="center" indent="4"/>
      <protection locked="0"/>
    </xf>
    <xf numFmtId="4" fontId="18" fillId="0" borderId="80" xfId="79" applyNumberFormat="1" applyFont="1" applyFill="1" applyBorder="1" applyAlignment="1" applyProtection="1">
      <alignment horizontal="left" vertical="center" indent="4"/>
      <protection locked="0"/>
    </xf>
    <xf numFmtId="166" fontId="18" fillId="0" borderId="20" xfId="79" applyNumberFormat="1" applyFont="1" applyFill="1" applyBorder="1" applyAlignment="1" applyProtection="1">
      <alignment horizontal="left" vertical="center" indent="4"/>
      <protection locked="0"/>
    </xf>
    <xf numFmtId="4" fontId="18" fillId="0" borderId="59" xfId="79" applyNumberFormat="1" applyFont="1" applyFill="1" applyBorder="1" applyAlignment="1" applyProtection="1">
      <alignment horizontal="left" vertical="center" indent="5"/>
      <protection locked="0"/>
    </xf>
    <xf numFmtId="0" fontId="18" fillId="0" borderId="84" xfId="0" applyFont="1" applyFill="1" applyBorder="1" applyAlignment="1" applyProtection="1">
      <alignment horizontal="left" vertical="center" indent="4"/>
      <protection locked="0"/>
    </xf>
    <xf numFmtId="4" fontId="18" fillId="0" borderId="17" xfId="79" applyNumberFormat="1" applyFont="1" applyFill="1" applyBorder="1" applyAlignment="1" applyProtection="1">
      <alignment horizontal="left" vertical="center" indent="1"/>
      <protection locked="0"/>
    </xf>
    <xf numFmtId="4" fontId="18" fillId="0" borderId="55" xfId="79" applyNumberFormat="1" applyFont="1" applyFill="1" applyBorder="1" applyAlignment="1" applyProtection="1">
      <alignment horizontal="left" vertical="center" indent="3"/>
      <protection locked="0"/>
    </xf>
    <xf numFmtId="4" fontId="18" fillId="0" borderId="85" xfId="79" applyNumberFormat="1" applyFont="1" applyFill="1" applyBorder="1" applyAlignment="1" applyProtection="1">
      <alignment horizontal="left" vertical="center" indent="1"/>
      <protection locked="0"/>
    </xf>
    <xf numFmtId="4" fontId="18" fillId="0" borderId="53" xfId="79" applyNumberFormat="1" applyFont="1" applyFill="1" applyBorder="1" applyAlignment="1" applyProtection="1">
      <alignment horizontal="left" vertical="center" indent="3"/>
      <protection locked="0"/>
    </xf>
    <xf numFmtId="4" fontId="18" fillId="0" borderId="18" xfId="79" applyNumberFormat="1" applyFont="1" applyFill="1" applyBorder="1" applyAlignment="1" applyProtection="1">
      <alignment horizontal="left" vertical="center" indent="3"/>
      <protection locked="0"/>
    </xf>
    <xf numFmtId="0" fontId="18" fillId="0" borderId="80" xfId="0" applyFont="1" applyFill="1" applyBorder="1" applyAlignment="1" applyProtection="1">
      <alignment horizontal="left" vertical="center" indent="4"/>
      <protection locked="0"/>
    </xf>
    <xf numFmtId="4" fontId="18" fillId="0" borderId="87" xfId="79" applyNumberFormat="1" applyFont="1" applyFill="1" applyBorder="1" applyAlignment="1" applyProtection="1">
      <alignment horizontal="left" vertical="center" indent="2"/>
      <protection locked="0"/>
    </xf>
    <xf numFmtId="167" fontId="18" fillId="0" borderId="59" xfId="79" applyNumberFormat="1" applyFont="1" applyFill="1" applyBorder="1" applyAlignment="1" applyProtection="1">
      <alignment horizontal="left" vertical="center" indent="3"/>
      <protection locked="0"/>
    </xf>
    <xf numFmtId="49" fontId="3" fillId="5" borderId="52" xfId="0" applyNumberFormat="1" applyFont="1" applyFill="1" applyBorder="1" applyAlignment="1" applyProtection="1">
      <alignment vertical="center"/>
      <protection locked="0"/>
    </xf>
    <xf numFmtId="0" fontId="3" fillId="5" borderId="34" xfId="79" quotePrefix="1" applyNumberFormat="1" applyFont="1" applyFill="1" applyBorder="1" applyAlignment="1" applyProtection="1">
      <alignment vertical="center"/>
      <protection locked="0"/>
    </xf>
    <xf numFmtId="49" fontId="3" fillId="7" borderId="32" xfId="0"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0" fontId="3" fillId="5" borderId="43" xfId="79" quotePrefix="1" applyNumberFormat="1" applyFont="1" applyFill="1" applyBorder="1" applyAlignment="1" applyProtection="1">
      <alignment vertical="center"/>
      <protection locked="0"/>
    </xf>
    <xf numFmtId="49" fontId="18" fillId="2" borderId="23" xfId="79" applyNumberFormat="1" applyFont="1" applyFill="1" applyBorder="1" applyAlignment="1" applyProtection="1">
      <alignment horizontal="left" vertical="center"/>
      <protection locked="0"/>
    </xf>
    <xf numFmtId="4" fontId="3" fillId="2" borderId="57" xfId="79" applyNumberFormat="1" applyFont="1" applyFill="1" applyBorder="1" applyAlignment="1" applyProtection="1">
      <alignment horizontal="right" vertical="center"/>
      <protection locked="0"/>
    </xf>
    <xf numFmtId="4" fontId="3" fillId="0" borderId="6" xfId="79" applyNumberFormat="1" applyFont="1" applyFill="1" applyBorder="1" applyAlignment="1" applyProtection="1">
      <alignment horizontal="left" vertical="center" wrapText="1"/>
      <protection locked="0"/>
    </xf>
    <xf numFmtId="4" fontId="3" fillId="0" borderId="20" xfId="79" applyNumberFormat="1" applyFont="1" applyFill="1" applyBorder="1" applyAlignment="1" applyProtection="1">
      <alignment horizontal="left" vertical="center" wrapText="1"/>
      <protection locked="0"/>
    </xf>
    <xf numFmtId="4" fontId="3" fillId="0" borderId="85" xfId="79" applyNumberFormat="1" applyFont="1" applyFill="1" applyBorder="1" applyAlignment="1" applyProtection="1">
      <alignment horizontal="left" vertical="center" wrapText="1"/>
      <protection locked="0"/>
    </xf>
    <xf numFmtId="4" fontId="3" fillId="0" borderId="59" xfId="79" applyNumberFormat="1" applyFont="1" applyFill="1" applyBorder="1" applyAlignment="1" applyProtection="1">
      <alignment horizontal="left" vertical="center" wrapText="1"/>
      <protection locked="0"/>
    </xf>
    <xf numFmtId="4" fontId="3" fillId="0" borderId="18" xfId="79" applyNumberFormat="1" applyFont="1" applyFill="1" applyBorder="1" applyAlignment="1" applyProtection="1">
      <alignment horizontal="left" vertical="center" wrapText="1"/>
      <protection locked="0"/>
    </xf>
    <xf numFmtId="4" fontId="3" fillId="0" borderId="80" xfId="79" applyNumberFormat="1" applyFont="1" applyFill="1" applyBorder="1" applyAlignment="1" applyProtection="1">
      <alignment horizontal="left" vertical="center" wrapText="1"/>
      <protection locked="0"/>
    </xf>
    <xf numFmtId="4" fontId="3" fillId="0" borderId="60" xfId="79" applyNumberFormat="1" applyFont="1" applyFill="1" applyBorder="1" applyAlignment="1" applyProtection="1">
      <alignment horizontal="left" vertical="center" wrapText="1"/>
      <protection locked="0"/>
    </xf>
    <xf numFmtId="0" fontId="3" fillId="0" borderId="22" xfId="0" applyFont="1" applyFill="1" applyBorder="1" applyAlignment="1" applyProtection="1">
      <alignment horizontal="left" vertical="center" wrapText="1"/>
      <protection locked="0"/>
    </xf>
    <xf numFmtId="165" fontId="3" fillId="0" borderId="18" xfId="79" applyNumberFormat="1" applyFont="1" applyFill="1" applyBorder="1" applyAlignment="1" applyProtection="1">
      <alignment horizontal="left" vertical="center" wrapText="1"/>
      <protection locked="0"/>
    </xf>
    <xf numFmtId="4" fontId="3" fillId="0" borderId="63" xfId="79" applyNumberFormat="1" applyFont="1" applyFill="1" applyBorder="1" applyAlignment="1" applyProtection="1">
      <alignment horizontal="left" vertical="center" wrapText="1"/>
      <protection locked="0"/>
    </xf>
    <xf numFmtId="0" fontId="3" fillId="0" borderId="80" xfId="0" applyFont="1" applyFill="1" applyBorder="1" applyAlignment="1" applyProtection="1">
      <alignment horizontal="left" vertical="center" wrapText="1"/>
      <protection locked="0"/>
    </xf>
    <xf numFmtId="166" fontId="3" fillId="0" borderId="20" xfId="79" applyNumberFormat="1" applyFont="1" applyFill="1" applyBorder="1" applyAlignment="1" applyProtection="1">
      <alignment horizontal="left" vertical="center" wrapText="1"/>
      <protection locked="0"/>
    </xf>
    <xf numFmtId="0" fontId="3" fillId="0" borderId="84" xfId="0" applyFont="1" applyFill="1" applyBorder="1" applyAlignment="1" applyProtection="1">
      <alignment horizontal="left" vertical="center" wrapText="1"/>
      <protection locked="0"/>
    </xf>
    <xf numFmtId="4" fontId="3" fillId="0" borderId="17" xfId="79" applyNumberFormat="1" applyFont="1" applyFill="1" applyBorder="1" applyAlignment="1" applyProtection="1">
      <alignment horizontal="left" vertical="center" wrapText="1"/>
      <protection locked="0"/>
    </xf>
    <xf numFmtId="0" fontId="3" fillId="0" borderId="60" xfId="0" applyFont="1" applyFill="1" applyBorder="1" applyAlignment="1" applyProtection="1">
      <alignment horizontal="left" vertical="center" wrapText="1"/>
      <protection locked="0"/>
    </xf>
    <xf numFmtId="4" fontId="3" fillId="0" borderId="55" xfId="79" applyNumberFormat="1" applyFont="1" applyFill="1" applyBorder="1" applyAlignment="1" applyProtection="1">
      <alignment horizontal="left" vertical="center" wrapText="1"/>
      <protection locked="0"/>
    </xf>
    <xf numFmtId="4" fontId="3" fillId="0" borderId="53" xfId="79" applyNumberFormat="1" applyFont="1" applyFill="1" applyBorder="1" applyAlignment="1" applyProtection="1">
      <alignment horizontal="left" vertical="center" wrapText="1"/>
      <protection locked="0"/>
    </xf>
    <xf numFmtId="4" fontId="3" fillId="0" borderId="87" xfId="79" applyNumberFormat="1" applyFont="1" applyFill="1" applyBorder="1" applyAlignment="1" applyProtection="1">
      <alignment horizontal="left" vertical="center" wrapText="1"/>
      <protection locked="0"/>
    </xf>
    <xf numFmtId="167" fontId="3" fillId="0" borderId="59" xfId="79" applyNumberFormat="1" applyFont="1" applyFill="1" applyBorder="1" applyAlignment="1" applyProtection="1">
      <alignment horizontal="left" vertical="center" wrapText="1"/>
      <protection locked="0"/>
    </xf>
    <xf numFmtId="49" fontId="3" fillId="2" borderId="23" xfId="79" applyNumberFormat="1" applyFont="1" applyFill="1" applyBorder="1" applyAlignment="1" applyProtection="1">
      <alignment horizontal="left" vertical="center" wrapText="1"/>
      <protection locked="0"/>
    </xf>
    <xf numFmtId="49" fontId="3" fillId="0" borderId="4" xfId="79" applyNumberFormat="1" applyFont="1" applyFill="1" applyBorder="1" applyAlignment="1" applyProtection="1">
      <alignment vertical="center"/>
      <protection locked="0"/>
    </xf>
    <xf numFmtId="49" fontId="3" fillId="7" borderId="32" xfId="0" applyNumberFormat="1" applyFont="1" applyFill="1" applyBorder="1" applyAlignment="1" applyProtection="1">
      <alignment vertical="center"/>
      <protection locked="0"/>
    </xf>
    <xf numFmtId="0" fontId="3" fillId="5" borderId="43" xfId="79" quotePrefix="1"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49" fontId="3" fillId="4" borderId="10" xfId="79" applyNumberFormat="1" applyFont="1" applyFill="1" applyBorder="1" applyAlignment="1" applyProtection="1">
      <alignment horizontal="center" vertical="top" textRotation="255"/>
      <protection locked="0"/>
    </xf>
    <xf numFmtId="49" fontId="3" fillId="4" borderId="8" xfId="79" applyNumberFormat="1" applyFont="1" applyFill="1" applyBorder="1" applyAlignment="1" applyProtection="1">
      <alignment horizontal="center" vertical="top" textRotation="255"/>
      <protection locked="0"/>
    </xf>
    <xf numFmtId="49" fontId="3" fillId="4" borderId="30" xfId="79" applyNumberFormat="1" applyFont="1" applyFill="1" applyBorder="1" applyAlignment="1" applyProtection="1">
      <alignment horizontal="center" vertical="top" textRotation="255"/>
      <protection locked="0"/>
    </xf>
    <xf numFmtId="49" fontId="3" fillId="3" borderId="10" xfId="79" applyNumberFormat="1" applyFont="1" applyFill="1" applyBorder="1" applyAlignment="1" applyProtection="1">
      <alignment horizontal="center" vertical="top" textRotation="255"/>
      <protection locked="0"/>
    </xf>
    <xf numFmtId="49" fontId="3" fillId="3" borderId="8" xfId="79" applyNumberFormat="1" applyFont="1" applyFill="1" applyBorder="1" applyAlignment="1" applyProtection="1">
      <alignment horizontal="center" vertical="top" textRotation="255"/>
      <protection locked="0"/>
    </xf>
    <xf numFmtId="49" fontId="3" fillId="3" borderId="30" xfId="79" applyNumberFormat="1" applyFont="1" applyFill="1" applyBorder="1" applyAlignment="1" applyProtection="1">
      <alignment horizontal="center" vertical="top" textRotation="255"/>
      <protection locked="0"/>
    </xf>
    <xf numFmtId="49" fontId="3" fillId="4" borderId="14" xfId="79" applyNumberFormat="1" applyFont="1" applyFill="1" applyBorder="1" applyAlignment="1" applyProtection="1">
      <alignment horizontal="center" vertical="top" textRotation="255"/>
      <protection locked="0"/>
    </xf>
    <xf numFmtId="49" fontId="3" fillId="4" borderId="9" xfId="79" applyNumberFormat="1" applyFont="1" applyFill="1" applyBorder="1" applyAlignment="1" applyProtection="1">
      <alignment horizontal="center" vertical="top" textRotation="255"/>
      <protection locked="0"/>
    </xf>
    <xf numFmtId="49" fontId="3" fillId="4" borderId="31" xfId="79" applyNumberFormat="1" applyFont="1" applyFill="1" applyBorder="1" applyAlignment="1" applyProtection="1">
      <alignment horizontal="center" vertical="top" textRotation="255"/>
      <protection locked="0"/>
    </xf>
    <xf numFmtId="49" fontId="5" fillId="2" borderId="95" xfId="79" applyNumberFormat="1" applyFont="1" applyFill="1" applyBorder="1" applyAlignment="1" applyProtection="1">
      <alignment horizontal="right" vertical="center" wrapText="1"/>
      <protection locked="0"/>
    </xf>
    <xf numFmtId="49" fontId="5" fillId="2" borderId="96" xfId="79" applyNumberFormat="1" applyFont="1" applyFill="1" applyBorder="1" applyAlignment="1" applyProtection="1">
      <alignment horizontal="right" vertical="center" wrapText="1"/>
      <protection locked="0"/>
    </xf>
    <xf numFmtId="49" fontId="3" fillId="2" borderId="95" xfId="79" applyNumberFormat="1" applyFont="1" applyFill="1" applyBorder="1" applyAlignment="1" applyProtection="1">
      <alignment horizontal="right" vertical="center" wrapText="1"/>
      <protection locked="0"/>
    </xf>
    <xf numFmtId="49" fontId="3" fillId="2" borderId="96" xfId="79" applyNumberFormat="1" applyFont="1" applyFill="1" applyBorder="1" applyAlignment="1" applyProtection="1">
      <alignment horizontal="right" vertical="center" wrapText="1"/>
      <protection locked="0"/>
    </xf>
    <xf numFmtId="49" fontId="3" fillId="2" borderId="97" xfId="79" applyNumberFormat="1" applyFont="1" applyFill="1" applyBorder="1" applyAlignment="1" applyProtection="1">
      <alignment horizontal="left" vertical="center"/>
      <protection locked="0"/>
    </xf>
    <xf numFmtId="49" fontId="3" fillId="2" borderId="98" xfId="79" applyNumberFormat="1" applyFont="1" applyFill="1" applyBorder="1" applyAlignment="1" applyProtection="1">
      <alignment horizontal="left" vertical="center"/>
      <protection locked="0"/>
    </xf>
    <xf numFmtId="0" fontId="3" fillId="5" borderId="10" xfId="0" applyFont="1" applyFill="1" applyBorder="1" applyAlignment="1" applyProtection="1">
      <alignment horizontal="center" vertical="center" wrapText="1"/>
      <protection locked="0"/>
    </xf>
    <xf numFmtId="0" fontId="3" fillId="5" borderId="30" xfId="0" applyFont="1" applyFill="1" applyBorder="1" applyAlignment="1" applyProtection="1">
      <alignment horizontal="center" vertical="center" wrapText="1"/>
      <protection locked="0"/>
    </xf>
    <xf numFmtId="49" fontId="3" fillId="2" borderId="93" xfId="79" applyNumberFormat="1" applyFont="1" applyFill="1" applyBorder="1" applyAlignment="1" applyProtection="1">
      <alignment horizontal="right" vertical="center" wrapText="1"/>
      <protection locked="0"/>
    </xf>
    <xf numFmtId="49" fontId="3" fillId="2" borderId="94" xfId="79" applyNumberFormat="1" applyFont="1" applyFill="1" applyBorder="1" applyAlignment="1" applyProtection="1">
      <alignment horizontal="right" vertical="center" wrapText="1"/>
      <protection locked="0"/>
    </xf>
    <xf numFmtId="0" fontId="3" fillId="0" borderId="91" xfId="0" applyFont="1" applyBorder="1" applyAlignment="1">
      <alignment horizontal="center"/>
    </xf>
    <xf numFmtId="0" fontId="3" fillId="0" borderId="37" xfId="0" applyFont="1" applyBorder="1" applyAlignment="1">
      <alignment horizontal="center"/>
    </xf>
    <xf numFmtId="0" fontId="3" fillId="0" borderId="92" xfId="0" applyFont="1" applyBorder="1" applyAlignment="1">
      <alignment horizontal="center"/>
    </xf>
    <xf numFmtId="0" fontId="3" fillId="0" borderId="39" xfId="0" applyFont="1" applyBorder="1" applyAlignment="1">
      <alignment horizontal="center"/>
    </xf>
    <xf numFmtId="0" fontId="3" fillId="5" borderId="7" xfId="0" applyFont="1" applyFill="1" applyBorder="1" applyAlignment="1" applyProtection="1">
      <alignment horizontal="center" vertical="center" wrapText="1"/>
      <protection locked="0"/>
    </xf>
    <xf numFmtId="0" fontId="3" fillId="5" borderId="58"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3" fillId="5" borderId="31" xfId="0" applyFont="1" applyFill="1" applyBorder="1" applyAlignment="1" applyProtection="1">
      <alignment horizontal="center" vertical="center" wrapText="1"/>
      <protection locked="0"/>
    </xf>
    <xf numFmtId="0" fontId="3" fillId="5" borderId="15" xfId="0" applyFont="1" applyFill="1" applyBorder="1" applyAlignment="1" applyProtection="1">
      <alignment horizontal="center" vertical="center" wrapText="1"/>
      <protection locked="0"/>
    </xf>
    <xf numFmtId="0" fontId="3" fillId="5" borderId="16" xfId="0" applyFont="1" applyFill="1" applyBorder="1" applyAlignment="1" applyProtection="1">
      <alignment horizontal="center" vertical="center" wrapText="1"/>
      <protection locked="0"/>
    </xf>
    <xf numFmtId="0" fontId="3" fillId="5" borderId="28"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0" fontId="3" fillId="5" borderId="67" xfId="0" applyFont="1" applyFill="1" applyBorder="1" applyAlignment="1" applyProtection="1">
      <alignment horizontal="center" vertical="center" wrapText="1"/>
      <protection locked="0"/>
    </xf>
    <xf numFmtId="0" fontId="3" fillId="5" borderId="68" xfId="0" applyFont="1" applyFill="1" applyBorder="1" applyAlignment="1" applyProtection="1">
      <alignment horizontal="center" vertical="center" wrapText="1"/>
      <protection locked="0"/>
    </xf>
    <xf numFmtId="49" fontId="3" fillId="0" borderId="4" xfId="79" applyNumberFormat="1" applyFont="1" applyFill="1" applyBorder="1" applyAlignment="1" applyProtection="1">
      <alignment vertical="center"/>
      <protection locked="0"/>
    </xf>
    <xf numFmtId="49" fontId="3" fillId="0" borderId="32" xfId="79" applyNumberFormat="1" applyFont="1" applyFill="1" applyBorder="1" applyAlignment="1" applyProtection="1">
      <alignment vertical="center"/>
      <protection locked="0"/>
    </xf>
    <xf numFmtId="0" fontId="3" fillId="5" borderId="32" xfId="79" quotePrefix="1" applyNumberFormat="1" applyFont="1" applyFill="1" applyBorder="1" applyAlignment="1" applyProtection="1">
      <alignment vertical="center"/>
      <protection locked="0"/>
    </xf>
    <xf numFmtId="0" fontId="3" fillId="5" borderId="33" xfId="79" quotePrefix="1" applyNumberFormat="1" applyFont="1" applyFill="1" applyBorder="1" applyAlignment="1" applyProtection="1">
      <alignment vertical="center"/>
      <protection locked="0"/>
    </xf>
    <xf numFmtId="0" fontId="3" fillId="0" borderId="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49" fontId="3" fillId="7" borderId="34" xfId="0" applyNumberFormat="1" applyFont="1" applyFill="1" applyBorder="1" applyAlignment="1" applyProtection="1">
      <alignment horizontal="left" vertical="top" wrapText="1"/>
      <protection locked="0"/>
    </xf>
    <xf numFmtId="49" fontId="3" fillId="7" borderId="0" xfId="0" applyNumberFormat="1" applyFont="1" applyFill="1" applyBorder="1" applyAlignment="1" applyProtection="1">
      <alignment horizontal="left" vertical="top" wrapText="1"/>
      <protection locked="0"/>
    </xf>
    <xf numFmtId="49" fontId="3" fillId="7" borderId="35" xfId="0" applyNumberFormat="1" applyFont="1" applyFill="1" applyBorder="1" applyAlignment="1" applyProtection="1">
      <alignment horizontal="left" vertical="top" wrapText="1"/>
      <protection locked="0"/>
    </xf>
    <xf numFmtId="49" fontId="3" fillId="7" borderId="51" xfId="0" applyNumberFormat="1" applyFont="1" applyFill="1" applyBorder="1" applyAlignment="1" applyProtection="1">
      <alignment horizontal="left" vertical="top" wrapText="1"/>
      <protection locked="0"/>
    </xf>
    <xf numFmtId="49" fontId="3" fillId="7" borderId="38" xfId="0" applyNumberFormat="1" applyFont="1" applyFill="1" applyBorder="1" applyAlignment="1" applyProtection="1">
      <alignment horizontal="left" vertical="top" wrapText="1"/>
      <protection locked="0"/>
    </xf>
    <xf numFmtId="49" fontId="3" fillId="7" borderId="39" xfId="0" applyNumberFormat="1" applyFont="1" applyFill="1" applyBorder="1" applyAlignment="1" applyProtection="1">
      <alignment horizontal="left" vertical="top" wrapText="1"/>
      <protection locked="0"/>
    </xf>
    <xf numFmtId="49" fontId="3" fillId="7" borderId="34" xfId="0" applyNumberFormat="1" applyFont="1" applyFill="1" applyBorder="1" applyAlignment="1" applyProtection="1">
      <alignment horizontal="left" vertical="center"/>
      <protection locked="0"/>
    </xf>
    <xf numFmtId="49" fontId="3" fillId="7" borderId="0" xfId="0" applyNumberFormat="1" applyFont="1" applyFill="1" applyBorder="1" applyAlignment="1" applyProtection="1">
      <alignment horizontal="left" vertical="center"/>
      <protection locked="0"/>
    </xf>
    <xf numFmtId="49" fontId="3" fillId="7" borderId="35" xfId="0" applyNumberFormat="1" applyFont="1" applyFill="1" applyBorder="1" applyAlignment="1" applyProtection="1">
      <alignment horizontal="left" vertical="center"/>
      <protection locked="0"/>
    </xf>
    <xf numFmtId="164" fontId="3" fillId="7" borderId="34" xfId="0" applyNumberFormat="1" applyFont="1" applyFill="1" applyBorder="1" applyAlignment="1" applyProtection="1">
      <alignment horizontal="left" vertical="center"/>
      <protection locked="0"/>
    </xf>
    <xf numFmtId="164" fontId="3" fillId="7" borderId="0" xfId="0" applyNumberFormat="1" applyFont="1" applyFill="1" applyAlignment="1" applyProtection="1">
      <alignment horizontal="left" vertical="center"/>
      <protection locked="0"/>
    </xf>
    <xf numFmtId="164" fontId="3" fillId="7" borderId="35" xfId="0" applyNumberFormat="1" applyFont="1" applyFill="1" applyBorder="1" applyAlignment="1" applyProtection="1">
      <alignment horizontal="left" vertical="center"/>
      <protection locked="0"/>
    </xf>
    <xf numFmtId="49" fontId="3" fillId="7" borderId="34" xfId="0" applyNumberFormat="1" applyFont="1" applyFill="1" applyBorder="1" applyAlignment="1" applyProtection="1">
      <alignment vertical="center"/>
      <protection locked="0"/>
    </xf>
    <xf numFmtId="49" fontId="3" fillId="7" borderId="0" xfId="0" applyNumberFormat="1" applyFont="1" applyFill="1" applyBorder="1" applyAlignment="1" applyProtection="1">
      <alignment vertical="center"/>
      <protection locked="0"/>
    </xf>
    <xf numFmtId="49" fontId="3" fillId="7" borderId="35" xfId="0" applyNumberFormat="1" applyFont="1" applyFill="1" applyBorder="1" applyAlignment="1" applyProtection="1">
      <alignment vertical="center"/>
      <protection locked="0"/>
    </xf>
    <xf numFmtId="49" fontId="3" fillId="0" borderId="27" xfId="79" applyNumberFormat="1" applyFont="1" applyFill="1" applyBorder="1" applyAlignment="1" applyProtection="1">
      <alignment vertical="center"/>
      <protection locked="0"/>
    </xf>
    <xf numFmtId="49" fontId="3" fillId="0" borderId="52" xfId="79" applyNumberFormat="1" applyFont="1" applyFill="1" applyBorder="1" applyAlignment="1" applyProtection="1">
      <alignment vertical="center"/>
      <protection locked="0"/>
    </xf>
    <xf numFmtId="49" fontId="3" fillId="7" borderId="51" xfId="0" applyNumberFormat="1" applyFont="1" applyFill="1" applyBorder="1" applyAlignment="1" applyProtection="1">
      <alignment vertical="center"/>
      <protection locked="0"/>
    </xf>
    <xf numFmtId="49" fontId="3" fillId="7" borderId="38" xfId="0" applyNumberFormat="1" applyFont="1" applyFill="1" applyBorder="1" applyAlignment="1" applyProtection="1">
      <alignment vertical="center"/>
      <protection locked="0"/>
    </xf>
    <xf numFmtId="49" fontId="3" fillId="7" borderId="39" xfId="0" applyNumberFormat="1" applyFont="1" applyFill="1" applyBorder="1" applyAlignment="1" applyProtection="1">
      <alignment vertical="center"/>
      <protection locked="0"/>
    </xf>
    <xf numFmtId="0" fontId="3" fillId="0" borderId="40" xfId="0" applyFont="1" applyBorder="1" applyAlignment="1" applyProtection="1">
      <alignment vertical="center" wrapText="1"/>
      <protection locked="0"/>
    </xf>
    <xf numFmtId="0" fontId="3" fillId="0" borderId="41" xfId="0" applyFont="1" applyBorder="1" applyAlignment="1" applyProtection="1">
      <alignment vertical="center" wrapText="1"/>
      <protection locked="0"/>
    </xf>
    <xf numFmtId="0" fontId="3" fillId="0" borderId="42" xfId="0" applyFont="1" applyBorder="1" applyAlignment="1" applyProtection="1">
      <alignment vertical="center" wrapText="1"/>
      <protection locked="0"/>
    </xf>
    <xf numFmtId="49" fontId="3" fillId="7" borderId="32" xfId="0" applyNumberFormat="1" applyFont="1" applyFill="1" applyBorder="1" applyAlignment="1" applyProtection="1">
      <alignment vertical="center"/>
      <protection locked="0"/>
    </xf>
    <xf numFmtId="49" fontId="3" fillId="7" borderId="33" xfId="0" applyNumberFormat="1" applyFont="1" applyFill="1" applyBorder="1" applyAlignment="1" applyProtection="1">
      <alignment vertical="center"/>
      <protection locked="0"/>
    </xf>
    <xf numFmtId="0" fontId="3" fillId="0" borderId="48" xfId="0" applyFont="1" applyBorder="1" applyAlignment="1" applyProtection="1">
      <alignment horizontal="left" vertical="top" wrapText="1"/>
      <protection locked="0"/>
    </xf>
    <xf numFmtId="0" fontId="3" fillId="0" borderId="49" xfId="0" applyFont="1" applyBorder="1" applyAlignment="1" applyProtection="1">
      <alignment horizontal="left" vertical="top" wrapText="1"/>
      <protection locked="0"/>
    </xf>
    <xf numFmtId="0" fontId="3" fillId="0" borderId="50" xfId="0" applyFont="1" applyBorder="1" applyAlignment="1" applyProtection="1">
      <alignment horizontal="left" vertical="top" wrapText="1"/>
      <protection locked="0"/>
    </xf>
    <xf numFmtId="0" fontId="3" fillId="0" borderId="21"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35" xfId="0" applyFont="1" applyBorder="1" applyAlignment="1" applyProtection="1">
      <alignment horizontal="left" vertical="top" wrapText="1"/>
      <protection locked="0"/>
    </xf>
    <xf numFmtId="0" fontId="3" fillId="0" borderId="78" xfId="0" applyFont="1" applyBorder="1" applyAlignment="1" applyProtection="1">
      <alignment horizontal="left" vertical="top" wrapText="1"/>
      <protection locked="0"/>
    </xf>
    <xf numFmtId="0" fontId="3" fillId="0" borderId="41" xfId="0" applyFont="1" applyBorder="1" applyAlignment="1" applyProtection="1">
      <alignment horizontal="left" vertical="top" wrapText="1"/>
      <protection locked="0"/>
    </xf>
    <xf numFmtId="0" fontId="3" fillId="0" borderId="42" xfId="0" applyFont="1" applyBorder="1" applyAlignment="1" applyProtection="1">
      <alignment horizontal="left" vertical="top" wrapText="1"/>
      <protection locked="0"/>
    </xf>
    <xf numFmtId="49" fontId="3" fillId="0" borderId="26" xfId="79" applyNumberFormat="1" applyFont="1" applyFill="1" applyBorder="1" applyAlignment="1" applyProtection="1">
      <alignment vertical="center"/>
      <protection locked="0"/>
    </xf>
    <xf numFmtId="49" fontId="3" fillId="0" borderId="44" xfId="79" applyNumberFormat="1" applyFont="1" applyFill="1" applyBorder="1" applyAlignment="1" applyProtection="1">
      <alignment vertical="center"/>
      <protection locked="0"/>
    </xf>
    <xf numFmtId="0" fontId="3" fillId="5" borderId="43" xfId="79" quotePrefix="1" applyNumberFormat="1" applyFont="1" applyFill="1" applyBorder="1" applyAlignment="1" applyProtection="1">
      <alignment vertical="center"/>
      <protection locked="0"/>
    </xf>
    <xf numFmtId="0" fontId="3" fillId="5" borderId="36" xfId="79" quotePrefix="1" applyNumberFormat="1" applyFont="1" applyFill="1" applyBorder="1" applyAlignment="1" applyProtection="1">
      <alignment vertical="center"/>
      <protection locked="0"/>
    </xf>
    <xf numFmtId="0" fontId="3" fillId="5" borderId="37" xfId="79" quotePrefix="1" applyNumberFormat="1" applyFont="1" applyFill="1" applyBorder="1" applyAlignment="1" applyProtection="1">
      <alignment vertical="center"/>
      <protection locked="0"/>
    </xf>
    <xf numFmtId="0" fontId="3" fillId="0" borderId="45" xfId="0" applyFont="1" applyBorder="1" applyAlignment="1" applyProtection="1">
      <alignment horizontal="center" vertical="center" wrapText="1"/>
      <protection locked="0"/>
    </xf>
    <xf numFmtId="0" fontId="3" fillId="0" borderId="46" xfId="0" applyFont="1" applyBorder="1" applyAlignment="1" applyProtection="1">
      <alignment horizontal="center" vertical="center" wrapText="1"/>
      <protection locked="0"/>
    </xf>
    <xf numFmtId="0" fontId="3" fillId="0" borderId="47" xfId="0" applyFont="1" applyBorder="1" applyAlignment="1" applyProtection="1">
      <alignment horizontal="center" vertical="center" wrapText="1"/>
      <protection locked="0"/>
    </xf>
    <xf numFmtId="0" fontId="3" fillId="0" borderId="43" xfId="0" applyFont="1" applyFill="1" applyBorder="1" applyAlignment="1" applyProtection="1">
      <alignment wrapText="1"/>
      <protection locked="0"/>
    </xf>
    <xf numFmtId="0" fontId="3" fillId="0" borderId="36" xfId="0" applyFont="1" applyFill="1" applyBorder="1" applyAlignment="1" applyProtection="1">
      <alignment wrapText="1"/>
      <protection locked="0"/>
    </xf>
    <xf numFmtId="0" fontId="3" fillId="0" borderId="37" xfId="0" applyFont="1" applyFill="1" applyBorder="1" applyAlignment="1" applyProtection="1">
      <alignment wrapText="1"/>
      <protection locked="0"/>
    </xf>
    <xf numFmtId="0" fontId="3" fillId="0" borderId="34" xfId="0" applyFont="1" applyBorder="1" applyAlignment="1" applyProtection="1">
      <alignment vertical="center" wrapText="1"/>
      <protection locked="0"/>
    </xf>
    <xf numFmtId="0" fontId="3" fillId="0" borderId="0" xfId="0" applyFont="1" applyBorder="1" applyAlignment="1" applyProtection="1">
      <alignment vertical="center" wrapText="1"/>
      <protection locked="0"/>
    </xf>
    <xf numFmtId="0" fontId="3" fillId="0" borderId="35" xfId="0" applyFont="1" applyBorder="1" applyAlignment="1" applyProtection="1">
      <alignment vertical="center" wrapText="1"/>
      <protection locked="0"/>
    </xf>
    <xf numFmtId="0" fontId="3" fillId="5" borderId="32" xfId="79" quotePrefix="1" applyNumberFormat="1" applyFont="1" applyFill="1" applyBorder="1" applyAlignment="1" applyProtection="1">
      <alignment vertical="center"/>
    </xf>
    <xf numFmtId="0" fontId="3" fillId="5" borderId="33" xfId="79" quotePrefix="1" applyNumberFormat="1" applyFont="1" applyFill="1" applyBorder="1" applyAlignment="1" applyProtection="1">
      <alignment vertical="center"/>
    </xf>
  </cellXfs>
  <cellStyles count="122">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2 2 2" xfId="85" xr:uid="{00000000-0005-0000-0000-000006000000}"/>
    <cellStyle name="Normal 10 2 2 3" xfId="84" xr:uid="{00000000-0005-0000-0000-000007000000}"/>
    <cellStyle name="Normal 10 2 3" xfId="6" xr:uid="{00000000-0005-0000-0000-000008000000}"/>
    <cellStyle name="Normal 10 2 3 2" xfId="86" xr:uid="{00000000-0005-0000-0000-000009000000}"/>
    <cellStyle name="Normal 10 2 4" xfId="83" xr:uid="{00000000-0005-0000-0000-00000A000000}"/>
    <cellStyle name="Normal 10 3" xfId="7" xr:uid="{00000000-0005-0000-0000-00000B000000}"/>
    <cellStyle name="Normal 10 3 2" xfId="8" xr:uid="{00000000-0005-0000-0000-00000C000000}"/>
    <cellStyle name="Normal 10 3 2 2" xfId="88" xr:uid="{00000000-0005-0000-0000-00000D000000}"/>
    <cellStyle name="Normal 10 3 3" xfId="87" xr:uid="{00000000-0005-0000-0000-00000E000000}"/>
    <cellStyle name="Normal 10 4" xfId="9" xr:uid="{00000000-0005-0000-0000-00000F000000}"/>
    <cellStyle name="Normal 10 4 2" xfId="89" xr:uid="{00000000-0005-0000-0000-000010000000}"/>
    <cellStyle name="Normal 10 5" xfId="82" xr:uid="{00000000-0005-0000-0000-000011000000}"/>
    <cellStyle name="Normal 11" xfId="10" xr:uid="{00000000-0005-0000-0000-000012000000}"/>
    <cellStyle name="Normal 11 2" xfId="11" xr:uid="{00000000-0005-0000-0000-000013000000}"/>
    <cellStyle name="Normal 11 2 2" xfId="12" xr:uid="{00000000-0005-0000-0000-000014000000}"/>
    <cellStyle name="Normal 11 3" xfId="13" xr:uid="{00000000-0005-0000-0000-000015000000}"/>
    <cellStyle name="Normal 12" xfId="14" xr:uid="{00000000-0005-0000-0000-000016000000}"/>
    <cellStyle name="Normal 12 2" xfId="15" xr:uid="{00000000-0005-0000-0000-000017000000}"/>
    <cellStyle name="Normal 13" xfId="16" xr:uid="{00000000-0005-0000-0000-000018000000}"/>
    <cellStyle name="Normal 14" xfId="17" xr:uid="{00000000-0005-0000-0000-000019000000}"/>
    <cellStyle name="Normal 14 2" xfId="90" xr:uid="{00000000-0005-0000-0000-00001A000000}"/>
    <cellStyle name="Normal 15" xfId="18" xr:uid="{00000000-0005-0000-0000-00001B000000}"/>
    <cellStyle name="Normal 15 2" xfId="91" xr:uid="{00000000-0005-0000-0000-00001C000000}"/>
    <cellStyle name="Normal 16" xfId="19" xr:uid="{00000000-0005-0000-0000-00001D000000}"/>
    <cellStyle name="Normal 17" xfId="20" xr:uid="{00000000-0005-0000-0000-00001E000000}"/>
    <cellStyle name="Normal 17 2" xfId="21" xr:uid="{00000000-0005-0000-0000-00001F000000}"/>
    <cellStyle name="Normal 2" xfId="22" xr:uid="{00000000-0005-0000-0000-000020000000}"/>
    <cellStyle name="Normal 2 2" xfId="23" xr:uid="{00000000-0005-0000-0000-000021000000}"/>
    <cellStyle name="Normal 2 3" xfId="24" xr:uid="{00000000-0005-0000-0000-000022000000}"/>
    <cellStyle name="Normal 2 3 2" xfId="25" xr:uid="{00000000-0005-0000-0000-000023000000}"/>
    <cellStyle name="Normal 2_STO" xfId="26" xr:uid="{00000000-0005-0000-0000-000024000000}"/>
    <cellStyle name="Normal 3" xfId="27" xr:uid="{00000000-0005-0000-0000-000025000000}"/>
    <cellStyle name="Normal 3 2" xfId="28" xr:uid="{00000000-0005-0000-0000-000026000000}"/>
    <cellStyle name="Normal 3 2 2" xfId="29" xr:uid="{00000000-0005-0000-0000-000027000000}"/>
    <cellStyle name="Normal 3 2 2 2" xfId="30" xr:uid="{00000000-0005-0000-0000-000028000000}"/>
    <cellStyle name="Normal 3 2 3" xfId="31" xr:uid="{00000000-0005-0000-0000-000029000000}"/>
    <cellStyle name="Normal 3 3" xfId="32" xr:uid="{00000000-0005-0000-0000-00002A000000}"/>
    <cellStyle name="Normal 3 3 2" xfId="33" xr:uid="{00000000-0005-0000-0000-00002B000000}"/>
    <cellStyle name="Normal 3 3 2 2" xfId="92" xr:uid="{00000000-0005-0000-0000-00002C000000}"/>
    <cellStyle name="Normal 3 3 3" xfId="34" xr:uid="{00000000-0005-0000-0000-00002D000000}"/>
    <cellStyle name="Normal 3 4" xfId="35" xr:uid="{00000000-0005-0000-0000-00002E000000}"/>
    <cellStyle name="Normal 3 4 2" xfId="93" xr:uid="{00000000-0005-0000-0000-00002F000000}"/>
    <cellStyle name="Normal 3 5" xfId="36" xr:uid="{00000000-0005-0000-0000-000030000000}"/>
    <cellStyle name="Normal 4" xfId="37" xr:uid="{00000000-0005-0000-0000-000031000000}"/>
    <cellStyle name="Normal 4 2" xfId="38" xr:uid="{00000000-0005-0000-0000-000032000000}"/>
    <cellStyle name="Normal 4 2 2" xfId="39" xr:uid="{00000000-0005-0000-0000-000033000000}"/>
    <cellStyle name="Normal 4 2 2 2" xfId="94" xr:uid="{00000000-0005-0000-0000-000034000000}"/>
    <cellStyle name="Normal 4 2 3" xfId="40" xr:uid="{00000000-0005-0000-0000-000035000000}"/>
    <cellStyle name="Normal 4 3" xfId="41" xr:uid="{00000000-0005-0000-0000-000036000000}"/>
    <cellStyle name="Normal 4 3 2" xfId="42" xr:uid="{00000000-0005-0000-0000-000037000000}"/>
    <cellStyle name="Normal 4 3 2 2" xfId="95" xr:uid="{00000000-0005-0000-0000-000038000000}"/>
    <cellStyle name="Normal 4 3 3" xfId="43" xr:uid="{00000000-0005-0000-0000-000039000000}"/>
    <cellStyle name="Normal 4 4" xfId="44" xr:uid="{00000000-0005-0000-0000-00003A000000}"/>
    <cellStyle name="Normal 4 4 2" xfId="96" xr:uid="{00000000-0005-0000-0000-00003B000000}"/>
    <cellStyle name="Normal 4 5" xfId="45" xr:uid="{00000000-0005-0000-0000-00003C000000}"/>
    <cellStyle name="Normal 5" xfId="46" xr:uid="{00000000-0005-0000-0000-00003D000000}"/>
    <cellStyle name="Normal 5 2" xfId="47" xr:uid="{00000000-0005-0000-0000-00003E000000}"/>
    <cellStyle name="Normal 5 2 2" xfId="97" xr:uid="{00000000-0005-0000-0000-00003F000000}"/>
    <cellStyle name="Normal 5 3" xfId="48" xr:uid="{00000000-0005-0000-0000-000040000000}"/>
    <cellStyle name="Normal 6" xfId="49" xr:uid="{00000000-0005-0000-0000-000041000000}"/>
    <cellStyle name="Normal 6 2" xfId="50" xr:uid="{00000000-0005-0000-0000-000042000000}"/>
    <cellStyle name="Normal 6 2 2" xfId="51" xr:uid="{00000000-0005-0000-0000-000043000000}"/>
    <cellStyle name="Normal 6 3" xfId="52" xr:uid="{00000000-0005-0000-0000-000044000000}"/>
    <cellStyle name="Normal 7" xfId="53" xr:uid="{00000000-0005-0000-0000-000045000000}"/>
    <cellStyle name="Normal 7 2" xfId="54" xr:uid="{00000000-0005-0000-0000-000046000000}"/>
    <cellStyle name="Normal 7 2 2" xfId="55" xr:uid="{00000000-0005-0000-0000-000047000000}"/>
    <cellStyle name="Normal 7 2 2 2" xfId="56" xr:uid="{00000000-0005-0000-0000-000048000000}"/>
    <cellStyle name="Normal 7 2 2 2 2" xfId="101" xr:uid="{00000000-0005-0000-0000-000049000000}"/>
    <cellStyle name="Normal 7 2 2 3" xfId="100" xr:uid="{00000000-0005-0000-0000-00004A000000}"/>
    <cellStyle name="Normal 7 2 3" xfId="57" xr:uid="{00000000-0005-0000-0000-00004B000000}"/>
    <cellStyle name="Normal 7 2 3 2" xfId="102" xr:uid="{00000000-0005-0000-0000-00004C000000}"/>
    <cellStyle name="Normal 7 2 4" xfId="99" xr:uid="{00000000-0005-0000-0000-00004D000000}"/>
    <cellStyle name="Normal 7 3" xfId="58" xr:uid="{00000000-0005-0000-0000-00004E000000}"/>
    <cellStyle name="Normal 7 3 2" xfId="59" xr:uid="{00000000-0005-0000-0000-00004F000000}"/>
    <cellStyle name="Normal 7 3 2 2" xfId="104" xr:uid="{00000000-0005-0000-0000-000050000000}"/>
    <cellStyle name="Normal 7 3 3" xfId="103" xr:uid="{00000000-0005-0000-0000-000051000000}"/>
    <cellStyle name="Normal 7 4" xfId="60" xr:uid="{00000000-0005-0000-0000-000052000000}"/>
    <cellStyle name="Normal 7 4 2" xfId="105" xr:uid="{00000000-0005-0000-0000-000053000000}"/>
    <cellStyle name="Normal 7 5" xfId="61" xr:uid="{00000000-0005-0000-0000-000054000000}"/>
    <cellStyle name="Normal 7 5 2" xfId="62" xr:uid="{00000000-0005-0000-0000-000055000000}"/>
    <cellStyle name="Normal 7 6" xfId="98" xr:uid="{00000000-0005-0000-0000-000056000000}"/>
    <cellStyle name="Normal 8" xfId="63" xr:uid="{00000000-0005-0000-0000-000057000000}"/>
    <cellStyle name="Normal 8 2" xfId="64" xr:uid="{00000000-0005-0000-0000-000058000000}"/>
    <cellStyle name="Normal 8 2 2" xfId="65" xr:uid="{00000000-0005-0000-0000-000059000000}"/>
    <cellStyle name="Normal 8 2 2 2" xfId="66" xr:uid="{00000000-0005-0000-0000-00005A000000}"/>
    <cellStyle name="Normal 8 2 2 2 2" xfId="109" xr:uid="{00000000-0005-0000-0000-00005B000000}"/>
    <cellStyle name="Normal 8 2 2 3" xfId="108" xr:uid="{00000000-0005-0000-0000-00005C000000}"/>
    <cellStyle name="Normal 8 2 3" xfId="67" xr:uid="{00000000-0005-0000-0000-00005D000000}"/>
    <cellStyle name="Normal 8 2 3 2" xfId="110" xr:uid="{00000000-0005-0000-0000-00005E000000}"/>
    <cellStyle name="Normal 8 2 4" xfId="107" xr:uid="{00000000-0005-0000-0000-00005F000000}"/>
    <cellStyle name="Normal 8 3" xfId="68" xr:uid="{00000000-0005-0000-0000-000060000000}"/>
    <cellStyle name="Normal 8 3 2" xfId="69" xr:uid="{00000000-0005-0000-0000-000061000000}"/>
    <cellStyle name="Normal 8 3 2 2" xfId="112" xr:uid="{00000000-0005-0000-0000-000062000000}"/>
    <cellStyle name="Normal 8 3 3" xfId="111" xr:uid="{00000000-0005-0000-0000-000063000000}"/>
    <cellStyle name="Normal 8 4" xfId="70" xr:uid="{00000000-0005-0000-0000-000064000000}"/>
    <cellStyle name="Normal 8 4 2" xfId="113" xr:uid="{00000000-0005-0000-0000-000065000000}"/>
    <cellStyle name="Normal 8 5" xfId="106" xr:uid="{00000000-0005-0000-0000-000066000000}"/>
    <cellStyle name="Normal 9" xfId="71" xr:uid="{00000000-0005-0000-0000-000067000000}"/>
    <cellStyle name="Normal 9 2" xfId="72" xr:uid="{00000000-0005-0000-0000-000068000000}"/>
    <cellStyle name="Normal 9 2 2" xfId="73" xr:uid="{00000000-0005-0000-0000-000069000000}"/>
    <cellStyle name="Normal 9 2 2 2" xfId="74" xr:uid="{00000000-0005-0000-0000-00006A000000}"/>
    <cellStyle name="Normal 9 2 2 2 2" xfId="117" xr:uid="{00000000-0005-0000-0000-00006B000000}"/>
    <cellStyle name="Normal 9 2 2 3" xfId="116" xr:uid="{00000000-0005-0000-0000-00006C000000}"/>
    <cellStyle name="Normal 9 2 3" xfId="75" xr:uid="{00000000-0005-0000-0000-00006D000000}"/>
    <cellStyle name="Normal 9 2 3 2" xfId="118" xr:uid="{00000000-0005-0000-0000-00006E000000}"/>
    <cellStyle name="Normal 9 2 4" xfId="115" xr:uid="{00000000-0005-0000-0000-00006F000000}"/>
    <cellStyle name="Normal 9 3" xfId="76" xr:uid="{00000000-0005-0000-0000-000070000000}"/>
    <cellStyle name="Normal 9 3 2" xfId="77" xr:uid="{00000000-0005-0000-0000-000071000000}"/>
    <cellStyle name="Normal 9 3 2 2" xfId="120" xr:uid="{00000000-0005-0000-0000-000072000000}"/>
    <cellStyle name="Normal 9 3 3" xfId="119" xr:uid="{00000000-0005-0000-0000-000073000000}"/>
    <cellStyle name="Normal 9 4" xfId="78" xr:uid="{00000000-0005-0000-0000-000074000000}"/>
    <cellStyle name="Normal 9 4 2" xfId="121" xr:uid="{00000000-0005-0000-0000-000075000000}"/>
    <cellStyle name="Normal 9 5" xfId="114" xr:uid="{00000000-0005-0000-0000-000076000000}"/>
    <cellStyle name="Normal_1.1" xfId="79" xr:uid="{00000000-0005-0000-0000-000077000000}"/>
    <cellStyle name="Normal_1.2" xfId="80" xr:uid="{00000000-0005-0000-0000-000078000000}"/>
    <cellStyle name="Style 1" xfId="81" xr:uid="{00000000-0005-0000-0000-000079000000}"/>
  </cellStyles>
  <dxfs count="0"/>
  <tableStyles count="0" defaultTableStyle="TableStyleMedium2" defaultPivotStyle="PivotStyleLight16"/>
  <colors>
    <mruColors>
      <color rgb="FFFFFF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Scroll" dx="16" fmlaLink="$F$3" horiz="1" max="2100" min="1995" page="10" val="1995"/>
</file>

<file path=xl/ctrlProps/ctrlProp10.xml><?xml version="1.0" encoding="utf-8"?>
<formControlPr xmlns="http://schemas.microsoft.com/office/spreadsheetml/2009/9/main" objectType="Scroll" dx="16" fmlaLink="$F$3" horiz="1" max="2100" min="1995" page="10" val="2002"/>
</file>

<file path=xl/ctrlProps/ctrlProp11.xml><?xml version="1.0" encoding="utf-8"?>
<formControlPr xmlns="http://schemas.microsoft.com/office/spreadsheetml/2009/9/main" objectType="Scroll" dx="16" fmlaLink="$F$3" horiz="1" max="2100" min="1995" page="10" val="2003"/>
</file>

<file path=xl/ctrlProps/ctrlProp12.xml><?xml version="1.0" encoding="utf-8"?>
<formControlPr xmlns="http://schemas.microsoft.com/office/spreadsheetml/2009/9/main" objectType="Scroll" dx="16" fmlaLink="$F$3" horiz="1" max="2100" min="1995" page="10" val="2004"/>
</file>

<file path=xl/ctrlProps/ctrlProp13.xml><?xml version="1.0" encoding="utf-8"?>
<formControlPr xmlns="http://schemas.microsoft.com/office/spreadsheetml/2009/9/main" objectType="Scroll" dx="16" fmlaLink="$F$3" horiz="1" max="2100" min="1995" page="10" val="2005"/>
</file>

<file path=xl/ctrlProps/ctrlProp14.xml><?xml version="1.0" encoding="utf-8"?>
<formControlPr xmlns="http://schemas.microsoft.com/office/spreadsheetml/2009/9/main" objectType="Scroll" dx="16" fmlaLink="$F$3" horiz="1" max="2100" min="1995" page="10" val="2006"/>
</file>

<file path=xl/ctrlProps/ctrlProp15.xml><?xml version="1.0" encoding="utf-8"?>
<formControlPr xmlns="http://schemas.microsoft.com/office/spreadsheetml/2009/9/main" objectType="Scroll" dx="16" fmlaLink="$F$3" horiz="1" max="2100" min="1995" page="10" val="2007"/>
</file>

<file path=xl/ctrlProps/ctrlProp16.xml><?xml version="1.0" encoding="utf-8"?>
<formControlPr xmlns="http://schemas.microsoft.com/office/spreadsheetml/2009/9/main" objectType="Scroll" dx="16" fmlaLink="$F$3" horiz="1" max="2100" min="1995" page="10" val="2008"/>
</file>

<file path=xl/ctrlProps/ctrlProp17.xml><?xml version="1.0" encoding="utf-8"?>
<formControlPr xmlns="http://schemas.microsoft.com/office/spreadsheetml/2009/9/main" objectType="Scroll" dx="16" fmlaLink="$F$3" horiz="1" max="2100" min="1995" page="10" val="2009"/>
</file>

<file path=xl/ctrlProps/ctrlProp18.xml><?xml version="1.0" encoding="utf-8"?>
<formControlPr xmlns="http://schemas.microsoft.com/office/spreadsheetml/2009/9/main" objectType="Scroll" dx="16" fmlaLink="$F$3" horiz="1" max="2100" min="1995" page="10" val="2010"/>
</file>

<file path=xl/ctrlProps/ctrlProp19.xml><?xml version="1.0" encoding="utf-8"?>
<formControlPr xmlns="http://schemas.microsoft.com/office/spreadsheetml/2009/9/main" objectType="Scroll" dx="16" fmlaLink="$F$3" horiz="1" max="2100" min="1995" page="10" val="2011"/>
</file>

<file path=xl/ctrlProps/ctrlProp2.xml><?xml version="1.0" encoding="utf-8"?>
<formControlPr xmlns="http://schemas.microsoft.com/office/spreadsheetml/2009/9/main" objectType="Scroll" dx="16" fmlaLink="$F$3" horiz="1" max="2100" min="1995" page="10" val="1995"/>
</file>

<file path=xl/ctrlProps/ctrlProp20.xml><?xml version="1.0" encoding="utf-8"?>
<formControlPr xmlns="http://schemas.microsoft.com/office/spreadsheetml/2009/9/main" objectType="Scroll" dx="16" fmlaLink="$F$3" horiz="1" max="2100" min="1995" page="10" val="2012"/>
</file>

<file path=xl/ctrlProps/ctrlProp21.xml><?xml version="1.0" encoding="utf-8"?>
<formControlPr xmlns="http://schemas.microsoft.com/office/spreadsheetml/2009/9/main" objectType="Scroll" dx="16" fmlaLink="$F$3" horiz="1" max="2100" min="1995" page="10" val="2013"/>
</file>

<file path=xl/ctrlProps/ctrlProp22.xml><?xml version="1.0" encoding="utf-8"?>
<formControlPr xmlns="http://schemas.microsoft.com/office/spreadsheetml/2009/9/main" objectType="Scroll" dx="16" fmlaLink="$F$3" horiz="1" max="2100" min="1995" page="10" val="2014"/>
</file>

<file path=xl/ctrlProps/ctrlProp23.xml><?xml version="1.0" encoding="utf-8"?>
<formControlPr xmlns="http://schemas.microsoft.com/office/spreadsheetml/2009/9/main" objectType="Scroll" dx="16" fmlaLink="$F$3" horiz="1" max="2100" min="1995" page="10" val="2015"/>
</file>

<file path=xl/ctrlProps/ctrlProp24.xml><?xml version="1.0" encoding="utf-8"?>
<formControlPr xmlns="http://schemas.microsoft.com/office/spreadsheetml/2009/9/main" objectType="Scroll" dx="16" fmlaLink="$F$3" horiz="1" max="2100" min="1995" page="10" val="2016"/>
</file>

<file path=xl/ctrlProps/ctrlProp25.xml><?xml version="1.0" encoding="utf-8"?>
<formControlPr xmlns="http://schemas.microsoft.com/office/spreadsheetml/2009/9/main" objectType="Scroll" dx="16" fmlaLink="$F$3" horiz="1" max="2100" min="1995" page="10" val="2017"/>
</file>

<file path=xl/ctrlProps/ctrlProp26.xml><?xml version="1.0" encoding="utf-8"?>
<formControlPr xmlns="http://schemas.microsoft.com/office/spreadsheetml/2009/9/main" objectType="Scroll" dx="16" fmlaLink="$F$3" horiz="1" max="2100" min="1995" page="10" val="2018"/>
</file>

<file path=xl/ctrlProps/ctrlProp27.xml><?xml version="1.0" encoding="utf-8"?>
<formControlPr xmlns="http://schemas.microsoft.com/office/spreadsheetml/2009/9/main" objectType="Scroll" dx="16" fmlaLink="$F$3" horiz="1" max="2100" min="1995" page="10" val="2019"/>
</file>

<file path=xl/ctrlProps/ctrlProp28.xml><?xml version="1.0" encoding="utf-8"?>
<formControlPr xmlns="http://schemas.microsoft.com/office/spreadsheetml/2009/9/main" objectType="Scroll" dx="16" fmlaLink="$F$3" horiz="1" max="2100" min="1995" page="10" val="2020"/>
</file>

<file path=xl/ctrlProps/ctrlProp29.xml><?xml version="1.0" encoding="utf-8"?>
<formControlPr xmlns="http://schemas.microsoft.com/office/spreadsheetml/2009/9/main" objectType="Scroll" dx="16" fmlaLink="$F$3" horiz="1" max="2100" min="1995" page="10" val="2021"/>
</file>

<file path=xl/ctrlProps/ctrlProp3.xml><?xml version="1.0" encoding="utf-8"?>
<formControlPr xmlns="http://schemas.microsoft.com/office/spreadsheetml/2009/9/main" objectType="Scroll" dx="16" fmlaLink="$F$3" horiz="1" max="2100" min="1995" page="10" val="1995"/>
</file>

<file path=xl/ctrlProps/ctrlProp30.xml><?xml version="1.0" encoding="utf-8"?>
<formControlPr xmlns="http://schemas.microsoft.com/office/spreadsheetml/2009/9/main" objectType="Scroll" dx="16" fmlaLink="$F$3" horiz="1" max="2100" min="1995" page="10" val="2022"/>
</file>

<file path=xl/ctrlProps/ctrlProp31.xml><?xml version="1.0" encoding="utf-8"?>
<formControlPr xmlns="http://schemas.microsoft.com/office/spreadsheetml/2009/9/main" objectType="Scroll" dx="16" fmlaLink="$F$3" horiz="1" max="2100" min="1995" page="10" val="2023"/>
</file>

<file path=xl/ctrlProps/ctrlProp4.xml><?xml version="1.0" encoding="utf-8"?>
<formControlPr xmlns="http://schemas.microsoft.com/office/spreadsheetml/2009/9/main" objectType="Scroll" dx="16" fmlaLink="$F$3" horiz="1" max="2100" min="1995" page="10" val="1996"/>
</file>

<file path=xl/ctrlProps/ctrlProp5.xml><?xml version="1.0" encoding="utf-8"?>
<formControlPr xmlns="http://schemas.microsoft.com/office/spreadsheetml/2009/9/main" objectType="Scroll" dx="16" fmlaLink="$F$3" horiz="1" max="2100" min="1995" page="10" val="1997"/>
</file>

<file path=xl/ctrlProps/ctrlProp6.xml><?xml version="1.0" encoding="utf-8"?>
<formControlPr xmlns="http://schemas.microsoft.com/office/spreadsheetml/2009/9/main" objectType="Scroll" dx="16" fmlaLink="$F$3" horiz="1" max="2100" min="1995" page="10" val="1998"/>
</file>

<file path=xl/ctrlProps/ctrlProp7.xml><?xml version="1.0" encoding="utf-8"?>
<formControlPr xmlns="http://schemas.microsoft.com/office/spreadsheetml/2009/9/main" objectType="Scroll" dx="16" fmlaLink="$F$3" horiz="1" max="2100" min="1995" page="10" val="1999"/>
</file>

<file path=xl/ctrlProps/ctrlProp8.xml><?xml version="1.0" encoding="utf-8"?>
<formControlPr xmlns="http://schemas.microsoft.com/office/spreadsheetml/2009/9/main" objectType="Scroll" dx="16" fmlaLink="$F$3" horiz="1" max="2100" min="1995" page="10" val="2000"/>
</file>

<file path=xl/ctrlProps/ctrlProp9.xml><?xml version="1.0" encoding="utf-8"?>
<formControlPr xmlns="http://schemas.microsoft.com/office/spreadsheetml/2009/9/main" objectType="Scroll" dx="16" fmlaLink="$F$3" horiz="1" max="2100" min="1995" page="10" val="200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7409" name="Scroll Bar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4337" name="Scroll Bar 1"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5361" name="Scroll Bar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6385" name="Scroll Bar 1" hidden="1">
              <a:extLst>
                <a:ext uri="{63B3BB69-23CF-44E3-9099-C40C66FF867C}">
                  <a14:compatExt spid="_x0000_s16385"/>
                </a:ext>
                <a:ext uri="{FF2B5EF4-FFF2-40B4-BE49-F238E27FC236}">
                  <a16:creationId xmlns:a16="http://schemas.microsoft.com/office/drawing/2014/main" id="{00000000-0008-0000-0B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3553" name="Scroll Bar 1" hidden="1">
              <a:extLst>
                <a:ext uri="{63B3BB69-23CF-44E3-9099-C40C66FF867C}">
                  <a14:compatExt spid="_x0000_s23553"/>
                </a:ext>
                <a:ext uri="{FF2B5EF4-FFF2-40B4-BE49-F238E27FC236}">
                  <a16:creationId xmlns:a16="http://schemas.microsoft.com/office/drawing/2014/main" id="{00000000-0008-0000-0C00-000001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4577" name="Scroll Bar 1" hidden="1">
              <a:extLst>
                <a:ext uri="{63B3BB69-23CF-44E3-9099-C40C66FF867C}">
                  <a14:compatExt spid="_x0000_s24577"/>
                </a:ext>
                <a:ext uri="{FF2B5EF4-FFF2-40B4-BE49-F238E27FC236}">
                  <a16:creationId xmlns:a16="http://schemas.microsoft.com/office/drawing/2014/main" id="{00000000-0008-0000-0D00-00000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5601" name="Scroll Bar 1" hidden="1">
              <a:extLst>
                <a:ext uri="{63B3BB69-23CF-44E3-9099-C40C66FF867C}">
                  <a14:compatExt spid="_x0000_s25601"/>
                </a:ext>
                <a:ext uri="{FF2B5EF4-FFF2-40B4-BE49-F238E27FC236}">
                  <a16:creationId xmlns:a16="http://schemas.microsoft.com/office/drawing/2014/main" id="{00000000-0008-0000-0E00-0000016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6625" name="Scroll Bar 1" hidden="1">
              <a:extLst>
                <a:ext uri="{63B3BB69-23CF-44E3-9099-C40C66FF867C}">
                  <a14:compatExt spid="_x0000_s26625"/>
                </a:ext>
                <a:ext uri="{FF2B5EF4-FFF2-40B4-BE49-F238E27FC236}">
                  <a16:creationId xmlns:a16="http://schemas.microsoft.com/office/drawing/2014/main" id="{00000000-0008-0000-0F00-0000016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7649" name="Scroll Bar 1" hidden="1">
              <a:extLst>
                <a:ext uri="{63B3BB69-23CF-44E3-9099-C40C66FF867C}">
                  <a14:compatExt spid="_x0000_s27649"/>
                </a:ext>
                <a:ext uri="{FF2B5EF4-FFF2-40B4-BE49-F238E27FC236}">
                  <a16:creationId xmlns:a16="http://schemas.microsoft.com/office/drawing/2014/main" id="{00000000-0008-0000-1000-0000016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8673" name="Scroll Bar 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9697" name="Scroll Bar 1" hidden="1">
              <a:extLst>
                <a:ext uri="{63B3BB69-23CF-44E3-9099-C40C66FF867C}">
                  <a14:compatExt spid="_x0000_s29697"/>
                </a:ext>
                <a:ext uri="{FF2B5EF4-FFF2-40B4-BE49-F238E27FC236}">
                  <a16:creationId xmlns:a16="http://schemas.microsoft.com/office/drawing/2014/main" id="{00000000-0008-0000-1200-0000017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8433" name="Scroll Bar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0721" name="Scroll Bar 1" hidden="1">
              <a:extLst>
                <a:ext uri="{63B3BB69-23CF-44E3-9099-C40C66FF867C}">
                  <a14:compatExt spid="_x0000_s30721"/>
                </a:ext>
                <a:ext uri="{FF2B5EF4-FFF2-40B4-BE49-F238E27FC236}">
                  <a16:creationId xmlns:a16="http://schemas.microsoft.com/office/drawing/2014/main" id="{00000000-0008-0000-1300-0000017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1745" name="Scroll Bar 1" hidden="1">
              <a:extLst>
                <a:ext uri="{63B3BB69-23CF-44E3-9099-C40C66FF867C}">
                  <a14:compatExt spid="_x0000_s31745"/>
                </a:ext>
                <a:ext uri="{FF2B5EF4-FFF2-40B4-BE49-F238E27FC236}">
                  <a16:creationId xmlns:a16="http://schemas.microsoft.com/office/drawing/2014/main" id="{00000000-0008-0000-1400-0000017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2769" name="Scroll Bar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3793" name="Scroll Bar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4817" name="Scroll Bar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5841" name="Scroll Bar 1" hidden="1">
              <a:extLst>
                <a:ext uri="{63B3BB69-23CF-44E3-9099-C40C66FF867C}">
                  <a14:compatExt spid="_x0000_s35841"/>
                </a:ext>
                <a:ext uri="{FF2B5EF4-FFF2-40B4-BE49-F238E27FC236}">
                  <a16:creationId xmlns:a16="http://schemas.microsoft.com/office/drawing/2014/main" id="{00000000-0008-0000-1800-0000018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6865" name="Scroll Bar 1" hidden="1">
              <a:extLst>
                <a:ext uri="{63B3BB69-23CF-44E3-9099-C40C66FF867C}">
                  <a14:compatExt spid="_x0000_s36865"/>
                </a:ext>
                <a:ext uri="{FF2B5EF4-FFF2-40B4-BE49-F238E27FC236}">
                  <a16:creationId xmlns:a16="http://schemas.microsoft.com/office/drawing/2014/main" id="{00000000-0008-0000-19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7889" name="Scroll Bar 1" hidden="1">
              <a:extLst>
                <a:ext uri="{63B3BB69-23CF-44E3-9099-C40C66FF867C}">
                  <a14:compatExt spid="_x0000_s37889"/>
                </a:ext>
                <a:ext uri="{FF2B5EF4-FFF2-40B4-BE49-F238E27FC236}">
                  <a16:creationId xmlns:a16="http://schemas.microsoft.com/office/drawing/2014/main" id="{00000000-0008-0000-1A00-0000019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8913" name="Scroll Bar 1" hidden="1">
              <a:extLst>
                <a:ext uri="{63B3BB69-23CF-44E3-9099-C40C66FF867C}">
                  <a14:compatExt spid="_x0000_s38913"/>
                </a:ext>
                <a:ext uri="{FF2B5EF4-FFF2-40B4-BE49-F238E27FC236}">
                  <a16:creationId xmlns:a16="http://schemas.microsoft.com/office/drawing/2014/main" id="{00000000-0008-0000-1B00-0000019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39937" name="Scroll Bar 1" hidden="1">
              <a:extLst>
                <a:ext uri="{63B3BB69-23CF-44E3-9099-C40C66FF867C}">
                  <a14:compatExt spid="_x0000_s39937"/>
                </a:ext>
                <a:ext uri="{FF2B5EF4-FFF2-40B4-BE49-F238E27FC236}">
                  <a16:creationId xmlns:a16="http://schemas.microsoft.com/office/drawing/2014/main" id="{00000000-0008-0000-1C00-000001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8351" name="Scroll Bar 159" hidden="1">
              <a:extLst>
                <a:ext uri="{63B3BB69-23CF-44E3-9099-C40C66FF867C}">
                  <a14:compatExt spid="_x0000_s8351"/>
                </a:ext>
                <a:ext uri="{FF2B5EF4-FFF2-40B4-BE49-F238E27FC236}">
                  <a16:creationId xmlns:a16="http://schemas.microsoft.com/office/drawing/2014/main" id="{00000000-0008-0000-0200-00009F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40961" name="Scroll Bar 1" hidden="1">
              <a:extLst>
                <a:ext uri="{63B3BB69-23CF-44E3-9099-C40C66FF867C}">
                  <a14:compatExt spid="_x0000_s40961"/>
                </a:ext>
                <a:ext uri="{FF2B5EF4-FFF2-40B4-BE49-F238E27FC236}">
                  <a16:creationId xmlns:a16="http://schemas.microsoft.com/office/drawing/2014/main" id="{00000000-0008-0000-1D00-000001A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41985" name="Scroll Bar 1" hidden="1">
              <a:extLst>
                <a:ext uri="{63B3BB69-23CF-44E3-9099-C40C66FF867C}">
                  <a14:compatExt spid="_x0000_s41985"/>
                </a:ext>
                <a:ext uri="{FF2B5EF4-FFF2-40B4-BE49-F238E27FC236}">
                  <a16:creationId xmlns:a16="http://schemas.microsoft.com/office/drawing/2014/main" id="{00000000-0008-0000-1E00-000001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9457" name="Scroll Bar 1"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0481" name="Scroll Bar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1505" name="Scroll Bar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22529" name="Scroll Bar 1" hidden="1">
              <a:extLst>
                <a:ext uri="{63B3BB69-23CF-44E3-9099-C40C66FF867C}">
                  <a14:compatExt spid="_x0000_s22529"/>
                </a:ext>
                <a:ext uri="{FF2B5EF4-FFF2-40B4-BE49-F238E27FC236}">
                  <a16:creationId xmlns:a16="http://schemas.microsoft.com/office/drawing/2014/main" id="{00000000-0008-0000-0600-0000015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2289" name="Scroll Bar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1</xdr:row>
          <xdr:rowOff>133350</xdr:rowOff>
        </xdr:from>
        <xdr:to>
          <xdr:col>7</xdr:col>
          <xdr:colOff>228600</xdr:colOff>
          <xdr:row>2</xdr:row>
          <xdr:rowOff>133350</xdr:rowOff>
        </xdr:to>
        <xdr:sp macro="" textlink="">
          <xdr:nvSpPr>
            <xdr:cNvPr id="13313" name="Scroll Bar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ctrlProp" Target="../ctrlProps/ctrlProp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ctrlProp" Target="../ctrlProps/ctrlProp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ctrlProp" Target="../ctrlProps/ctrlProp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ctrlProp" Target="../ctrlProps/ctrlProp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ctrlProp" Target="../ctrlProps/ctrlProp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ctrlProp" Target="../ctrlProps/ctrlProp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ctrlProp" Target="../ctrlProps/ctrlProp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7.xml"/><Relationship Id="rId4" Type="http://schemas.openxmlformats.org/officeDocument/2006/relationships/ctrlProp" Target="../ctrlProps/ctrlProp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8.xml"/><Relationship Id="rId4" Type="http://schemas.openxmlformats.org/officeDocument/2006/relationships/ctrlProp" Target="../ctrlProps/ctrlProp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9.xml"/><Relationship Id="rId4" Type="http://schemas.openxmlformats.org/officeDocument/2006/relationships/ctrlProp" Target="../ctrlProps/ctrlProp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30.xml"/><Relationship Id="rId4" Type="http://schemas.openxmlformats.org/officeDocument/2006/relationships/ctrlProp" Target="../ctrlProps/ctrlProp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31.xml"/><Relationship Id="rId4" Type="http://schemas.openxmlformats.org/officeDocument/2006/relationships/ctrlProp" Target="../ctrlProps/ctrlProp3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1E83-E7BC-46F8-9C79-A70E964C9B05}">
  <dimension ref="A1:AX158"/>
  <sheetViews>
    <sheetView topLeftCell="A13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448</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2913793</v>
      </c>
      <c r="D24" s="31" t="s">
        <v>6</v>
      </c>
      <c r="E24" s="32" t="s">
        <v>7</v>
      </c>
      <c r="F24" s="33">
        <v>1477688</v>
      </c>
      <c r="G24" s="31" t="s">
        <v>6</v>
      </c>
      <c r="H24" s="32" t="s">
        <v>7</v>
      </c>
      <c r="I24" s="33">
        <v>1436105</v>
      </c>
      <c r="J24" s="31" t="s">
        <v>6</v>
      </c>
      <c r="K24" s="32" t="s">
        <v>7</v>
      </c>
      <c r="L24" s="33">
        <v>239580</v>
      </c>
      <c r="M24" s="31" t="s">
        <v>6</v>
      </c>
      <c r="N24" s="32" t="s">
        <v>7</v>
      </c>
      <c r="O24" s="33">
        <v>349568</v>
      </c>
      <c r="P24" s="31" t="s">
        <v>6</v>
      </c>
      <c r="Q24" s="32" t="s">
        <v>7</v>
      </c>
      <c r="R24" s="33">
        <v>81250</v>
      </c>
      <c r="S24" s="31" t="s">
        <v>6</v>
      </c>
      <c r="T24" s="32" t="s">
        <v>7</v>
      </c>
      <c r="U24" s="33">
        <v>765707</v>
      </c>
      <c r="V24" s="31" t="s">
        <v>6</v>
      </c>
      <c r="W24" s="32" t="s">
        <v>7</v>
      </c>
      <c r="X24" s="33">
        <v>649460</v>
      </c>
      <c r="Y24" s="9" t="s">
        <v>6</v>
      </c>
      <c r="Z24" s="10" t="s">
        <v>7</v>
      </c>
      <c r="AA24" s="78" t="s">
        <v>455</v>
      </c>
      <c r="AB24" s="99" t="s">
        <v>20</v>
      </c>
      <c r="AC24" s="32" t="s">
        <v>7</v>
      </c>
      <c r="AD24" s="78" t="s">
        <v>455</v>
      </c>
      <c r="AE24" s="99" t="s">
        <v>20</v>
      </c>
      <c r="AF24" s="32" t="s">
        <v>7</v>
      </c>
      <c r="AG24" s="78" t="s">
        <v>455</v>
      </c>
      <c r="AH24" s="99" t="s">
        <v>20</v>
      </c>
      <c r="AI24" s="32" t="s">
        <v>7</v>
      </c>
      <c r="AJ24" s="78" t="s">
        <v>455</v>
      </c>
      <c r="AK24" s="99" t="s">
        <v>20</v>
      </c>
      <c r="AL24" s="71" t="s">
        <v>7</v>
      </c>
      <c r="AM24" s="66">
        <v>4766607</v>
      </c>
      <c r="AN24" s="31" t="s">
        <v>6</v>
      </c>
      <c r="AO24" s="32" t="s">
        <v>7</v>
      </c>
      <c r="AP24" s="33">
        <v>2439303</v>
      </c>
      <c r="AQ24" s="31" t="s">
        <v>6</v>
      </c>
      <c r="AR24" s="32" t="s">
        <v>7</v>
      </c>
      <c r="AS24" s="33">
        <v>2323355</v>
      </c>
      <c r="AT24" s="31" t="s">
        <v>6</v>
      </c>
      <c r="AU24" s="32" t="s">
        <v>7</v>
      </c>
      <c r="AV24" s="33">
        <v>366353</v>
      </c>
      <c r="AW24" s="31" t="s">
        <v>6</v>
      </c>
      <c r="AX24" s="71" t="s">
        <v>7</v>
      </c>
    </row>
    <row r="25" spans="1:50" ht="22.5" x14ac:dyDescent="0.2">
      <c r="A25" s="159" t="s">
        <v>180</v>
      </c>
      <c r="B25" s="125" t="s">
        <v>6</v>
      </c>
      <c r="C25" s="34">
        <v>112275</v>
      </c>
      <c r="D25" s="35" t="s">
        <v>6</v>
      </c>
      <c r="E25" s="36" t="s">
        <v>7</v>
      </c>
      <c r="F25" s="37">
        <v>67860</v>
      </c>
      <c r="G25" s="35" t="s">
        <v>6</v>
      </c>
      <c r="H25" s="36" t="s">
        <v>7</v>
      </c>
      <c r="I25" s="37">
        <v>44415</v>
      </c>
      <c r="J25" s="35" t="s">
        <v>6</v>
      </c>
      <c r="K25" s="36" t="s">
        <v>7</v>
      </c>
      <c r="L25" s="37">
        <v>9008</v>
      </c>
      <c r="M25" s="35" t="s">
        <v>6</v>
      </c>
      <c r="N25" s="36" t="s">
        <v>7</v>
      </c>
      <c r="O25" s="37">
        <v>25762</v>
      </c>
      <c r="P25" s="35" t="s">
        <v>6</v>
      </c>
      <c r="Q25" s="36" t="s">
        <v>7</v>
      </c>
      <c r="R25" s="37">
        <v>2189</v>
      </c>
      <c r="S25" s="35" t="s">
        <v>6</v>
      </c>
      <c r="T25" s="36" t="s">
        <v>7</v>
      </c>
      <c r="U25" s="37">
        <v>7456</v>
      </c>
      <c r="V25" s="35" t="s">
        <v>6</v>
      </c>
      <c r="W25" s="36" t="s">
        <v>7</v>
      </c>
      <c r="X25" s="37">
        <v>6391</v>
      </c>
      <c r="Y25" s="11" t="s">
        <v>6</v>
      </c>
      <c r="Z25" s="12" t="s">
        <v>7</v>
      </c>
      <c r="AA25" s="78" t="s">
        <v>455</v>
      </c>
      <c r="AB25" s="99" t="s">
        <v>20</v>
      </c>
      <c r="AC25" s="36" t="s">
        <v>7</v>
      </c>
      <c r="AD25" s="78" t="s">
        <v>455</v>
      </c>
      <c r="AE25" s="99" t="s">
        <v>20</v>
      </c>
      <c r="AF25" s="36" t="s">
        <v>7</v>
      </c>
      <c r="AG25" s="78" t="s">
        <v>455</v>
      </c>
      <c r="AH25" s="99" t="s">
        <v>20</v>
      </c>
      <c r="AI25" s="36" t="s">
        <v>7</v>
      </c>
      <c r="AJ25" s="78" t="s">
        <v>455</v>
      </c>
      <c r="AK25" s="99" t="s">
        <v>20</v>
      </c>
      <c r="AL25" s="72" t="s">
        <v>7</v>
      </c>
      <c r="AM25" s="67">
        <v>156589</v>
      </c>
      <c r="AN25" s="35" t="s">
        <v>6</v>
      </c>
      <c r="AO25" s="36" t="s">
        <v>7</v>
      </c>
      <c r="AP25" s="37">
        <v>108287</v>
      </c>
      <c r="AQ25" s="35" t="s">
        <v>6</v>
      </c>
      <c r="AR25" s="36" t="s">
        <v>7</v>
      </c>
      <c r="AS25" s="37">
        <v>47012</v>
      </c>
      <c r="AT25" s="35" t="s">
        <v>6</v>
      </c>
      <c r="AU25" s="36" t="s">
        <v>7</v>
      </c>
      <c r="AV25" s="37">
        <v>17038</v>
      </c>
      <c r="AW25" s="35" t="s">
        <v>6</v>
      </c>
      <c r="AX25" s="72" t="s">
        <v>7</v>
      </c>
    </row>
    <row r="26" spans="1:50" ht="33.75" x14ac:dyDescent="0.2">
      <c r="A26" s="159" t="s">
        <v>181</v>
      </c>
      <c r="B26" s="126" t="s">
        <v>325</v>
      </c>
      <c r="C26" s="38">
        <v>54068</v>
      </c>
      <c r="D26" s="39" t="s">
        <v>6</v>
      </c>
      <c r="E26" s="40" t="s">
        <v>7</v>
      </c>
      <c r="F26" s="41">
        <v>23407</v>
      </c>
      <c r="G26" s="39" t="s">
        <v>6</v>
      </c>
      <c r="H26" s="40" t="s">
        <v>7</v>
      </c>
      <c r="I26" s="41">
        <v>30661</v>
      </c>
      <c r="J26" s="39" t="s">
        <v>6</v>
      </c>
      <c r="K26" s="40" t="s">
        <v>7</v>
      </c>
      <c r="L26" s="41">
        <v>6118</v>
      </c>
      <c r="M26" s="39" t="s">
        <v>6</v>
      </c>
      <c r="N26" s="40" t="s">
        <v>7</v>
      </c>
      <c r="O26" s="41">
        <v>19082</v>
      </c>
      <c r="P26" s="39" t="s">
        <v>6</v>
      </c>
      <c r="Q26" s="40" t="s">
        <v>7</v>
      </c>
      <c r="R26" s="41">
        <v>1475</v>
      </c>
      <c r="S26" s="39" t="s">
        <v>6</v>
      </c>
      <c r="T26" s="40" t="s">
        <v>7</v>
      </c>
      <c r="U26" s="41">
        <v>3986</v>
      </c>
      <c r="V26" s="39" t="s">
        <v>6</v>
      </c>
      <c r="W26" s="40" t="s">
        <v>7</v>
      </c>
      <c r="X26" s="41">
        <v>3452</v>
      </c>
      <c r="Y26" s="3" t="s">
        <v>6</v>
      </c>
      <c r="Z26" s="4" t="s">
        <v>7</v>
      </c>
      <c r="AA26" s="78" t="s">
        <v>455</v>
      </c>
      <c r="AB26" s="99" t="s">
        <v>20</v>
      </c>
      <c r="AC26" s="40" t="s">
        <v>7</v>
      </c>
      <c r="AD26" s="78" t="s">
        <v>455</v>
      </c>
      <c r="AE26" s="99" t="s">
        <v>20</v>
      </c>
      <c r="AF26" s="40" t="s">
        <v>7</v>
      </c>
      <c r="AG26" s="78" t="s">
        <v>455</v>
      </c>
      <c r="AH26" s="99" t="s">
        <v>20</v>
      </c>
      <c r="AI26" s="40" t="s">
        <v>7</v>
      </c>
      <c r="AJ26" s="78" t="s">
        <v>455</v>
      </c>
      <c r="AK26" s="99" t="s">
        <v>20</v>
      </c>
      <c r="AL26" s="73" t="s">
        <v>7</v>
      </c>
      <c r="AM26" s="52">
        <v>70565</v>
      </c>
      <c r="AN26" s="39" t="s">
        <v>6</v>
      </c>
      <c r="AO26" s="40" t="s">
        <v>7</v>
      </c>
      <c r="AP26" s="41">
        <v>35296</v>
      </c>
      <c r="AQ26" s="39" t="s">
        <v>6</v>
      </c>
      <c r="AR26" s="40" t="s">
        <v>7</v>
      </c>
      <c r="AS26" s="41">
        <v>39066</v>
      </c>
      <c r="AT26" s="39" t="s">
        <v>6</v>
      </c>
      <c r="AU26" s="40" t="s">
        <v>7</v>
      </c>
      <c r="AV26" s="41">
        <v>12249</v>
      </c>
      <c r="AW26" s="39" t="s">
        <v>6</v>
      </c>
      <c r="AX26" s="73" t="s">
        <v>7</v>
      </c>
    </row>
    <row r="27" spans="1:50" x14ac:dyDescent="0.2">
      <c r="A27" s="159" t="s">
        <v>182</v>
      </c>
      <c r="B27" s="126" t="s">
        <v>326</v>
      </c>
      <c r="C27" s="38">
        <v>57030</v>
      </c>
      <c r="D27" s="39" t="s">
        <v>6</v>
      </c>
      <c r="E27" s="40" t="s">
        <v>7</v>
      </c>
      <c r="F27" s="41">
        <v>43865</v>
      </c>
      <c r="G27" s="39" t="s">
        <v>6</v>
      </c>
      <c r="H27" s="40" t="s">
        <v>7</v>
      </c>
      <c r="I27" s="41">
        <v>13165</v>
      </c>
      <c r="J27" s="39" t="s">
        <v>6</v>
      </c>
      <c r="K27" s="40" t="s">
        <v>7</v>
      </c>
      <c r="L27" s="41">
        <v>2790</v>
      </c>
      <c r="M27" s="39" t="s">
        <v>6</v>
      </c>
      <c r="N27" s="40" t="s">
        <v>7</v>
      </c>
      <c r="O27" s="41">
        <v>6353</v>
      </c>
      <c r="P27" s="39" t="s">
        <v>6</v>
      </c>
      <c r="Q27" s="40" t="s">
        <v>7</v>
      </c>
      <c r="R27" s="41">
        <v>677</v>
      </c>
      <c r="S27" s="39" t="s">
        <v>6</v>
      </c>
      <c r="T27" s="40" t="s">
        <v>7</v>
      </c>
      <c r="U27" s="41">
        <v>3345</v>
      </c>
      <c r="V27" s="39" t="s">
        <v>6</v>
      </c>
      <c r="W27" s="40" t="s">
        <v>7</v>
      </c>
      <c r="X27" s="41">
        <v>2829</v>
      </c>
      <c r="Y27" s="3" t="s">
        <v>6</v>
      </c>
      <c r="Z27" s="4" t="s">
        <v>7</v>
      </c>
      <c r="AA27" s="78" t="s">
        <v>455</v>
      </c>
      <c r="AB27" s="99" t="s">
        <v>20</v>
      </c>
      <c r="AC27" s="40" t="s">
        <v>7</v>
      </c>
      <c r="AD27" s="78" t="s">
        <v>455</v>
      </c>
      <c r="AE27" s="99" t="s">
        <v>20</v>
      </c>
      <c r="AF27" s="40" t="s">
        <v>7</v>
      </c>
      <c r="AG27" s="78" t="s">
        <v>455</v>
      </c>
      <c r="AH27" s="99" t="s">
        <v>20</v>
      </c>
      <c r="AI27" s="40" t="s">
        <v>7</v>
      </c>
      <c r="AJ27" s="78" t="s">
        <v>455</v>
      </c>
      <c r="AK27" s="99" t="s">
        <v>20</v>
      </c>
      <c r="AL27" s="73" t="s">
        <v>7</v>
      </c>
      <c r="AM27" s="52">
        <v>81217</v>
      </c>
      <c r="AN27" s="39" t="s">
        <v>6</v>
      </c>
      <c r="AO27" s="40" t="s">
        <v>7</v>
      </c>
      <c r="AP27" s="41">
        <v>72466</v>
      </c>
      <c r="AQ27" s="39" t="s">
        <v>6</v>
      </c>
      <c r="AR27" s="40" t="s">
        <v>7</v>
      </c>
      <c r="AS27" s="41">
        <v>11818</v>
      </c>
      <c r="AT27" s="39" t="s">
        <v>6</v>
      </c>
      <c r="AU27" s="40" t="s">
        <v>7</v>
      </c>
      <c r="AV27" s="41">
        <v>4783</v>
      </c>
      <c r="AW27" s="39" t="s">
        <v>6</v>
      </c>
      <c r="AX27" s="73" t="s">
        <v>7</v>
      </c>
    </row>
    <row r="28" spans="1:50" ht="12" thickBot="1" x14ac:dyDescent="0.25">
      <c r="A28" s="161" t="s">
        <v>183</v>
      </c>
      <c r="B28" s="127" t="s">
        <v>327</v>
      </c>
      <c r="C28" s="42">
        <v>1177</v>
      </c>
      <c r="D28" s="43" t="s">
        <v>6</v>
      </c>
      <c r="E28" s="32" t="s">
        <v>7</v>
      </c>
      <c r="F28" s="44">
        <v>588</v>
      </c>
      <c r="G28" s="43" t="s">
        <v>6</v>
      </c>
      <c r="H28" s="32" t="s">
        <v>7</v>
      </c>
      <c r="I28" s="44">
        <v>589</v>
      </c>
      <c r="J28" s="43" t="s">
        <v>6</v>
      </c>
      <c r="K28" s="32" t="s">
        <v>7</v>
      </c>
      <c r="L28" s="44">
        <v>100</v>
      </c>
      <c r="M28" s="43" t="s">
        <v>6</v>
      </c>
      <c r="N28" s="32" t="s">
        <v>7</v>
      </c>
      <c r="O28" s="44">
        <v>327</v>
      </c>
      <c r="P28" s="43" t="s">
        <v>6</v>
      </c>
      <c r="Q28" s="32" t="s">
        <v>7</v>
      </c>
      <c r="R28" s="44">
        <v>37</v>
      </c>
      <c r="S28" s="43" t="s">
        <v>6</v>
      </c>
      <c r="T28" s="32" t="s">
        <v>7</v>
      </c>
      <c r="U28" s="44">
        <v>125</v>
      </c>
      <c r="V28" s="43" t="s">
        <v>6</v>
      </c>
      <c r="W28" s="32" t="s">
        <v>7</v>
      </c>
      <c r="X28" s="44">
        <v>110</v>
      </c>
      <c r="Y28" s="13" t="s">
        <v>6</v>
      </c>
      <c r="Z28" s="10" t="s">
        <v>7</v>
      </c>
      <c r="AA28" s="78" t="s">
        <v>455</v>
      </c>
      <c r="AB28" s="99" t="s">
        <v>20</v>
      </c>
      <c r="AC28" s="32" t="s">
        <v>7</v>
      </c>
      <c r="AD28" s="78" t="s">
        <v>455</v>
      </c>
      <c r="AE28" s="99" t="s">
        <v>20</v>
      </c>
      <c r="AF28" s="32" t="s">
        <v>7</v>
      </c>
      <c r="AG28" s="78" t="s">
        <v>455</v>
      </c>
      <c r="AH28" s="99" t="s">
        <v>20</v>
      </c>
      <c r="AI28" s="32" t="s">
        <v>7</v>
      </c>
      <c r="AJ28" s="78" t="s">
        <v>455</v>
      </c>
      <c r="AK28" s="99" t="s">
        <v>20</v>
      </c>
      <c r="AL28" s="71" t="s">
        <v>7</v>
      </c>
      <c r="AM28" s="68">
        <v>2394</v>
      </c>
      <c r="AN28" s="43" t="s">
        <v>6</v>
      </c>
      <c r="AO28" s="32" t="s">
        <v>7</v>
      </c>
      <c r="AP28" s="44">
        <v>1086</v>
      </c>
      <c r="AQ28" s="43" t="s">
        <v>6</v>
      </c>
      <c r="AR28" s="32" t="s">
        <v>7</v>
      </c>
      <c r="AS28" s="44">
        <v>1445</v>
      </c>
      <c r="AT28" s="43" t="s">
        <v>6</v>
      </c>
      <c r="AU28" s="32" t="s">
        <v>7</v>
      </c>
      <c r="AV28" s="44">
        <v>75</v>
      </c>
      <c r="AW28" s="43" t="s">
        <v>6</v>
      </c>
      <c r="AX28" s="71" t="s">
        <v>7</v>
      </c>
    </row>
    <row r="29" spans="1:50" ht="90" x14ac:dyDescent="0.2">
      <c r="A29" s="158" t="s">
        <v>184</v>
      </c>
      <c r="B29" s="128" t="s">
        <v>104</v>
      </c>
      <c r="C29" s="91">
        <v>872436</v>
      </c>
      <c r="D29" s="92" t="s">
        <v>6</v>
      </c>
      <c r="E29" s="93" t="s">
        <v>7</v>
      </c>
      <c r="F29" s="94">
        <v>549044</v>
      </c>
      <c r="G29" s="92" t="s">
        <v>6</v>
      </c>
      <c r="H29" s="93" t="s">
        <v>7</v>
      </c>
      <c r="I29" s="94">
        <v>323392</v>
      </c>
      <c r="J29" s="92" t="s">
        <v>6</v>
      </c>
      <c r="K29" s="93" t="s">
        <v>7</v>
      </c>
      <c r="L29" s="94">
        <v>75522</v>
      </c>
      <c r="M29" s="92" t="s">
        <v>6</v>
      </c>
      <c r="N29" s="93" t="s">
        <v>7</v>
      </c>
      <c r="O29" s="94">
        <v>67041</v>
      </c>
      <c r="P29" s="92" t="s">
        <v>6</v>
      </c>
      <c r="Q29" s="93" t="s">
        <v>7</v>
      </c>
      <c r="R29" s="94">
        <v>23326</v>
      </c>
      <c r="S29" s="92" t="s">
        <v>6</v>
      </c>
      <c r="T29" s="93" t="s">
        <v>7</v>
      </c>
      <c r="U29" s="94">
        <v>157503</v>
      </c>
      <c r="V29" s="92" t="s">
        <v>6</v>
      </c>
      <c r="W29" s="93" t="s">
        <v>7</v>
      </c>
      <c r="X29" s="94">
        <v>132082</v>
      </c>
      <c r="Y29" s="95" t="s">
        <v>6</v>
      </c>
      <c r="Z29" s="96" t="s">
        <v>7</v>
      </c>
      <c r="AA29" s="78" t="s">
        <v>455</v>
      </c>
      <c r="AB29" s="99" t="s">
        <v>20</v>
      </c>
      <c r="AC29" s="93" t="s">
        <v>7</v>
      </c>
      <c r="AD29" s="78" t="s">
        <v>455</v>
      </c>
      <c r="AE29" s="99" t="s">
        <v>20</v>
      </c>
      <c r="AF29" s="93" t="s">
        <v>7</v>
      </c>
      <c r="AG29" s="78" t="s">
        <v>455</v>
      </c>
      <c r="AH29" s="99" t="s">
        <v>20</v>
      </c>
      <c r="AI29" s="93" t="s">
        <v>7</v>
      </c>
      <c r="AJ29" s="78" t="s">
        <v>455</v>
      </c>
      <c r="AK29" s="99" t="s">
        <v>20</v>
      </c>
      <c r="AL29" s="97" t="s">
        <v>7</v>
      </c>
      <c r="AM29" s="98">
        <v>1254566</v>
      </c>
      <c r="AN29" s="92" t="s">
        <v>6</v>
      </c>
      <c r="AO29" s="93" t="s">
        <v>7</v>
      </c>
      <c r="AP29" s="94">
        <v>894841</v>
      </c>
      <c r="AQ29" s="92" t="s">
        <v>6</v>
      </c>
      <c r="AR29" s="93" t="s">
        <v>7</v>
      </c>
      <c r="AS29" s="94">
        <v>372482</v>
      </c>
      <c r="AT29" s="92" t="s">
        <v>6</v>
      </c>
      <c r="AU29" s="93" t="s">
        <v>7</v>
      </c>
      <c r="AV29" s="94">
        <v>112707</v>
      </c>
      <c r="AW29" s="92" t="s">
        <v>6</v>
      </c>
      <c r="AX29" s="97" t="s">
        <v>7</v>
      </c>
    </row>
    <row r="30" spans="1:50" x14ac:dyDescent="0.2">
      <c r="A30" s="159" t="s">
        <v>185</v>
      </c>
      <c r="B30" s="129" t="s">
        <v>22</v>
      </c>
      <c r="C30" s="45">
        <v>10505</v>
      </c>
      <c r="D30" s="49" t="s">
        <v>6</v>
      </c>
      <c r="E30" s="40" t="s">
        <v>7</v>
      </c>
      <c r="F30" s="46">
        <v>6674</v>
      </c>
      <c r="G30" s="49" t="s">
        <v>6</v>
      </c>
      <c r="H30" s="40" t="s">
        <v>7</v>
      </c>
      <c r="I30" s="46">
        <v>3831</v>
      </c>
      <c r="J30" s="49" t="s">
        <v>6</v>
      </c>
      <c r="K30" s="40" t="s">
        <v>7</v>
      </c>
      <c r="L30" s="88">
        <v>2025</v>
      </c>
      <c r="M30" s="49" t="s">
        <v>6</v>
      </c>
      <c r="N30" s="40" t="s">
        <v>7</v>
      </c>
      <c r="O30" s="88">
        <v>-642</v>
      </c>
      <c r="P30" s="49" t="s">
        <v>6</v>
      </c>
      <c r="Q30" s="40" t="s">
        <v>7</v>
      </c>
      <c r="R30" s="88">
        <v>300</v>
      </c>
      <c r="S30" s="49" t="s">
        <v>6</v>
      </c>
      <c r="T30" s="40" t="s">
        <v>7</v>
      </c>
      <c r="U30" s="88">
        <v>2148</v>
      </c>
      <c r="V30" s="49" t="s">
        <v>6</v>
      </c>
      <c r="W30" s="40" t="s">
        <v>7</v>
      </c>
      <c r="X30" s="88">
        <v>1796</v>
      </c>
      <c r="Y30" s="2" t="s">
        <v>6</v>
      </c>
      <c r="Z30" s="4" t="s">
        <v>7</v>
      </c>
      <c r="AA30" s="78" t="s">
        <v>455</v>
      </c>
      <c r="AB30" s="99" t="s">
        <v>20</v>
      </c>
      <c r="AC30" s="40" t="s">
        <v>7</v>
      </c>
      <c r="AD30" s="78" t="s">
        <v>455</v>
      </c>
      <c r="AE30" s="99" t="s">
        <v>20</v>
      </c>
      <c r="AF30" s="40" t="s">
        <v>7</v>
      </c>
      <c r="AG30" s="78" t="s">
        <v>455</v>
      </c>
      <c r="AH30" s="99" t="s">
        <v>20</v>
      </c>
      <c r="AI30" s="40" t="s">
        <v>7</v>
      </c>
      <c r="AJ30" s="78" t="s">
        <v>455</v>
      </c>
      <c r="AK30" s="99" t="s">
        <v>20</v>
      </c>
      <c r="AL30" s="73" t="s">
        <v>7</v>
      </c>
      <c r="AM30" s="90">
        <v>38539</v>
      </c>
      <c r="AN30" s="49" t="s">
        <v>6</v>
      </c>
      <c r="AO30" s="40" t="s">
        <v>7</v>
      </c>
      <c r="AP30" s="88">
        <v>11904</v>
      </c>
      <c r="AQ30" s="49" t="s">
        <v>6</v>
      </c>
      <c r="AR30" s="40" t="s">
        <v>7</v>
      </c>
      <c r="AS30" s="88">
        <v>34579</v>
      </c>
      <c r="AT30" s="49" t="s">
        <v>6</v>
      </c>
      <c r="AU30" s="40" t="s">
        <v>7</v>
      </c>
      <c r="AV30" s="88">
        <v>3123</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78" t="s">
        <v>455</v>
      </c>
      <c r="AB31" s="99" t="s">
        <v>20</v>
      </c>
      <c r="AC31" s="40" t="s">
        <v>7</v>
      </c>
      <c r="AD31" s="78" t="s">
        <v>455</v>
      </c>
      <c r="AE31" s="99" t="s">
        <v>20</v>
      </c>
      <c r="AF31" s="40" t="s">
        <v>7</v>
      </c>
      <c r="AG31" s="78" t="s">
        <v>455</v>
      </c>
      <c r="AH31" s="99" t="s">
        <v>20</v>
      </c>
      <c r="AI31" s="40" t="s">
        <v>7</v>
      </c>
      <c r="AJ31" s="78" t="s">
        <v>455</v>
      </c>
      <c r="AK31" s="9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78" t="s">
        <v>455</v>
      </c>
      <c r="AB32" s="99" t="s">
        <v>20</v>
      </c>
      <c r="AC32" s="40" t="s">
        <v>7</v>
      </c>
      <c r="AD32" s="78" t="s">
        <v>455</v>
      </c>
      <c r="AE32" s="99" t="s">
        <v>20</v>
      </c>
      <c r="AF32" s="40" t="s">
        <v>7</v>
      </c>
      <c r="AG32" s="78" t="s">
        <v>455</v>
      </c>
      <c r="AH32" s="99" t="s">
        <v>20</v>
      </c>
      <c r="AI32" s="40" t="s">
        <v>7</v>
      </c>
      <c r="AJ32" s="78" t="s">
        <v>455</v>
      </c>
      <c r="AK32" s="9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78" t="s">
        <v>455</v>
      </c>
      <c r="AB33" s="99" t="s">
        <v>20</v>
      </c>
      <c r="AC33" s="40" t="s">
        <v>7</v>
      </c>
      <c r="AD33" s="78" t="s">
        <v>455</v>
      </c>
      <c r="AE33" s="99" t="s">
        <v>20</v>
      </c>
      <c r="AF33" s="40" t="s">
        <v>7</v>
      </c>
      <c r="AG33" s="78" t="s">
        <v>455</v>
      </c>
      <c r="AH33" s="99" t="s">
        <v>20</v>
      </c>
      <c r="AI33" s="40" t="s">
        <v>7</v>
      </c>
      <c r="AJ33" s="78" t="s">
        <v>455</v>
      </c>
      <c r="AK33" s="9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78" t="s">
        <v>455</v>
      </c>
      <c r="AB34" s="99" t="s">
        <v>20</v>
      </c>
      <c r="AC34" s="53" t="s">
        <v>7</v>
      </c>
      <c r="AD34" s="78" t="s">
        <v>455</v>
      </c>
      <c r="AE34" s="99" t="s">
        <v>20</v>
      </c>
      <c r="AF34" s="53" t="s">
        <v>7</v>
      </c>
      <c r="AG34" s="78" t="s">
        <v>455</v>
      </c>
      <c r="AH34" s="99" t="s">
        <v>20</v>
      </c>
      <c r="AI34" s="53" t="s">
        <v>7</v>
      </c>
      <c r="AJ34" s="78" t="s">
        <v>455</v>
      </c>
      <c r="AK34" s="9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8"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769023</v>
      </c>
      <c r="D36" s="49" t="s">
        <v>6</v>
      </c>
      <c r="E36" s="40" t="s">
        <v>7</v>
      </c>
      <c r="F36" s="88">
        <v>502607</v>
      </c>
      <c r="G36" s="49" t="s">
        <v>6</v>
      </c>
      <c r="H36" s="40" t="s">
        <v>7</v>
      </c>
      <c r="I36" s="88">
        <v>266416</v>
      </c>
      <c r="J36" s="49" t="s">
        <v>6</v>
      </c>
      <c r="K36" s="40" t="s">
        <v>7</v>
      </c>
      <c r="L36" s="88">
        <v>59877</v>
      </c>
      <c r="M36" s="49" t="s">
        <v>6</v>
      </c>
      <c r="N36" s="40" t="s">
        <v>7</v>
      </c>
      <c r="O36" s="88">
        <v>42394</v>
      </c>
      <c r="P36" s="49" t="s">
        <v>6</v>
      </c>
      <c r="Q36" s="40" t="s">
        <v>7</v>
      </c>
      <c r="R36" s="88">
        <v>21028</v>
      </c>
      <c r="S36" s="49" t="s">
        <v>6</v>
      </c>
      <c r="T36" s="40" t="s">
        <v>7</v>
      </c>
      <c r="U36" s="88">
        <v>143117</v>
      </c>
      <c r="V36" s="49" t="s">
        <v>6</v>
      </c>
      <c r="W36" s="40" t="s">
        <v>7</v>
      </c>
      <c r="X36" s="88">
        <v>119706</v>
      </c>
      <c r="Y36" s="2" t="s">
        <v>6</v>
      </c>
      <c r="Z36" s="4" t="s">
        <v>7</v>
      </c>
      <c r="AA36" s="78" t="s">
        <v>455</v>
      </c>
      <c r="AB36" s="99" t="s">
        <v>20</v>
      </c>
      <c r="AC36" s="40" t="s">
        <v>7</v>
      </c>
      <c r="AD36" s="78" t="s">
        <v>455</v>
      </c>
      <c r="AE36" s="99" t="s">
        <v>20</v>
      </c>
      <c r="AF36" s="40" t="s">
        <v>7</v>
      </c>
      <c r="AG36" s="78" t="s">
        <v>455</v>
      </c>
      <c r="AH36" s="99" t="s">
        <v>20</v>
      </c>
      <c r="AI36" s="40" t="s">
        <v>7</v>
      </c>
      <c r="AJ36" s="78" t="s">
        <v>455</v>
      </c>
      <c r="AK36" s="99" t="s">
        <v>20</v>
      </c>
      <c r="AL36" s="73" t="s">
        <v>7</v>
      </c>
      <c r="AM36" s="90">
        <v>1079146</v>
      </c>
      <c r="AN36" s="49" t="s">
        <v>6</v>
      </c>
      <c r="AO36" s="40" t="s">
        <v>7</v>
      </c>
      <c r="AP36" s="88">
        <v>812384</v>
      </c>
      <c r="AQ36" s="49" t="s">
        <v>6</v>
      </c>
      <c r="AR36" s="40" t="s">
        <v>7</v>
      </c>
      <c r="AS36" s="88">
        <v>287261</v>
      </c>
      <c r="AT36" s="49" t="s">
        <v>6</v>
      </c>
      <c r="AU36" s="40" t="s">
        <v>7</v>
      </c>
      <c r="AV36" s="88">
        <v>88715</v>
      </c>
      <c r="AW36" s="49" t="s">
        <v>6</v>
      </c>
      <c r="AX36" s="73" t="s">
        <v>7</v>
      </c>
    </row>
    <row r="37" spans="1:50" ht="33.75" x14ac:dyDescent="0.2">
      <c r="A37" s="159" t="s">
        <v>192</v>
      </c>
      <c r="B37" s="132" t="s">
        <v>333</v>
      </c>
      <c r="C37" s="38">
        <v>105708</v>
      </c>
      <c r="D37" s="39" t="s">
        <v>6</v>
      </c>
      <c r="E37" s="40" t="s">
        <v>7</v>
      </c>
      <c r="F37" s="77">
        <v>81945</v>
      </c>
      <c r="G37" s="39" t="s">
        <v>6</v>
      </c>
      <c r="H37" s="40" t="s">
        <v>7</v>
      </c>
      <c r="I37" s="77">
        <v>23763</v>
      </c>
      <c r="J37" s="39" t="s">
        <v>6</v>
      </c>
      <c r="K37" s="40" t="s">
        <v>7</v>
      </c>
      <c r="L37" s="77">
        <v>3173</v>
      </c>
      <c r="M37" s="39" t="s">
        <v>6</v>
      </c>
      <c r="N37" s="40" t="s">
        <v>7</v>
      </c>
      <c r="O37" s="77">
        <v>4404</v>
      </c>
      <c r="P37" s="39" t="s">
        <v>6</v>
      </c>
      <c r="Q37" s="40" t="s">
        <v>7</v>
      </c>
      <c r="R37" s="77">
        <v>2015</v>
      </c>
      <c r="S37" s="39" t="s">
        <v>6</v>
      </c>
      <c r="T37" s="40" t="s">
        <v>7</v>
      </c>
      <c r="U37" s="77">
        <v>14171</v>
      </c>
      <c r="V37" s="39" t="s">
        <v>6</v>
      </c>
      <c r="W37" s="40" t="s">
        <v>7</v>
      </c>
      <c r="X37" s="77">
        <v>11843</v>
      </c>
      <c r="Y37" s="3" t="s">
        <v>6</v>
      </c>
      <c r="Z37" s="4" t="s">
        <v>7</v>
      </c>
      <c r="AA37" s="78" t="s">
        <v>455</v>
      </c>
      <c r="AB37" s="99" t="s">
        <v>20</v>
      </c>
      <c r="AC37" s="40" t="s">
        <v>7</v>
      </c>
      <c r="AD37" s="78" t="s">
        <v>455</v>
      </c>
      <c r="AE37" s="99" t="s">
        <v>20</v>
      </c>
      <c r="AF37" s="40" t="s">
        <v>7</v>
      </c>
      <c r="AG37" s="78" t="s">
        <v>455</v>
      </c>
      <c r="AH37" s="99" t="s">
        <v>20</v>
      </c>
      <c r="AI37" s="40" t="s">
        <v>7</v>
      </c>
      <c r="AJ37" s="78" t="s">
        <v>455</v>
      </c>
      <c r="AK37" s="99" t="s">
        <v>20</v>
      </c>
      <c r="AL37" s="73" t="s">
        <v>7</v>
      </c>
      <c r="AM37" s="82">
        <v>160625</v>
      </c>
      <c r="AN37" s="39" t="s">
        <v>6</v>
      </c>
      <c r="AO37" s="40" t="s">
        <v>7</v>
      </c>
      <c r="AP37" s="77">
        <v>122038</v>
      </c>
      <c r="AQ37" s="39" t="s">
        <v>6</v>
      </c>
      <c r="AR37" s="40" t="s">
        <v>7</v>
      </c>
      <c r="AS37" s="77">
        <v>39732</v>
      </c>
      <c r="AT37" s="39" t="s">
        <v>6</v>
      </c>
      <c r="AU37" s="40" t="s">
        <v>7</v>
      </c>
      <c r="AV37" s="77">
        <v>3480</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78" t="s">
        <v>455</v>
      </c>
      <c r="AB38" s="99" t="s">
        <v>20</v>
      </c>
      <c r="AC38" s="40" t="s">
        <v>7</v>
      </c>
      <c r="AD38" s="78" t="s">
        <v>455</v>
      </c>
      <c r="AE38" s="99" t="s">
        <v>20</v>
      </c>
      <c r="AF38" s="40" t="s">
        <v>7</v>
      </c>
      <c r="AG38" s="78" t="s">
        <v>455</v>
      </c>
      <c r="AH38" s="99" t="s">
        <v>20</v>
      </c>
      <c r="AI38" s="40" t="s">
        <v>7</v>
      </c>
      <c r="AJ38" s="78" t="s">
        <v>455</v>
      </c>
      <c r="AK38" s="9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78" t="s">
        <v>455</v>
      </c>
      <c r="AB39" s="99" t="s">
        <v>20</v>
      </c>
      <c r="AC39" s="40" t="s">
        <v>7</v>
      </c>
      <c r="AD39" s="78" t="s">
        <v>455</v>
      </c>
      <c r="AE39" s="99" t="s">
        <v>20</v>
      </c>
      <c r="AF39" s="40" t="s">
        <v>7</v>
      </c>
      <c r="AG39" s="78" t="s">
        <v>455</v>
      </c>
      <c r="AH39" s="99" t="s">
        <v>20</v>
      </c>
      <c r="AI39" s="40" t="s">
        <v>7</v>
      </c>
      <c r="AJ39" s="78" t="s">
        <v>455</v>
      </c>
      <c r="AK39" s="9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78" t="s">
        <v>455</v>
      </c>
      <c r="AB40" s="99" t="s">
        <v>20</v>
      </c>
      <c r="AC40" s="40" t="s">
        <v>7</v>
      </c>
      <c r="AD40" s="78" t="s">
        <v>455</v>
      </c>
      <c r="AE40" s="99" t="s">
        <v>20</v>
      </c>
      <c r="AF40" s="40" t="s">
        <v>7</v>
      </c>
      <c r="AG40" s="78" t="s">
        <v>455</v>
      </c>
      <c r="AH40" s="99" t="s">
        <v>20</v>
      </c>
      <c r="AI40" s="40" t="s">
        <v>7</v>
      </c>
      <c r="AJ40" s="78" t="s">
        <v>455</v>
      </c>
      <c r="AK40" s="9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11422</v>
      </c>
      <c r="D41" s="39" t="s">
        <v>6</v>
      </c>
      <c r="E41" s="40" t="s">
        <v>7</v>
      </c>
      <c r="F41" s="79">
        <v>7286</v>
      </c>
      <c r="G41" s="39" t="s">
        <v>6</v>
      </c>
      <c r="H41" s="40" t="s">
        <v>7</v>
      </c>
      <c r="I41" s="79">
        <v>4136</v>
      </c>
      <c r="J41" s="39" t="s">
        <v>6</v>
      </c>
      <c r="K41" s="40" t="s">
        <v>7</v>
      </c>
      <c r="L41" s="79">
        <v>692</v>
      </c>
      <c r="M41" s="39" t="s">
        <v>6</v>
      </c>
      <c r="N41" s="40" t="s">
        <v>7</v>
      </c>
      <c r="O41" s="79">
        <v>211</v>
      </c>
      <c r="P41" s="39" t="s">
        <v>6</v>
      </c>
      <c r="Q41" s="40" t="s">
        <v>7</v>
      </c>
      <c r="R41" s="79">
        <v>429</v>
      </c>
      <c r="S41" s="39" t="s">
        <v>6</v>
      </c>
      <c r="T41" s="40" t="s">
        <v>7</v>
      </c>
      <c r="U41" s="79">
        <v>2804</v>
      </c>
      <c r="V41" s="39" t="s">
        <v>6</v>
      </c>
      <c r="W41" s="40" t="s">
        <v>7</v>
      </c>
      <c r="X41" s="79">
        <v>2349</v>
      </c>
      <c r="Y41" s="3" t="s">
        <v>6</v>
      </c>
      <c r="Z41" s="4" t="s">
        <v>7</v>
      </c>
      <c r="AA41" s="78" t="s">
        <v>455</v>
      </c>
      <c r="AB41" s="99" t="s">
        <v>20</v>
      </c>
      <c r="AC41" s="40" t="s">
        <v>7</v>
      </c>
      <c r="AD41" s="78" t="s">
        <v>455</v>
      </c>
      <c r="AE41" s="99" t="s">
        <v>20</v>
      </c>
      <c r="AF41" s="40" t="s">
        <v>7</v>
      </c>
      <c r="AG41" s="78" t="s">
        <v>455</v>
      </c>
      <c r="AH41" s="99" t="s">
        <v>20</v>
      </c>
      <c r="AI41" s="40" t="s">
        <v>7</v>
      </c>
      <c r="AJ41" s="78" t="s">
        <v>455</v>
      </c>
      <c r="AK41" s="99" t="s">
        <v>20</v>
      </c>
      <c r="AL41" s="73" t="s">
        <v>7</v>
      </c>
      <c r="AM41" s="83">
        <v>15981</v>
      </c>
      <c r="AN41" s="39" t="s">
        <v>6</v>
      </c>
      <c r="AO41" s="40" t="s">
        <v>7</v>
      </c>
      <c r="AP41" s="79">
        <v>10352</v>
      </c>
      <c r="AQ41" s="39" t="s">
        <v>6</v>
      </c>
      <c r="AR41" s="40" t="s">
        <v>7</v>
      </c>
      <c r="AS41" s="79">
        <v>5740</v>
      </c>
      <c r="AT41" s="39" t="s">
        <v>6</v>
      </c>
      <c r="AU41" s="40" t="s">
        <v>7</v>
      </c>
      <c r="AV41" s="79">
        <v>1265</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78" t="s">
        <v>455</v>
      </c>
      <c r="AB42" s="99" t="s">
        <v>20</v>
      </c>
      <c r="AC42" s="40" t="s">
        <v>7</v>
      </c>
      <c r="AD42" s="78" t="s">
        <v>455</v>
      </c>
      <c r="AE42" s="99" t="s">
        <v>20</v>
      </c>
      <c r="AF42" s="40" t="s">
        <v>7</v>
      </c>
      <c r="AG42" s="78" t="s">
        <v>455</v>
      </c>
      <c r="AH42" s="99" t="s">
        <v>20</v>
      </c>
      <c r="AI42" s="40" t="s">
        <v>7</v>
      </c>
      <c r="AJ42" s="78" t="s">
        <v>455</v>
      </c>
      <c r="AK42" s="9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78" t="s">
        <v>455</v>
      </c>
      <c r="AB43" s="99" t="s">
        <v>20</v>
      </c>
      <c r="AC43" s="40" t="s">
        <v>7</v>
      </c>
      <c r="AD43" s="78" t="s">
        <v>455</v>
      </c>
      <c r="AE43" s="99" t="s">
        <v>20</v>
      </c>
      <c r="AF43" s="40" t="s">
        <v>7</v>
      </c>
      <c r="AG43" s="78" t="s">
        <v>455</v>
      </c>
      <c r="AH43" s="99" t="s">
        <v>20</v>
      </c>
      <c r="AI43" s="40" t="s">
        <v>7</v>
      </c>
      <c r="AJ43" s="78" t="s">
        <v>455</v>
      </c>
      <c r="AK43" s="9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78" t="s">
        <v>455</v>
      </c>
      <c r="AB44" s="99" t="s">
        <v>20</v>
      </c>
      <c r="AC44" s="40" t="s">
        <v>7</v>
      </c>
      <c r="AD44" s="78" t="s">
        <v>455</v>
      </c>
      <c r="AE44" s="99" t="s">
        <v>20</v>
      </c>
      <c r="AF44" s="40" t="s">
        <v>7</v>
      </c>
      <c r="AG44" s="78" t="s">
        <v>455</v>
      </c>
      <c r="AH44" s="99" t="s">
        <v>20</v>
      </c>
      <c r="AI44" s="40" t="s">
        <v>7</v>
      </c>
      <c r="AJ44" s="78" t="s">
        <v>455</v>
      </c>
      <c r="AK44" s="9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134878</v>
      </c>
      <c r="D45" s="39" t="s">
        <v>6</v>
      </c>
      <c r="E45" s="40" t="s">
        <v>7</v>
      </c>
      <c r="F45" s="79">
        <v>90514</v>
      </c>
      <c r="G45" s="39" t="s">
        <v>6</v>
      </c>
      <c r="H45" s="40" t="s">
        <v>7</v>
      </c>
      <c r="I45" s="79">
        <v>44364</v>
      </c>
      <c r="J45" s="39" t="s">
        <v>6</v>
      </c>
      <c r="K45" s="40" t="s">
        <v>7</v>
      </c>
      <c r="L45" s="79">
        <v>9869</v>
      </c>
      <c r="M45" s="39" t="s">
        <v>6</v>
      </c>
      <c r="N45" s="40" t="s">
        <v>7</v>
      </c>
      <c r="O45" s="79">
        <v>7003</v>
      </c>
      <c r="P45" s="39" t="s">
        <v>6</v>
      </c>
      <c r="Q45" s="40" t="s">
        <v>7</v>
      </c>
      <c r="R45" s="79">
        <v>3675</v>
      </c>
      <c r="S45" s="39" t="s">
        <v>6</v>
      </c>
      <c r="T45" s="40" t="s">
        <v>7</v>
      </c>
      <c r="U45" s="79">
        <v>23817</v>
      </c>
      <c r="V45" s="39" t="s">
        <v>6</v>
      </c>
      <c r="W45" s="40" t="s">
        <v>7</v>
      </c>
      <c r="X45" s="77">
        <v>19918</v>
      </c>
      <c r="Y45" s="3" t="s">
        <v>6</v>
      </c>
      <c r="Z45" s="4" t="s">
        <v>7</v>
      </c>
      <c r="AA45" s="78" t="s">
        <v>455</v>
      </c>
      <c r="AB45" s="99" t="s">
        <v>20</v>
      </c>
      <c r="AC45" s="40" t="s">
        <v>7</v>
      </c>
      <c r="AD45" s="78" t="s">
        <v>455</v>
      </c>
      <c r="AE45" s="99" t="s">
        <v>20</v>
      </c>
      <c r="AF45" s="40" t="s">
        <v>7</v>
      </c>
      <c r="AG45" s="78" t="s">
        <v>455</v>
      </c>
      <c r="AH45" s="99" t="s">
        <v>20</v>
      </c>
      <c r="AI45" s="40" t="s">
        <v>7</v>
      </c>
      <c r="AJ45" s="78" t="s">
        <v>455</v>
      </c>
      <c r="AK45" s="99" t="s">
        <v>20</v>
      </c>
      <c r="AL45" s="73" t="s">
        <v>7</v>
      </c>
      <c r="AM45" s="83">
        <v>208899</v>
      </c>
      <c r="AN45" s="39" t="s">
        <v>6</v>
      </c>
      <c r="AO45" s="40" t="s">
        <v>7</v>
      </c>
      <c r="AP45" s="79">
        <v>147179</v>
      </c>
      <c r="AQ45" s="39" t="s">
        <v>6</v>
      </c>
      <c r="AR45" s="40" t="s">
        <v>7</v>
      </c>
      <c r="AS45" s="79">
        <v>62431</v>
      </c>
      <c r="AT45" s="39" t="s">
        <v>6</v>
      </c>
      <c r="AU45" s="40" t="s">
        <v>7</v>
      </c>
      <c r="AV45" s="79">
        <v>11647</v>
      </c>
      <c r="AW45" s="39" t="s">
        <v>6</v>
      </c>
      <c r="AX45" s="73" t="s">
        <v>7</v>
      </c>
    </row>
    <row r="46" spans="1:50" ht="67.5" x14ac:dyDescent="0.2">
      <c r="A46" s="167" t="s">
        <v>201</v>
      </c>
      <c r="B46" s="137" t="s">
        <v>342</v>
      </c>
      <c r="C46" s="52">
        <v>38488</v>
      </c>
      <c r="D46" s="39" t="s">
        <v>6</v>
      </c>
      <c r="E46" s="40" t="s">
        <v>7</v>
      </c>
      <c r="F46" s="77">
        <v>29003</v>
      </c>
      <c r="G46" s="39" t="s">
        <v>6</v>
      </c>
      <c r="H46" s="40" t="s">
        <v>7</v>
      </c>
      <c r="I46" s="77">
        <v>9485</v>
      </c>
      <c r="J46" s="39" t="s">
        <v>6</v>
      </c>
      <c r="K46" s="40" t="s">
        <v>7</v>
      </c>
      <c r="L46" s="41">
        <v>1954</v>
      </c>
      <c r="M46" s="39" t="s">
        <v>6</v>
      </c>
      <c r="N46" s="40" t="s">
        <v>7</v>
      </c>
      <c r="O46" s="41">
        <v>-39</v>
      </c>
      <c r="P46" s="39" t="s">
        <v>6</v>
      </c>
      <c r="Q46" s="40" t="s">
        <v>7</v>
      </c>
      <c r="R46" s="77">
        <v>890</v>
      </c>
      <c r="S46" s="39" t="s">
        <v>6</v>
      </c>
      <c r="T46" s="40" t="s">
        <v>7</v>
      </c>
      <c r="U46" s="77">
        <v>6680</v>
      </c>
      <c r="V46" s="39" t="s">
        <v>6</v>
      </c>
      <c r="W46" s="40" t="s">
        <v>7</v>
      </c>
      <c r="X46" s="77">
        <v>5587</v>
      </c>
      <c r="Y46" s="3" t="s">
        <v>6</v>
      </c>
      <c r="Z46" s="4" t="s">
        <v>7</v>
      </c>
      <c r="AA46" s="78" t="s">
        <v>455</v>
      </c>
      <c r="AB46" s="99" t="s">
        <v>20</v>
      </c>
      <c r="AC46" s="40" t="s">
        <v>7</v>
      </c>
      <c r="AD46" s="78" t="s">
        <v>455</v>
      </c>
      <c r="AE46" s="99" t="s">
        <v>20</v>
      </c>
      <c r="AF46" s="40" t="s">
        <v>7</v>
      </c>
      <c r="AG46" s="78" t="s">
        <v>455</v>
      </c>
      <c r="AH46" s="99" t="s">
        <v>20</v>
      </c>
      <c r="AI46" s="40" t="s">
        <v>7</v>
      </c>
      <c r="AJ46" s="78" t="s">
        <v>455</v>
      </c>
      <c r="AK46" s="99" t="s">
        <v>20</v>
      </c>
      <c r="AL46" s="73" t="s">
        <v>7</v>
      </c>
      <c r="AM46" s="82">
        <v>62485</v>
      </c>
      <c r="AN46" s="39" t="s">
        <v>6</v>
      </c>
      <c r="AO46" s="40" t="s">
        <v>7</v>
      </c>
      <c r="AP46" s="77">
        <v>46987</v>
      </c>
      <c r="AQ46" s="39" t="s">
        <v>6</v>
      </c>
      <c r="AR46" s="40" t="s">
        <v>7</v>
      </c>
      <c r="AS46" s="77">
        <v>16502</v>
      </c>
      <c r="AT46" s="39" t="s">
        <v>6</v>
      </c>
      <c r="AU46" s="40" t="s">
        <v>7</v>
      </c>
      <c r="AV46" s="77">
        <v>2640</v>
      </c>
      <c r="AW46" s="39" t="s">
        <v>6</v>
      </c>
      <c r="AX46" s="73" t="s">
        <v>7</v>
      </c>
    </row>
    <row r="47" spans="1:50" ht="22.5" x14ac:dyDescent="0.2">
      <c r="A47" s="167" t="s">
        <v>202</v>
      </c>
      <c r="B47" s="137" t="s">
        <v>343</v>
      </c>
      <c r="C47" s="52">
        <v>74795</v>
      </c>
      <c r="D47" s="39" t="s">
        <v>6</v>
      </c>
      <c r="E47" s="40" t="s">
        <v>7</v>
      </c>
      <c r="F47" s="77">
        <v>47515</v>
      </c>
      <c r="G47" s="39" t="s">
        <v>6</v>
      </c>
      <c r="H47" s="40" t="s">
        <v>7</v>
      </c>
      <c r="I47" s="77">
        <v>27280</v>
      </c>
      <c r="J47" s="39" t="s">
        <v>6</v>
      </c>
      <c r="K47" s="40" t="s">
        <v>7</v>
      </c>
      <c r="L47" s="41">
        <v>6578</v>
      </c>
      <c r="M47" s="39" t="s">
        <v>6</v>
      </c>
      <c r="N47" s="40" t="s">
        <v>7</v>
      </c>
      <c r="O47" s="41">
        <v>7995</v>
      </c>
      <c r="P47" s="39" t="s">
        <v>6</v>
      </c>
      <c r="Q47" s="40" t="s">
        <v>7</v>
      </c>
      <c r="R47" s="41">
        <v>1832</v>
      </c>
      <c r="S47" s="39" t="s">
        <v>6</v>
      </c>
      <c r="T47" s="40" t="s">
        <v>7</v>
      </c>
      <c r="U47" s="77">
        <v>10875</v>
      </c>
      <c r="V47" s="39" t="s">
        <v>6</v>
      </c>
      <c r="W47" s="40" t="s">
        <v>7</v>
      </c>
      <c r="X47" s="77">
        <v>9083</v>
      </c>
      <c r="Y47" s="3" t="s">
        <v>6</v>
      </c>
      <c r="Z47" s="4" t="s">
        <v>7</v>
      </c>
      <c r="AA47" s="78" t="s">
        <v>455</v>
      </c>
      <c r="AB47" s="99" t="s">
        <v>20</v>
      </c>
      <c r="AC47" s="40" t="s">
        <v>7</v>
      </c>
      <c r="AD47" s="78" t="s">
        <v>455</v>
      </c>
      <c r="AE47" s="99" t="s">
        <v>20</v>
      </c>
      <c r="AF47" s="40" t="s">
        <v>7</v>
      </c>
      <c r="AG47" s="78" t="s">
        <v>455</v>
      </c>
      <c r="AH47" s="99" t="s">
        <v>20</v>
      </c>
      <c r="AI47" s="40" t="s">
        <v>7</v>
      </c>
      <c r="AJ47" s="78" t="s">
        <v>455</v>
      </c>
      <c r="AK47" s="99" t="s">
        <v>20</v>
      </c>
      <c r="AL47" s="73" t="s">
        <v>7</v>
      </c>
      <c r="AM47" s="82">
        <v>113534</v>
      </c>
      <c r="AN47" s="39" t="s">
        <v>6</v>
      </c>
      <c r="AO47" s="40" t="s">
        <v>7</v>
      </c>
      <c r="AP47" s="41">
        <v>79343</v>
      </c>
      <c r="AQ47" s="39" t="s">
        <v>6</v>
      </c>
      <c r="AR47" s="40" t="s">
        <v>7</v>
      </c>
      <c r="AS47" s="41">
        <v>34422</v>
      </c>
      <c r="AT47" s="39" t="s">
        <v>6</v>
      </c>
      <c r="AU47" s="40" t="s">
        <v>7</v>
      </c>
      <c r="AV47" s="41">
        <v>8072</v>
      </c>
      <c r="AW47" s="39" t="s">
        <v>6</v>
      </c>
      <c r="AX47" s="73" t="s">
        <v>7</v>
      </c>
    </row>
    <row r="48" spans="1:50" ht="22.5" x14ac:dyDescent="0.2">
      <c r="A48" s="159" t="s">
        <v>203</v>
      </c>
      <c r="B48" s="126" t="s">
        <v>344</v>
      </c>
      <c r="C48" s="38">
        <v>21595</v>
      </c>
      <c r="D48" s="39" t="s">
        <v>6</v>
      </c>
      <c r="E48" s="40" t="s">
        <v>7</v>
      </c>
      <c r="F48" s="41">
        <v>13996</v>
      </c>
      <c r="G48" s="39" t="s">
        <v>6</v>
      </c>
      <c r="H48" s="40" t="s">
        <v>7</v>
      </c>
      <c r="I48" s="41">
        <v>7599</v>
      </c>
      <c r="J48" s="39" t="s">
        <v>6</v>
      </c>
      <c r="K48" s="40" t="s">
        <v>7</v>
      </c>
      <c r="L48" s="41">
        <v>1337</v>
      </c>
      <c r="M48" s="39" t="s">
        <v>6</v>
      </c>
      <c r="N48" s="40" t="s">
        <v>7</v>
      </c>
      <c r="O48" s="41">
        <v>-953</v>
      </c>
      <c r="P48" s="39" t="s">
        <v>6</v>
      </c>
      <c r="Q48" s="40" t="s">
        <v>7</v>
      </c>
      <c r="R48" s="41">
        <v>953</v>
      </c>
      <c r="S48" s="39" t="s">
        <v>6</v>
      </c>
      <c r="T48" s="40" t="s">
        <v>7</v>
      </c>
      <c r="U48" s="41">
        <v>6262</v>
      </c>
      <c r="V48" s="39" t="s">
        <v>6</v>
      </c>
      <c r="W48" s="40" t="s">
        <v>7</v>
      </c>
      <c r="X48" s="77">
        <v>5248</v>
      </c>
      <c r="Y48" s="3" t="s">
        <v>6</v>
      </c>
      <c r="Z48" s="4" t="s">
        <v>7</v>
      </c>
      <c r="AA48" s="78" t="s">
        <v>455</v>
      </c>
      <c r="AB48" s="99" t="s">
        <v>20</v>
      </c>
      <c r="AC48" s="40" t="s">
        <v>7</v>
      </c>
      <c r="AD48" s="78" t="s">
        <v>455</v>
      </c>
      <c r="AE48" s="99" t="s">
        <v>20</v>
      </c>
      <c r="AF48" s="40" t="s">
        <v>7</v>
      </c>
      <c r="AG48" s="78" t="s">
        <v>455</v>
      </c>
      <c r="AH48" s="99" t="s">
        <v>20</v>
      </c>
      <c r="AI48" s="40" t="s">
        <v>7</v>
      </c>
      <c r="AJ48" s="78" t="s">
        <v>455</v>
      </c>
      <c r="AK48" s="99" t="s">
        <v>20</v>
      </c>
      <c r="AL48" s="73" t="s">
        <v>7</v>
      </c>
      <c r="AM48" s="52">
        <v>30541</v>
      </c>
      <c r="AN48" s="39" t="s">
        <v>6</v>
      </c>
      <c r="AO48" s="40" t="s">
        <v>7</v>
      </c>
      <c r="AP48" s="41">
        <v>20776</v>
      </c>
      <c r="AQ48" s="39" t="s">
        <v>6</v>
      </c>
      <c r="AR48" s="40" t="s">
        <v>7</v>
      </c>
      <c r="AS48" s="41">
        <v>9801</v>
      </c>
      <c r="AT48" s="39" t="s">
        <v>6</v>
      </c>
      <c r="AU48" s="40" t="s">
        <v>7</v>
      </c>
      <c r="AV48" s="41">
        <v>970</v>
      </c>
      <c r="AW48" s="39" t="s">
        <v>6</v>
      </c>
      <c r="AX48" s="73" t="s">
        <v>7</v>
      </c>
    </row>
    <row r="49" spans="1:50" ht="33.75" x14ac:dyDescent="0.2">
      <c r="A49" s="159" t="s">
        <v>204</v>
      </c>
      <c r="B49" s="132" t="s">
        <v>345</v>
      </c>
      <c r="C49" s="45">
        <v>25093</v>
      </c>
      <c r="D49" s="39" t="s">
        <v>6</v>
      </c>
      <c r="E49" s="40" t="s">
        <v>7</v>
      </c>
      <c r="F49" s="46">
        <v>22886</v>
      </c>
      <c r="G49" s="39" t="s">
        <v>6</v>
      </c>
      <c r="H49" s="40" t="s">
        <v>7</v>
      </c>
      <c r="I49" s="46">
        <v>2207</v>
      </c>
      <c r="J49" s="39" t="s">
        <v>6</v>
      </c>
      <c r="K49" s="40" t="s">
        <v>7</v>
      </c>
      <c r="L49" s="46">
        <v>494</v>
      </c>
      <c r="M49" s="39" t="s">
        <v>6</v>
      </c>
      <c r="N49" s="40" t="s">
        <v>7</v>
      </c>
      <c r="O49" s="46">
        <v>1163</v>
      </c>
      <c r="P49" s="39" t="s">
        <v>6</v>
      </c>
      <c r="Q49" s="40" t="s">
        <v>7</v>
      </c>
      <c r="R49" s="46">
        <v>79</v>
      </c>
      <c r="S49" s="39" t="s">
        <v>6</v>
      </c>
      <c r="T49" s="40" t="s">
        <v>7</v>
      </c>
      <c r="U49" s="46">
        <v>471</v>
      </c>
      <c r="V49" s="39" t="s">
        <v>6</v>
      </c>
      <c r="W49" s="40" t="s">
        <v>7</v>
      </c>
      <c r="X49" s="46">
        <v>394</v>
      </c>
      <c r="Y49" s="3" t="s">
        <v>6</v>
      </c>
      <c r="Z49" s="4" t="s">
        <v>7</v>
      </c>
      <c r="AA49" s="78" t="s">
        <v>455</v>
      </c>
      <c r="AB49" s="99" t="s">
        <v>20</v>
      </c>
      <c r="AC49" s="40" t="s">
        <v>7</v>
      </c>
      <c r="AD49" s="78" t="s">
        <v>455</v>
      </c>
      <c r="AE49" s="99" t="s">
        <v>20</v>
      </c>
      <c r="AF49" s="40" t="s">
        <v>7</v>
      </c>
      <c r="AG49" s="78" t="s">
        <v>455</v>
      </c>
      <c r="AH49" s="99" t="s">
        <v>20</v>
      </c>
      <c r="AI49" s="40" t="s">
        <v>7</v>
      </c>
      <c r="AJ49" s="78" t="s">
        <v>455</v>
      </c>
      <c r="AK49" s="99" t="s">
        <v>20</v>
      </c>
      <c r="AL49" s="73" t="s">
        <v>7</v>
      </c>
      <c r="AM49" s="69">
        <v>59341</v>
      </c>
      <c r="AN49" s="39" t="s">
        <v>6</v>
      </c>
      <c r="AO49" s="40" t="s">
        <v>7</v>
      </c>
      <c r="AP49" s="46">
        <v>68987</v>
      </c>
      <c r="AQ49" s="39" t="s">
        <v>6</v>
      </c>
      <c r="AR49" s="40" t="s">
        <v>7</v>
      </c>
      <c r="AS49" s="46">
        <v>-51</v>
      </c>
      <c r="AT49" s="39" t="s">
        <v>6</v>
      </c>
      <c r="AU49" s="40" t="s">
        <v>7</v>
      </c>
      <c r="AV49" s="46">
        <v>333</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35940</v>
      </c>
      <c r="D52" s="39" t="s">
        <v>6</v>
      </c>
      <c r="E52" s="40" t="s">
        <v>7</v>
      </c>
      <c r="F52" s="41">
        <v>23092</v>
      </c>
      <c r="G52" s="39" t="s">
        <v>6</v>
      </c>
      <c r="H52" s="40" t="s">
        <v>7</v>
      </c>
      <c r="I52" s="41">
        <v>12848</v>
      </c>
      <c r="J52" s="39" t="s">
        <v>6</v>
      </c>
      <c r="K52" s="40" t="s">
        <v>7</v>
      </c>
      <c r="L52" s="41">
        <v>2626</v>
      </c>
      <c r="M52" s="39" t="s">
        <v>6</v>
      </c>
      <c r="N52" s="40" t="s">
        <v>7</v>
      </c>
      <c r="O52" s="41">
        <v>391</v>
      </c>
      <c r="P52" s="39" t="s">
        <v>6</v>
      </c>
      <c r="Q52" s="40" t="s">
        <v>7</v>
      </c>
      <c r="R52" s="41">
        <v>1185</v>
      </c>
      <c r="S52" s="39" t="s">
        <v>6</v>
      </c>
      <c r="T52" s="40" t="s">
        <v>7</v>
      </c>
      <c r="U52" s="41">
        <v>8646</v>
      </c>
      <c r="V52" s="39" t="s">
        <v>6</v>
      </c>
      <c r="W52" s="40" t="s">
        <v>7</v>
      </c>
      <c r="X52" s="41">
        <v>7223</v>
      </c>
      <c r="Y52" s="3" t="s">
        <v>6</v>
      </c>
      <c r="Z52" s="4" t="s">
        <v>7</v>
      </c>
      <c r="AA52" s="78" t="s">
        <v>455</v>
      </c>
      <c r="AB52" s="99" t="s">
        <v>20</v>
      </c>
      <c r="AC52" s="40" t="s">
        <v>7</v>
      </c>
      <c r="AD52" s="78" t="s">
        <v>455</v>
      </c>
      <c r="AE52" s="99" t="s">
        <v>20</v>
      </c>
      <c r="AF52" s="40" t="s">
        <v>7</v>
      </c>
      <c r="AG52" s="78" t="s">
        <v>455</v>
      </c>
      <c r="AH52" s="99" t="s">
        <v>20</v>
      </c>
      <c r="AI52" s="40" t="s">
        <v>7</v>
      </c>
      <c r="AJ52" s="78" t="s">
        <v>455</v>
      </c>
      <c r="AK52" s="99" t="s">
        <v>20</v>
      </c>
      <c r="AL52" s="73" t="s">
        <v>7</v>
      </c>
      <c r="AM52" s="52">
        <v>60700</v>
      </c>
      <c r="AN52" s="39" t="s">
        <v>6</v>
      </c>
      <c r="AO52" s="40" t="s">
        <v>7</v>
      </c>
      <c r="AP52" s="41">
        <v>40348</v>
      </c>
      <c r="AQ52" s="39" t="s">
        <v>6</v>
      </c>
      <c r="AR52" s="40" t="s">
        <v>7</v>
      </c>
      <c r="AS52" s="41">
        <v>21122</v>
      </c>
      <c r="AT52" s="39" t="s">
        <v>6</v>
      </c>
      <c r="AU52" s="40" t="s">
        <v>7</v>
      </c>
      <c r="AV52" s="41">
        <v>3979</v>
      </c>
      <c r="AW52" s="39" t="s">
        <v>6</v>
      </c>
      <c r="AX52" s="73" t="s">
        <v>7</v>
      </c>
    </row>
    <row r="53" spans="1:50" ht="22.5" x14ac:dyDescent="0.2">
      <c r="A53" s="159" t="s">
        <v>208</v>
      </c>
      <c r="B53" s="126" t="s">
        <v>349</v>
      </c>
      <c r="C53" s="38">
        <v>19332</v>
      </c>
      <c r="D53" s="39" t="s">
        <v>6</v>
      </c>
      <c r="E53" s="40" t="s">
        <v>7</v>
      </c>
      <c r="F53" s="41">
        <v>12240</v>
      </c>
      <c r="G53" s="39" t="s">
        <v>6</v>
      </c>
      <c r="H53" s="40" t="s">
        <v>7</v>
      </c>
      <c r="I53" s="41">
        <v>7092</v>
      </c>
      <c r="J53" s="39" t="s">
        <v>6</v>
      </c>
      <c r="K53" s="40" t="s">
        <v>7</v>
      </c>
      <c r="L53" s="41">
        <v>1224</v>
      </c>
      <c r="M53" s="39" t="s">
        <v>6</v>
      </c>
      <c r="N53" s="40" t="s">
        <v>7</v>
      </c>
      <c r="O53" s="41">
        <v>680</v>
      </c>
      <c r="P53" s="39" t="s">
        <v>6</v>
      </c>
      <c r="Q53" s="40" t="s">
        <v>7</v>
      </c>
      <c r="R53" s="41">
        <v>602</v>
      </c>
      <c r="S53" s="39" t="s">
        <v>6</v>
      </c>
      <c r="T53" s="40" t="s">
        <v>7</v>
      </c>
      <c r="U53" s="41">
        <v>4586</v>
      </c>
      <c r="V53" s="39" t="s">
        <v>6</v>
      </c>
      <c r="W53" s="40" t="s">
        <v>7</v>
      </c>
      <c r="X53" s="41">
        <v>3831</v>
      </c>
      <c r="Y53" s="3" t="s">
        <v>6</v>
      </c>
      <c r="Z53" s="4" t="s">
        <v>7</v>
      </c>
      <c r="AA53" s="78" t="s">
        <v>455</v>
      </c>
      <c r="AB53" s="99" t="s">
        <v>20</v>
      </c>
      <c r="AC53" s="40" t="s">
        <v>7</v>
      </c>
      <c r="AD53" s="78" t="s">
        <v>455</v>
      </c>
      <c r="AE53" s="99" t="s">
        <v>20</v>
      </c>
      <c r="AF53" s="40" t="s">
        <v>7</v>
      </c>
      <c r="AG53" s="78" t="s">
        <v>455</v>
      </c>
      <c r="AH53" s="99" t="s">
        <v>20</v>
      </c>
      <c r="AI53" s="40" t="s">
        <v>7</v>
      </c>
      <c r="AJ53" s="78" t="s">
        <v>455</v>
      </c>
      <c r="AK53" s="99" t="s">
        <v>20</v>
      </c>
      <c r="AL53" s="73" t="s">
        <v>7</v>
      </c>
      <c r="AM53" s="52">
        <v>32138</v>
      </c>
      <c r="AN53" s="39" t="s">
        <v>6</v>
      </c>
      <c r="AO53" s="40" t="s">
        <v>7</v>
      </c>
      <c r="AP53" s="41">
        <v>21316</v>
      </c>
      <c r="AQ53" s="39" t="s">
        <v>6</v>
      </c>
      <c r="AR53" s="40" t="s">
        <v>7</v>
      </c>
      <c r="AS53" s="41">
        <v>11375</v>
      </c>
      <c r="AT53" s="39" t="s">
        <v>6</v>
      </c>
      <c r="AU53" s="40" t="s">
        <v>7</v>
      </c>
      <c r="AV53" s="41">
        <v>1775</v>
      </c>
      <c r="AW53" s="39" t="s">
        <v>6</v>
      </c>
      <c r="AX53" s="73" t="s">
        <v>7</v>
      </c>
    </row>
    <row r="54" spans="1:50" ht="22.5" x14ac:dyDescent="0.2">
      <c r="A54" s="159" t="s">
        <v>209</v>
      </c>
      <c r="B54" s="126" t="s">
        <v>350</v>
      </c>
      <c r="C54" s="38">
        <v>16608</v>
      </c>
      <c r="D54" s="39" t="s">
        <v>6</v>
      </c>
      <c r="E54" s="40" t="s">
        <v>7</v>
      </c>
      <c r="F54" s="41">
        <v>10852</v>
      </c>
      <c r="G54" s="39" t="s">
        <v>6</v>
      </c>
      <c r="H54" s="40" t="s">
        <v>7</v>
      </c>
      <c r="I54" s="41">
        <v>5756</v>
      </c>
      <c r="J54" s="39" t="s">
        <v>6</v>
      </c>
      <c r="K54" s="40" t="s">
        <v>7</v>
      </c>
      <c r="L54" s="41">
        <v>1402</v>
      </c>
      <c r="M54" s="39" t="s">
        <v>6</v>
      </c>
      <c r="N54" s="40" t="s">
        <v>7</v>
      </c>
      <c r="O54" s="41">
        <v>-289</v>
      </c>
      <c r="P54" s="39" t="s">
        <v>6</v>
      </c>
      <c r="Q54" s="40" t="s">
        <v>7</v>
      </c>
      <c r="R54" s="41">
        <v>583</v>
      </c>
      <c r="S54" s="39" t="s">
        <v>6</v>
      </c>
      <c r="T54" s="40" t="s">
        <v>7</v>
      </c>
      <c r="U54" s="41">
        <v>4060</v>
      </c>
      <c r="V54" s="39" t="s">
        <v>6</v>
      </c>
      <c r="W54" s="40" t="s">
        <v>7</v>
      </c>
      <c r="X54" s="41">
        <v>3392</v>
      </c>
      <c r="Y54" s="3" t="s">
        <v>6</v>
      </c>
      <c r="Z54" s="4" t="s">
        <v>7</v>
      </c>
      <c r="AA54" s="78" t="s">
        <v>455</v>
      </c>
      <c r="AB54" s="99" t="s">
        <v>20</v>
      </c>
      <c r="AC54" s="40" t="s">
        <v>7</v>
      </c>
      <c r="AD54" s="78" t="s">
        <v>455</v>
      </c>
      <c r="AE54" s="99" t="s">
        <v>20</v>
      </c>
      <c r="AF54" s="40" t="s">
        <v>7</v>
      </c>
      <c r="AG54" s="78" t="s">
        <v>455</v>
      </c>
      <c r="AH54" s="99" t="s">
        <v>20</v>
      </c>
      <c r="AI54" s="40" t="s">
        <v>7</v>
      </c>
      <c r="AJ54" s="78" t="s">
        <v>455</v>
      </c>
      <c r="AK54" s="99" t="s">
        <v>20</v>
      </c>
      <c r="AL54" s="73" t="s">
        <v>7</v>
      </c>
      <c r="AM54" s="52">
        <v>28783</v>
      </c>
      <c r="AN54" s="39" t="s">
        <v>6</v>
      </c>
      <c r="AO54" s="40" t="s">
        <v>7</v>
      </c>
      <c r="AP54" s="41">
        <v>19124</v>
      </c>
      <c r="AQ54" s="39" t="s">
        <v>6</v>
      </c>
      <c r="AR54" s="40" t="s">
        <v>7</v>
      </c>
      <c r="AS54" s="41">
        <v>9940</v>
      </c>
      <c r="AT54" s="39" t="s">
        <v>6</v>
      </c>
      <c r="AU54" s="40" t="s">
        <v>7</v>
      </c>
      <c r="AV54" s="41">
        <v>2232</v>
      </c>
      <c r="AW54" s="39" t="s">
        <v>6</v>
      </c>
      <c r="AX54" s="73" t="s">
        <v>7</v>
      </c>
    </row>
    <row r="55" spans="1:50" ht="45" x14ac:dyDescent="0.2">
      <c r="A55" s="159" t="s">
        <v>210</v>
      </c>
      <c r="B55" s="132" t="s">
        <v>351</v>
      </c>
      <c r="C55" s="45">
        <v>99401</v>
      </c>
      <c r="D55" s="39" t="s">
        <v>6</v>
      </c>
      <c r="E55" s="40" t="s">
        <v>7</v>
      </c>
      <c r="F55" s="46">
        <v>67373</v>
      </c>
      <c r="G55" s="39" t="s">
        <v>6</v>
      </c>
      <c r="H55" s="40" t="s">
        <v>7</v>
      </c>
      <c r="I55" s="46">
        <v>32028</v>
      </c>
      <c r="J55" s="39" t="s">
        <v>6</v>
      </c>
      <c r="K55" s="40" t="s">
        <v>7</v>
      </c>
      <c r="L55" s="46">
        <v>5259</v>
      </c>
      <c r="M55" s="39" t="s">
        <v>6</v>
      </c>
      <c r="N55" s="40" t="s">
        <v>7</v>
      </c>
      <c r="O55" s="46">
        <v>2614</v>
      </c>
      <c r="P55" s="39" t="s">
        <v>6</v>
      </c>
      <c r="Q55" s="40" t="s">
        <v>7</v>
      </c>
      <c r="R55" s="46">
        <v>3073</v>
      </c>
      <c r="S55" s="39" t="s">
        <v>6</v>
      </c>
      <c r="T55" s="40" t="s">
        <v>7</v>
      </c>
      <c r="U55" s="46">
        <v>21082</v>
      </c>
      <c r="V55" s="39" t="s">
        <v>6</v>
      </c>
      <c r="W55" s="40" t="s">
        <v>7</v>
      </c>
      <c r="X55" s="46">
        <v>17657</v>
      </c>
      <c r="Y55" s="3" t="s">
        <v>6</v>
      </c>
      <c r="Z55" s="4" t="s">
        <v>7</v>
      </c>
      <c r="AA55" s="78" t="s">
        <v>455</v>
      </c>
      <c r="AB55" s="99" t="s">
        <v>20</v>
      </c>
      <c r="AC55" s="40" t="s">
        <v>7</v>
      </c>
      <c r="AD55" s="78" t="s">
        <v>455</v>
      </c>
      <c r="AE55" s="99" t="s">
        <v>20</v>
      </c>
      <c r="AF55" s="40" t="s">
        <v>7</v>
      </c>
      <c r="AG55" s="78" t="s">
        <v>455</v>
      </c>
      <c r="AH55" s="99" t="s">
        <v>20</v>
      </c>
      <c r="AI55" s="40" t="s">
        <v>7</v>
      </c>
      <c r="AJ55" s="78" t="s">
        <v>455</v>
      </c>
      <c r="AK55" s="99" t="s">
        <v>20</v>
      </c>
      <c r="AL55" s="73" t="s">
        <v>7</v>
      </c>
      <c r="AM55" s="69">
        <v>213275</v>
      </c>
      <c r="AN55" s="39" t="s">
        <v>6</v>
      </c>
      <c r="AO55" s="40" t="s">
        <v>7</v>
      </c>
      <c r="AP55" s="46">
        <v>158242</v>
      </c>
      <c r="AQ55" s="39" t="s">
        <v>6</v>
      </c>
      <c r="AR55" s="40" t="s">
        <v>7</v>
      </c>
      <c r="AS55" s="46">
        <v>60088</v>
      </c>
      <c r="AT55" s="39" t="s">
        <v>6</v>
      </c>
      <c r="AU55" s="40" t="s">
        <v>7</v>
      </c>
      <c r="AV55" s="46">
        <v>6779</v>
      </c>
      <c r="AW55" s="39" t="s">
        <v>6</v>
      </c>
      <c r="AX55" s="73" t="s">
        <v>7</v>
      </c>
    </row>
    <row r="56" spans="1:50" ht="22.5" x14ac:dyDescent="0.2">
      <c r="A56" s="159" t="s">
        <v>211</v>
      </c>
      <c r="B56" s="126" t="s">
        <v>352</v>
      </c>
      <c r="C56" s="38">
        <v>54358</v>
      </c>
      <c r="D56" s="39" t="s">
        <v>6</v>
      </c>
      <c r="E56" s="40" t="s">
        <v>7</v>
      </c>
      <c r="F56" s="41">
        <v>42867</v>
      </c>
      <c r="G56" s="39" t="s">
        <v>6</v>
      </c>
      <c r="H56" s="40" t="s">
        <v>7</v>
      </c>
      <c r="I56" s="41">
        <v>11491</v>
      </c>
      <c r="J56" s="39" t="s">
        <v>6</v>
      </c>
      <c r="K56" s="40" t="s">
        <v>7</v>
      </c>
      <c r="L56" s="41">
        <v>3286</v>
      </c>
      <c r="M56" s="39" t="s">
        <v>6</v>
      </c>
      <c r="N56" s="40" t="s">
        <v>7</v>
      </c>
      <c r="O56" s="41">
        <v>-1034</v>
      </c>
      <c r="P56" s="39" t="s">
        <v>6</v>
      </c>
      <c r="Q56" s="40" t="s">
        <v>7</v>
      </c>
      <c r="R56" s="41">
        <v>1142</v>
      </c>
      <c r="S56" s="39" t="s">
        <v>6</v>
      </c>
      <c r="T56" s="40" t="s">
        <v>7</v>
      </c>
      <c r="U56" s="41">
        <v>8097</v>
      </c>
      <c r="V56" s="39" t="s">
        <v>6</v>
      </c>
      <c r="W56" s="40" t="s">
        <v>7</v>
      </c>
      <c r="X56" s="41">
        <v>6763</v>
      </c>
      <c r="Y56" s="3" t="s">
        <v>6</v>
      </c>
      <c r="Z56" s="4" t="s">
        <v>7</v>
      </c>
      <c r="AA56" s="78" t="s">
        <v>455</v>
      </c>
      <c r="AB56" s="99" t="s">
        <v>20</v>
      </c>
      <c r="AC56" s="40" t="s">
        <v>7</v>
      </c>
      <c r="AD56" s="78" t="s">
        <v>455</v>
      </c>
      <c r="AE56" s="99" t="s">
        <v>20</v>
      </c>
      <c r="AF56" s="40" t="s">
        <v>7</v>
      </c>
      <c r="AG56" s="78" t="s">
        <v>455</v>
      </c>
      <c r="AH56" s="99" t="s">
        <v>20</v>
      </c>
      <c r="AI56" s="40" t="s">
        <v>7</v>
      </c>
      <c r="AJ56" s="78" t="s">
        <v>455</v>
      </c>
      <c r="AK56" s="99" t="s">
        <v>20</v>
      </c>
      <c r="AL56" s="73" t="s">
        <v>7</v>
      </c>
      <c r="AM56" s="52">
        <v>126609</v>
      </c>
      <c r="AN56" s="39" t="s">
        <v>6</v>
      </c>
      <c r="AO56" s="40" t="s">
        <v>7</v>
      </c>
      <c r="AP56" s="41">
        <v>111153</v>
      </c>
      <c r="AQ56" s="39" t="s">
        <v>6</v>
      </c>
      <c r="AR56" s="40" t="s">
        <v>7</v>
      </c>
      <c r="AS56" s="41">
        <v>31304</v>
      </c>
      <c r="AT56" s="39" t="s">
        <v>6</v>
      </c>
      <c r="AU56" s="40" t="s">
        <v>7</v>
      </c>
      <c r="AV56" s="41">
        <v>4401</v>
      </c>
      <c r="AW56" s="39" t="s">
        <v>6</v>
      </c>
      <c r="AX56" s="73" t="s">
        <v>7</v>
      </c>
    </row>
    <row r="57" spans="1:50" ht="33.75" x14ac:dyDescent="0.2">
      <c r="A57" s="159" t="s">
        <v>212</v>
      </c>
      <c r="B57" s="126" t="s">
        <v>353</v>
      </c>
      <c r="C57" s="38">
        <v>45043</v>
      </c>
      <c r="D57" s="39" t="s">
        <v>6</v>
      </c>
      <c r="E57" s="40" t="s">
        <v>7</v>
      </c>
      <c r="F57" s="41">
        <v>24506</v>
      </c>
      <c r="G57" s="39" t="s">
        <v>6</v>
      </c>
      <c r="H57" s="40" t="s">
        <v>7</v>
      </c>
      <c r="I57" s="41">
        <v>20537</v>
      </c>
      <c r="J57" s="39" t="s">
        <v>6</v>
      </c>
      <c r="K57" s="40" t="s">
        <v>7</v>
      </c>
      <c r="L57" s="41">
        <v>1973</v>
      </c>
      <c r="M57" s="39" t="s">
        <v>6</v>
      </c>
      <c r="N57" s="40" t="s">
        <v>7</v>
      </c>
      <c r="O57" s="41">
        <v>3648</v>
      </c>
      <c r="P57" s="39" t="s">
        <v>6</v>
      </c>
      <c r="Q57" s="40" t="s">
        <v>7</v>
      </c>
      <c r="R57" s="41">
        <v>1931</v>
      </c>
      <c r="S57" s="39" t="s">
        <v>6</v>
      </c>
      <c r="T57" s="40" t="s">
        <v>7</v>
      </c>
      <c r="U57" s="41">
        <v>12985</v>
      </c>
      <c r="V57" s="39" t="s">
        <v>6</v>
      </c>
      <c r="W57" s="40" t="s">
        <v>7</v>
      </c>
      <c r="X57" s="41">
        <v>10894</v>
      </c>
      <c r="Y57" s="3" t="s">
        <v>6</v>
      </c>
      <c r="Z57" s="4" t="s">
        <v>7</v>
      </c>
      <c r="AA57" s="78" t="s">
        <v>455</v>
      </c>
      <c r="AB57" s="99" t="s">
        <v>20</v>
      </c>
      <c r="AC57" s="40" t="s">
        <v>7</v>
      </c>
      <c r="AD57" s="78" t="s">
        <v>455</v>
      </c>
      <c r="AE57" s="99" t="s">
        <v>20</v>
      </c>
      <c r="AF57" s="40" t="s">
        <v>7</v>
      </c>
      <c r="AG57" s="78" t="s">
        <v>455</v>
      </c>
      <c r="AH57" s="99" t="s">
        <v>20</v>
      </c>
      <c r="AI57" s="40" t="s">
        <v>7</v>
      </c>
      <c r="AJ57" s="78" t="s">
        <v>455</v>
      </c>
      <c r="AK57" s="99" t="s">
        <v>20</v>
      </c>
      <c r="AL57" s="73" t="s">
        <v>7</v>
      </c>
      <c r="AM57" s="52">
        <v>85710</v>
      </c>
      <c r="AN57" s="39" t="s">
        <v>6</v>
      </c>
      <c r="AO57" s="40" t="s">
        <v>7</v>
      </c>
      <c r="AP57" s="41">
        <v>47802</v>
      </c>
      <c r="AQ57" s="39" t="s">
        <v>6</v>
      </c>
      <c r="AR57" s="40" t="s">
        <v>7</v>
      </c>
      <c r="AS57" s="41">
        <v>38970</v>
      </c>
      <c r="AT57" s="39" t="s">
        <v>6</v>
      </c>
      <c r="AU57" s="40" t="s">
        <v>7</v>
      </c>
      <c r="AV57" s="41">
        <v>2424</v>
      </c>
      <c r="AW57" s="39" t="s">
        <v>6</v>
      </c>
      <c r="AX57" s="73" t="s">
        <v>7</v>
      </c>
    </row>
    <row r="58" spans="1:50" ht="33.75" x14ac:dyDescent="0.2">
      <c r="A58" s="159" t="s">
        <v>213</v>
      </c>
      <c r="B58" s="132" t="s">
        <v>354</v>
      </c>
      <c r="C58" s="45">
        <v>54648</v>
      </c>
      <c r="D58" s="39" t="s">
        <v>6</v>
      </c>
      <c r="E58" s="40" t="s">
        <v>7</v>
      </c>
      <c r="F58" s="46">
        <v>29583</v>
      </c>
      <c r="G58" s="39" t="s">
        <v>6</v>
      </c>
      <c r="H58" s="40" t="s">
        <v>7</v>
      </c>
      <c r="I58" s="46">
        <v>25065</v>
      </c>
      <c r="J58" s="39" t="s">
        <v>6</v>
      </c>
      <c r="K58" s="40" t="s">
        <v>7</v>
      </c>
      <c r="L58" s="46">
        <v>10873</v>
      </c>
      <c r="M58" s="39" t="s">
        <v>6</v>
      </c>
      <c r="N58" s="40" t="s">
        <v>7</v>
      </c>
      <c r="O58" s="46">
        <v>968</v>
      </c>
      <c r="P58" s="39" t="s">
        <v>6</v>
      </c>
      <c r="Q58" s="40" t="s">
        <v>7</v>
      </c>
      <c r="R58" s="46">
        <v>1716</v>
      </c>
      <c r="S58" s="39" t="s">
        <v>6</v>
      </c>
      <c r="T58" s="40" t="s">
        <v>7</v>
      </c>
      <c r="U58" s="46">
        <v>11508</v>
      </c>
      <c r="V58" s="39" t="s">
        <v>6</v>
      </c>
      <c r="W58" s="40" t="s">
        <v>7</v>
      </c>
      <c r="X58" s="46">
        <v>9624</v>
      </c>
      <c r="Y58" s="3" t="s">
        <v>6</v>
      </c>
      <c r="Z58" s="4" t="s">
        <v>7</v>
      </c>
      <c r="AA58" s="78" t="s">
        <v>455</v>
      </c>
      <c r="AB58" s="99" t="s">
        <v>20</v>
      </c>
      <c r="AC58" s="40" t="s">
        <v>7</v>
      </c>
      <c r="AD58" s="78" t="s">
        <v>455</v>
      </c>
      <c r="AE58" s="99" t="s">
        <v>20</v>
      </c>
      <c r="AF58" s="40" t="s">
        <v>7</v>
      </c>
      <c r="AG58" s="78" t="s">
        <v>455</v>
      </c>
      <c r="AH58" s="99" t="s">
        <v>20</v>
      </c>
      <c r="AI58" s="40" t="s">
        <v>7</v>
      </c>
      <c r="AJ58" s="78" t="s">
        <v>455</v>
      </c>
      <c r="AK58" s="99" t="s">
        <v>20</v>
      </c>
      <c r="AL58" s="73" t="s">
        <v>7</v>
      </c>
      <c r="AM58" s="69">
        <v>21976</v>
      </c>
      <c r="AN58" s="39" t="s">
        <v>6</v>
      </c>
      <c r="AO58" s="40" t="s">
        <v>7</v>
      </c>
      <c r="AP58" s="46">
        <v>25048</v>
      </c>
      <c r="AQ58" s="39" t="s">
        <v>6</v>
      </c>
      <c r="AR58" s="40" t="s">
        <v>7</v>
      </c>
      <c r="AS58" s="46">
        <v>2586</v>
      </c>
      <c r="AT58" s="39" t="s">
        <v>6</v>
      </c>
      <c r="AU58" s="40" t="s">
        <v>7</v>
      </c>
      <c r="AV58" s="46">
        <v>18149</v>
      </c>
      <c r="AW58" s="39" t="s">
        <v>6</v>
      </c>
      <c r="AX58" s="73" t="s">
        <v>7</v>
      </c>
    </row>
    <row r="59" spans="1:50" ht="33.75" x14ac:dyDescent="0.2">
      <c r="A59" s="159" t="s">
        <v>214</v>
      </c>
      <c r="B59" s="132" t="s">
        <v>355</v>
      </c>
      <c r="C59" s="38">
        <v>29099</v>
      </c>
      <c r="D59" s="39" t="s">
        <v>6</v>
      </c>
      <c r="E59" s="40" t="s">
        <v>7</v>
      </c>
      <c r="F59" s="41">
        <v>17600</v>
      </c>
      <c r="G59" s="39" t="s">
        <v>6</v>
      </c>
      <c r="H59" s="40" t="s">
        <v>7</v>
      </c>
      <c r="I59" s="41">
        <v>11499</v>
      </c>
      <c r="J59" s="39" t="s">
        <v>6</v>
      </c>
      <c r="K59" s="40" t="s">
        <v>7</v>
      </c>
      <c r="L59" s="41">
        <v>1722</v>
      </c>
      <c r="M59" s="39" t="s">
        <v>6</v>
      </c>
      <c r="N59" s="40" t="s">
        <v>7</v>
      </c>
      <c r="O59" s="41">
        <v>2351</v>
      </c>
      <c r="P59" s="39" t="s">
        <v>6</v>
      </c>
      <c r="Q59" s="40" t="s">
        <v>7</v>
      </c>
      <c r="R59" s="41">
        <v>935</v>
      </c>
      <c r="S59" s="39" t="s">
        <v>6</v>
      </c>
      <c r="T59" s="40" t="s">
        <v>7</v>
      </c>
      <c r="U59" s="41">
        <v>6491</v>
      </c>
      <c r="V59" s="39" t="s">
        <v>6</v>
      </c>
      <c r="W59" s="40" t="s">
        <v>7</v>
      </c>
      <c r="X59" s="41">
        <v>5424</v>
      </c>
      <c r="Y59" s="3" t="s">
        <v>6</v>
      </c>
      <c r="Z59" s="4" t="s">
        <v>7</v>
      </c>
      <c r="AA59" s="78" t="s">
        <v>455</v>
      </c>
      <c r="AB59" s="99" t="s">
        <v>20</v>
      </c>
      <c r="AC59" s="40" t="s">
        <v>7</v>
      </c>
      <c r="AD59" s="78" t="s">
        <v>455</v>
      </c>
      <c r="AE59" s="99" t="s">
        <v>20</v>
      </c>
      <c r="AF59" s="40" t="s">
        <v>7</v>
      </c>
      <c r="AG59" s="78" t="s">
        <v>455</v>
      </c>
      <c r="AH59" s="99" t="s">
        <v>20</v>
      </c>
      <c r="AI59" s="40" t="s">
        <v>7</v>
      </c>
      <c r="AJ59" s="78" t="s">
        <v>455</v>
      </c>
      <c r="AK59" s="99" t="s">
        <v>20</v>
      </c>
      <c r="AL59" s="73" t="s">
        <v>7</v>
      </c>
      <c r="AM59" s="52">
        <v>43312</v>
      </c>
      <c r="AN59" s="39" t="s">
        <v>6</v>
      </c>
      <c r="AO59" s="40" t="s">
        <v>7</v>
      </c>
      <c r="AP59" s="41">
        <v>30040</v>
      </c>
      <c r="AQ59" s="39" t="s">
        <v>6</v>
      </c>
      <c r="AR59" s="40" t="s">
        <v>7</v>
      </c>
      <c r="AS59" s="41">
        <v>13865</v>
      </c>
      <c r="AT59" s="39" t="s">
        <v>6</v>
      </c>
      <c r="AU59" s="40" t="s">
        <v>7</v>
      </c>
      <c r="AV59" s="41">
        <v>2804</v>
      </c>
      <c r="AW59" s="39" t="s">
        <v>6</v>
      </c>
      <c r="AX59" s="73" t="s">
        <v>7</v>
      </c>
    </row>
    <row r="60" spans="1:50" ht="22.5" x14ac:dyDescent="0.2">
      <c r="A60" s="159" t="s">
        <v>215</v>
      </c>
      <c r="B60" s="132" t="s">
        <v>356</v>
      </c>
      <c r="C60" s="38">
        <v>71405</v>
      </c>
      <c r="D60" s="39" t="s">
        <v>6</v>
      </c>
      <c r="E60" s="40" t="s">
        <v>7</v>
      </c>
      <c r="F60" s="41">
        <v>43774</v>
      </c>
      <c r="G60" s="39" t="s">
        <v>6</v>
      </c>
      <c r="H60" s="40" t="s">
        <v>7</v>
      </c>
      <c r="I60" s="41">
        <v>27631</v>
      </c>
      <c r="J60" s="39" t="s">
        <v>6</v>
      </c>
      <c r="K60" s="40" t="s">
        <v>7</v>
      </c>
      <c r="L60" s="41">
        <v>4133</v>
      </c>
      <c r="M60" s="39" t="s">
        <v>6</v>
      </c>
      <c r="N60" s="40" t="s">
        <v>7</v>
      </c>
      <c r="O60" s="41">
        <v>4318</v>
      </c>
      <c r="P60" s="39" t="s">
        <v>6</v>
      </c>
      <c r="Q60" s="40" t="s">
        <v>7</v>
      </c>
      <c r="R60" s="41">
        <v>2421</v>
      </c>
      <c r="S60" s="39" t="s">
        <v>6</v>
      </c>
      <c r="T60" s="40" t="s">
        <v>7</v>
      </c>
      <c r="U60" s="41">
        <v>16759</v>
      </c>
      <c r="V60" s="39" t="s">
        <v>6</v>
      </c>
      <c r="W60" s="40" t="s">
        <v>7</v>
      </c>
      <c r="X60" s="41">
        <v>14032</v>
      </c>
      <c r="Y60" s="3" t="s">
        <v>6</v>
      </c>
      <c r="Z60" s="4" t="s">
        <v>7</v>
      </c>
      <c r="AA60" s="78" t="s">
        <v>455</v>
      </c>
      <c r="AB60" s="99" t="s">
        <v>20</v>
      </c>
      <c r="AC60" s="40" t="s">
        <v>7</v>
      </c>
      <c r="AD60" s="78" t="s">
        <v>455</v>
      </c>
      <c r="AE60" s="99" t="s">
        <v>20</v>
      </c>
      <c r="AF60" s="40" t="s">
        <v>7</v>
      </c>
      <c r="AG60" s="78" t="s">
        <v>455</v>
      </c>
      <c r="AH60" s="99" t="s">
        <v>20</v>
      </c>
      <c r="AI60" s="40" t="s">
        <v>7</v>
      </c>
      <c r="AJ60" s="78" t="s">
        <v>455</v>
      </c>
      <c r="AK60" s="99" t="s">
        <v>20</v>
      </c>
      <c r="AL60" s="73" t="s">
        <v>7</v>
      </c>
      <c r="AM60" s="52">
        <v>114329</v>
      </c>
      <c r="AN60" s="39" t="s">
        <v>6</v>
      </c>
      <c r="AO60" s="40" t="s">
        <v>7</v>
      </c>
      <c r="AP60" s="41">
        <v>70136</v>
      </c>
      <c r="AQ60" s="39" t="s">
        <v>6</v>
      </c>
      <c r="AR60" s="40" t="s">
        <v>7</v>
      </c>
      <c r="AS60" s="41">
        <v>46110</v>
      </c>
      <c r="AT60" s="39" t="s">
        <v>6</v>
      </c>
      <c r="AU60" s="40" t="s">
        <v>7</v>
      </c>
      <c r="AV60" s="41">
        <v>5980</v>
      </c>
      <c r="AW60" s="39" t="s">
        <v>6</v>
      </c>
      <c r="AX60" s="73" t="s">
        <v>7</v>
      </c>
    </row>
    <row r="61" spans="1:50" ht="22.5" x14ac:dyDescent="0.2">
      <c r="A61" s="159" t="s">
        <v>216</v>
      </c>
      <c r="B61" s="132" t="s">
        <v>357</v>
      </c>
      <c r="C61" s="45">
        <v>98031</v>
      </c>
      <c r="D61" s="39" t="s">
        <v>6</v>
      </c>
      <c r="E61" s="40" t="s">
        <v>7</v>
      </c>
      <c r="F61" s="46">
        <v>67141</v>
      </c>
      <c r="G61" s="39" t="s">
        <v>6</v>
      </c>
      <c r="H61" s="40" t="s">
        <v>7</v>
      </c>
      <c r="I61" s="46">
        <v>30890</v>
      </c>
      <c r="J61" s="39" t="s">
        <v>6</v>
      </c>
      <c r="K61" s="40" t="s">
        <v>7</v>
      </c>
      <c r="L61" s="46">
        <v>10957</v>
      </c>
      <c r="M61" s="39" t="s">
        <v>6</v>
      </c>
      <c r="N61" s="40" t="s">
        <v>7</v>
      </c>
      <c r="O61" s="46">
        <v>-1918</v>
      </c>
      <c r="P61" s="39" t="s">
        <v>6</v>
      </c>
      <c r="Q61" s="40" t="s">
        <v>7</v>
      </c>
      <c r="R61" s="46">
        <v>2773</v>
      </c>
      <c r="S61" s="39" t="s">
        <v>6</v>
      </c>
      <c r="T61" s="40" t="s">
        <v>7</v>
      </c>
      <c r="U61" s="46">
        <v>19078</v>
      </c>
      <c r="V61" s="39" t="s">
        <v>6</v>
      </c>
      <c r="W61" s="40" t="s">
        <v>7</v>
      </c>
      <c r="X61" s="46">
        <v>15940</v>
      </c>
      <c r="Y61" s="3" t="s">
        <v>6</v>
      </c>
      <c r="Z61" s="4" t="s">
        <v>7</v>
      </c>
      <c r="AA61" s="78" t="s">
        <v>455</v>
      </c>
      <c r="AB61" s="99" t="s">
        <v>20</v>
      </c>
      <c r="AC61" s="40" t="s">
        <v>7</v>
      </c>
      <c r="AD61" s="78" t="s">
        <v>455</v>
      </c>
      <c r="AE61" s="99" t="s">
        <v>20</v>
      </c>
      <c r="AF61" s="40" t="s">
        <v>7</v>
      </c>
      <c r="AG61" s="78" t="s">
        <v>455</v>
      </c>
      <c r="AH61" s="99" t="s">
        <v>20</v>
      </c>
      <c r="AI61" s="40" t="s">
        <v>7</v>
      </c>
      <c r="AJ61" s="78" t="s">
        <v>455</v>
      </c>
      <c r="AK61" s="99" t="s">
        <v>20</v>
      </c>
      <c r="AL61" s="73" t="s">
        <v>7</v>
      </c>
      <c r="AM61" s="69">
        <v>136148</v>
      </c>
      <c r="AN61" s="39" t="s">
        <v>6</v>
      </c>
      <c r="AO61" s="40" t="s">
        <v>7</v>
      </c>
      <c r="AP61" s="46">
        <v>103968</v>
      </c>
      <c r="AQ61" s="39" t="s">
        <v>6</v>
      </c>
      <c r="AR61" s="40" t="s">
        <v>7</v>
      </c>
      <c r="AS61" s="46">
        <v>29473</v>
      </c>
      <c r="AT61" s="39" t="s">
        <v>6</v>
      </c>
      <c r="AU61" s="40" t="s">
        <v>7</v>
      </c>
      <c r="AV61" s="46">
        <v>16498</v>
      </c>
      <c r="AW61" s="39" t="s">
        <v>6</v>
      </c>
      <c r="AX61" s="73" t="s">
        <v>7</v>
      </c>
    </row>
    <row r="62" spans="1:50" ht="33.75" x14ac:dyDescent="0.2">
      <c r="A62" s="159" t="s">
        <v>217</v>
      </c>
      <c r="B62" s="126" t="s">
        <v>358</v>
      </c>
      <c r="C62" s="38">
        <v>81158</v>
      </c>
      <c r="D62" s="39" t="s">
        <v>6</v>
      </c>
      <c r="E62" s="40" t="s">
        <v>7</v>
      </c>
      <c r="F62" s="41">
        <v>56962</v>
      </c>
      <c r="G62" s="39" t="s">
        <v>6</v>
      </c>
      <c r="H62" s="40" t="s">
        <v>7</v>
      </c>
      <c r="I62" s="41">
        <v>24196</v>
      </c>
      <c r="J62" s="39" t="s">
        <v>6</v>
      </c>
      <c r="K62" s="40" t="s">
        <v>7</v>
      </c>
      <c r="L62" s="41">
        <v>8828</v>
      </c>
      <c r="M62" s="39" t="s">
        <v>6</v>
      </c>
      <c r="N62" s="40" t="s">
        <v>7</v>
      </c>
      <c r="O62" s="41">
        <v>-1914</v>
      </c>
      <c r="P62" s="39" t="s">
        <v>6</v>
      </c>
      <c r="Q62" s="40" t="s">
        <v>7</v>
      </c>
      <c r="R62" s="41">
        <v>2193</v>
      </c>
      <c r="S62" s="39" t="s">
        <v>6</v>
      </c>
      <c r="T62" s="40" t="s">
        <v>7</v>
      </c>
      <c r="U62" s="41">
        <v>15089</v>
      </c>
      <c r="V62" s="39" t="s">
        <v>6</v>
      </c>
      <c r="W62" s="40" t="s">
        <v>7</v>
      </c>
      <c r="X62" s="41">
        <v>12605</v>
      </c>
      <c r="Y62" s="3" t="s">
        <v>6</v>
      </c>
      <c r="Z62" s="4" t="s">
        <v>7</v>
      </c>
      <c r="AA62" s="78" t="s">
        <v>455</v>
      </c>
      <c r="AB62" s="99" t="s">
        <v>20</v>
      </c>
      <c r="AC62" s="40" t="s">
        <v>7</v>
      </c>
      <c r="AD62" s="78" t="s">
        <v>455</v>
      </c>
      <c r="AE62" s="99" t="s">
        <v>20</v>
      </c>
      <c r="AF62" s="40" t="s">
        <v>7</v>
      </c>
      <c r="AG62" s="78" t="s">
        <v>455</v>
      </c>
      <c r="AH62" s="99" t="s">
        <v>20</v>
      </c>
      <c r="AI62" s="40" t="s">
        <v>7</v>
      </c>
      <c r="AJ62" s="78" t="s">
        <v>455</v>
      </c>
      <c r="AK62" s="99" t="s">
        <v>20</v>
      </c>
      <c r="AL62" s="73" t="s">
        <v>7</v>
      </c>
      <c r="AM62" s="52">
        <v>104574</v>
      </c>
      <c r="AN62" s="39" t="s">
        <v>6</v>
      </c>
      <c r="AO62" s="40" t="s">
        <v>7</v>
      </c>
      <c r="AP62" s="41">
        <v>87178</v>
      </c>
      <c r="AQ62" s="39" t="s">
        <v>6</v>
      </c>
      <c r="AR62" s="40" t="s">
        <v>7</v>
      </c>
      <c r="AS62" s="41">
        <v>17301</v>
      </c>
      <c r="AT62" s="39" t="s">
        <v>6</v>
      </c>
      <c r="AU62" s="40" t="s">
        <v>7</v>
      </c>
      <c r="AV62" s="41">
        <v>12417</v>
      </c>
      <c r="AW62" s="39" t="s">
        <v>6</v>
      </c>
      <c r="AX62" s="73" t="s">
        <v>7</v>
      </c>
    </row>
    <row r="63" spans="1:50" ht="22.5" x14ac:dyDescent="0.2">
      <c r="A63" s="159" t="s">
        <v>218</v>
      </c>
      <c r="B63" s="126" t="s">
        <v>359</v>
      </c>
      <c r="C63" s="38">
        <v>16873</v>
      </c>
      <c r="D63" s="39" t="s">
        <v>6</v>
      </c>
      <c r="E63" s="40" t="s">
        <v>7</v>
      </c>
      <c r="F63" s="41">
        <v>10179</v>
      </c>
      <c r="G63" s="39" t="s">
        <v>6</v>
      </c>
      <c r="H63" s="40" t="s">
        <v>7</v>
      </c>
      <c r="I63" s="41">
        <v>6694</v>
      </c>
      <c r="J63" s="39" t="s">
        <v>6</v>
      </c>
      <c r="K63" s="40" t="s">
        <v>7</v>
      </c>
      <c r="L63" s="41">
        <v>2129</v>
      </c>
      <c r="M63" s="39" t="s">
        <v>6</v>
      </c>
      <c r="N63" s="40" t="s">
        <v>7</v>
      </c>
      <c r="O63" s="41">
        <v>-4</v>
      </c>
      <c r="P63" s="39" t="s">
        <v>6</v>
      </c>
      <c r="Q63" s="40" t="s">
        <v>7</v>
      </c>
      <c r="R63" s="41">
        <v>580</v>
      </c>
      <c r="S63" s="39" t="s">
        <v>6</v>
      </c>
      <c r="T63" s="40" t="s">
        <v>7</v>
      </c>
      <c r="U63" s="41">
        <v>3989</v>
      </c>
      <c r="V63" s="39" t="s">
        <v>6</v>
      </c>
      <c r="W63" s="40" t="s">
        <v>7</v>
      </c>
      <c r="X63" s="41">
        <v>3335</v>
      </c>
      <c r="Y63" s="3" t="s">
        <v>6</v>
      </c>
      <c r="Z63" s="4" t="s">
        <v>7</v>
      </c>
      <c r="AA63" s="78" t="s">
        <v>455</v>
      </c>
      <c r="AB63" s="99" t="s">
        <v>20</v>
      </c>
      <c r="AC63" s="40" t="s">
        <v>7</v>
      </c>
      <c r="AD63" s="78" t="s">
        <v>455</v>
      </c>
      <c r="AE63" s="99" t="s">
        <v>20</v>
      </c>
      <c r="AF63" s="40" t="s">
        <v>7</v>
      </c>
      <c r="AG63" s="78" t="s">
        <v>455</v>
      </c>
      <c r="AH63" s="99" t="s">
        <v>20</v>
      </c>
      <c r="AI63" s="40" t="s">
        <v>7</v>
      </c>
      <c r="AJ63" s="78" t="s">
        <v>455</v>
      </c>
      <c r="AK63" s="99" t="s">
        <v>20</v>
      </c>
      <c r="AL63" s="73" t="s">
        <v>7</v>
      </c>
      <c r="AM63" s="52">
        <v>38043</v>
      </c>
      <c r="AN63" s="39" t="s">
        <v>6</v>
      </c>
      <c r="AO63" s="40" t="s">
        <v>7</v>
      </c>
      <c r="AP63" s="41">
        <v>17772</v>
      </c>
      <c r="AQ63" s="39" t="s">
        <v>6</v>
      </c>
      <c r="AR63" s="40" t="s">
        <v>7</v>
      </c>
      <c r="AS63" s="41">
        <v>24987</v>
      </c>
      <c r="AT63" s="39" t="s">
        <v>6</v>
      </c>
      <c r="AU63" s="40" t="s">
        <v>7</v>
      </c>
      <c r="AV63" s="41">
        <v>3955</v>
      </c>
      <c r="AW63" s="39" t="s">
        <v>6</v>
      </c>
      <c r="AX63" s="73" t="s">
        <v>7</v>
      </c>
    </row>
    <row r="64" spans="1:50" ht="45" x14ac:dyDescent="0.2">
      <c r="A64" s="159" t="s">
        <v>219</v>
      </c>
      <c r="B64" s="132" t="s">
        <v>360</v>
      </c>
      <c r="C64" s="45">
        <v>35671</v>
      </c>
      <c r="D64" s="39" t="s">
        <v>6</v>
      </c>
      <c r="E64" s="40" t="s">
        <v>7</v>
      </c>
      <c r="F64" s="46">
        <v>19364</v>
      </c>
      <c r="G64" s="39" t="s">
        <v>6</v>
      </c>
      <c r="H64" s="40" t="s">
        <v>7</v>
      </c>
      <c r="I64" s="46">
        <v>16307</v>
      </c>
      <c r="J64" s="39" t="s">
        <v>6</v>
      </c>
      <c r="K64" s="40" t="s">
        <v>7</v>
      </c>
      <c r="L64" s="46">
        <v>2200</v>
      </c>
      <c r="M64" s="39" t="s">
        <v>6</v>
      </c>
      <c r="N64" s="40" t="s">
        <v>7</v>
      </c>
      <c r="O64" s="46">
        <v>3408</v>
      </c>
      <c r="P64" s="39" t="s">
        <v>6</v>
      </c>
      <c r="Q64" s="40" t="s">
        <v>7</v>
      </c>
      <c r="R64" s="46">
        <v>1386</v>
      </c>
      <c r="S64" s="39" t="s">
        <v>6</v>
      </c>
      <c r="T64" s="40" t="s">
        <v>7</v>
      </c>
      <c r="U64" s="46">
        <v>9313</v>
      </c>
      <c r="V64" s="39" t="s">
        <v>6</v>
      </c>
      <c r="W64" s="40" t="s">
        <v>7</v>
      </c>
      <c r="X64" s="46">
        <v>7797</v>
      </c>
      <c r="Y64" s="3" t="s">
        <v>6</v>
      </c>
      <c r="Z64" s="4" t="s">
        <v>7</v>
      </c>
      <c r="AA64" s="78" t="s">
        <v>455</v>
      </c>
      <c r="AB64" s="99" t="s">
        <v>20</v>
      </c>
      <c r="AC64" s="40" t="s">
        <v>7</v>
      </c>
      <c r="AD64" s="78" t="s">
        <v>455</v>
      </c>
      <c r="AE64" s="99" t="s">
        <v>20</v>
      </c>
      <c r="AF64" s="40" t="s">
        <v>7</v>
      </c>
      <c r="AG64" s="78" t="s">
        <v>455</v>
      </c>
      <c r="AH64" s="99" t="s">
        <v>20</v>
      </c>
      <c r="AI64" s="40" t="s">
        <v>7</v>
      </c>
      <c r="AJ64" s="78" t="s">
        <v>455</v>
      </c>
      <c r="AK64" s="99" t="s">
        <v>20</v>
      </c>
      <c r="AL64" s="73" t="s">
        <v>7</v>
      </c>
      <c r="AM64" s="69">
        <v>58455</v>
      </c>
      <c r="AN64" s="39" t="s">
        <v>6</v>
      </c>
      <c r="AO64" s="40" t="s">
        <v>7</v>
      </c>
      <c r="AP64" s="46">
        <v>31471</v>
      </c>
      <c r="AQ64" s="39" t="s">
        <v>6</v>
      </c>
      <c r="AR64" s="40" t="s">
        <v>7</v>
      </c>
      <c r="AS64" s="46">
        <v>27083</v>
      </c>
      <c r="AT64" s="39" t="s">
        <v>6</v>
      </c>
      <c r="AU64" s="40" t="s">
        <v>7</v>
      </c>
      <c r="AV64" s="46">
        <v>3409</v>
      </c>
      <c r="AW64" s="39" t="s">
        <v>6</v>
      </c>
      <c r="AX64" s="73" t="s">
        <v>7</v>
      </c>
    </row>
    <row r="65" spans="1:50" ht="22.5" x14ac:dyDescent="0.2">
      <c r="A65" s="162" t="s">
        <v>220</v>
      </c>
      <c r="B65" s="138" t="s">
        <v>361</v>
      </c>
      <c r="C65" s="38">
        <v>22528</v>
      </c>
      <c r="D65" s="39" t="s">
        <v>6</v>
      </c>
      <c r="E65" s="53" t="s">
        <v>7</v>
      </c>
      <c r="F65" s="41">
        <v>12656</v>
      </c>
      <c r="G65" s="39" t="s">
        <v>6</v>
      </c>
      <c r="H65" s="53" t="s">
        <v>7</v>
      </c>
      <c r="I65" s="41">
        <v>9872</v>
      </c>
      <c r="J65" s="39" t="s">
        <v>6</v>
      </c>
      <c r="K65" s="53" t="s">
        <v>7</v>
      </c>
      <c r="L65" s="41">
        <v>1315</v>
      </c>
      <c r="M65" s="39" t="s">
        <v>6</v>
      </c>
      <c r="N65" s="53" t="s">
        <v>7</v>
      </c>
      <c r="O65" s="41">
        <v>2312</v>
      </c>
      <c r="P65" s="39" t="s">
        <v>6</v>
      </c>
      <c r="Q65" s="53" t="s">
        <v>7</v>
      </c>
      <c r="R65" s="41">
        <v>802</v>
      </c>
      <c r="S65" s="39" t="s">
        <v>6</v>
      </c>
      <c r="T65" s="53" t="s">
        <v>7</v>
      </c>
      <c r="U65" s="41">
        <v>5443</v>
      </c>
      <c r="V65" s="39" t="s">
        <v>6</v>
      </c>
      <c r="W65" s="53" t="s">
        <v>7</v>
      </c>
      <c r="X65" s="41">
        <v>4563</v>
      </c>
      <c r="Y65" s="3" t="s">
        <v>6</v>
      </c>
      <c r="Z65" s="54" t="s">
        <v>7</v>
      </c>
      <c r="AA65" s="78" t="s">
        <v>455</v>
      </c>
      <c r="AB65" s="99" t="s">
        <v>20</v>
      </c>
      <c r="AC65" s="53" t="s">
        <v>7</v>
      </c>
      <c r="AD65" s="78" t="s">
        <v>455</v>
      </c>
      <c r="AE65" s="99" t="s">
        <v>20</v>
      </c>
      <c r="AF65" s="53" t="s">
        <v>7</v>
      </c>
      <c r="AG65" s="78" t="s">
        <v>455</v>
      </c>
      <c r="AH65" s="99" t="s">
        <v>20</v>
      </c>
      <c r="AI65" s="53" t="s">
        <v>7</v>
      </c>
      <c r="AJ65" s="78" t="s">
        <v>455</v>
      </c>
      <c r="AK65" s="99" t="s">
        <v>20</v>
      </c>
      <c r="AL65" s="74" t="s">
        <v>7</v>
      </c>
      <c r="AM65" s="52">
        <v>34926</v>
      </c>
      <c r="AN65" s="39" t="s">
        <v>6</v>
      </c>
      <c r="AO65" s="53" t="s">
        <v>7</v>
      </c>
      <c r="AP65" s="41">
        <v>21996</v>
      </c>
      <c r="AQ65" s="39" t="s">
        <v>6</v>
      </c>
      <c r="AR65" s="53" t="s">
        <v>7</v>
      </c>
      <c r="AS65" s="41">
        <v>13146</v>
      </c>
      <c r="AT65" s="39" t="s">
        <v>6</v>
      </c>
      <c r="AU65" s="53" t="s">
        <v>7</v>
      </c>
      <c r="AV65" s="41">
        <v>2030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78" t="s">
        <v>455</v>
      </c>
      <c r="AB66" s="99" t="s">
        <v>20</v>
      </c>
      <c r="AC66" s="40" t="s">
        <v>7</v>
      </c>
      <c r="AD66" s="78" t="s">
        <v>455</v>
      </c>
      <c r="AE66" s="99" t="s">
        <v>20</v>
      </c>
      <c r="AF66" s="40" t="s">
        <v>7</v>
      </c>
      <c r="AG66" s="78" t="s">
        <v>455</v>
      </c>
      <c r="AH66" s="99" t="s">
        <v>20</v>
      </c>
      <c r="AI66" s="40" t="s">
        <v>7</v>
      </c>
      <c r="AJ66" s="78" t="s">
        <v>455</v>
      </c>
      <c r="AK66" s="9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78" t="s">
        <v>455</v>
      </c>
      <c r="AB67" s="99" t="s">
        <v>20</v>
      </c>
      <c r="AC67" s="40" t="s">
        <v>7</v>
      </c>
      <c r="AD67" s="78" t="s">
        <v>455</v>
      </c>
      <c r="AE67" s="99" t="s">
        <v>20</v>
      </c>
      <c r="AF67" s="40" t="s">
        <v>7</v>
      </c>
      <c r="AG67" s="78" t="s">
        <v>455</v>
      </c>
      <c r="AH67" s="99" t="s">
        <v>20</v>
      </c>
      <c r="AI67" s="40" t="s">
        <v>7</v>
      </c>
      <c r="AJ67" s="78" t="s">
        <v>455</v>
      </c>
      <c r="AK67" s="9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13143</v>
      </c>
      <c r="D68" s="99" t="s">
        <v>6</v>
      </c>
      <c r="E68" s="100" t="s">
        <v>7</v>
      </c>
      <c r="F68" s="105">
        <v>6708</v>
      </c>
      <c r="G68" s="99" t="s">
        <v>6</v>
      </c>
      <c r="H68" s="100" t="s">
        <v>7</v>
      </c>
      <c r="I68" s="105">
        <v>6435</v>
      </c>
      <c r="J68" s="99" t="s">
        <v>6</v>
      </c>
      <c r="K68" s="100" t="s">
        <v>7</v>
      </c>
      <c r="L68" s="105">
        <v>885</v>
      </c>
      <c r="M68" s="99" t="s">
        <v>6</v>
      </c>
      <c r="N68" s="100" t="s">
        <v>7</v>
      </c>
      <c r="O68" s="105">
        <v>1096</v>
      </c>
      <c r="P68" s="99" t="s">
        <v>6</v>
      </c>
      <c r="Q68" s="100" t="s">
        <v>7</v>
      </c>
      <c r="R68" s="105">
        <v>584</v>
      </c>
      <c r="S68" s="99" t="s">
        <v>6</v>
      </c>
      <c r="T68" s="100" t="s">
        <v>7</v>
      </c>
      <c r="U68" s="105">
        <v>3870</v>
      </c>
      <c r="V68" s="99" t="s">
        <v>6</v>
      </c>
      <c r="W68" s="100" t="s">
        <v>7</v>
      </c>
      <c r="X68" s="105">
        <v>3234</v>
      </c>
      <c r="Y68" s="101" t="s">
        <v>6</v>
      </c>
      <c r="Z68" s="102" t="s">
        <v>7</v>
      </c>
      <c r="AA68" s="78" t="s">
        <v>455</v>
      </c>
      <c r="AB68" s="99" t="s">
        <v>20</v>
      </c>
      <c r="AC68" s="100" t="s">
        <v>7</v>
      </c>
      <c r="AD68" s="78" t="s">
        <v>455</v>
      </c>
      <c r="AE68" s="99" t="s">
        <v>20</v>
      </c>
      <c r="AF68" s="100" t="s">
        <v>7</v>
      </c>
      <c r="AG68" s="78" t="s">
        <v>455</v>
      </c>
      <c r="AH68" s="99" t="s">
        <v>20</v>
      </c>
      <c r="AI68" s="100" t="s">
        <v>7</v>
      </c>
      <c r="AJ68" s="78" t="s">
        <v>455</v>
      </c>
      <c r="AK68" s="99" t="s">
        <v>20</v>
      </c>
      <c r="AL68" s="103" t="s">
        <v>7</v>
      </c>
      <c r="AM68" s="106">
        <v>23756</v>
      </c>
      <c r="AN68" s="99" t="s">
        <v>6</v>
      </c>
      <c r="AO68" s="100" t="s">
        <v>7</v>
      </c>
      <c r="AP68" s="105">
        <v>9721</v>
      </c>
      <c r="AQ68" s="99" t="s">
        <v>6</v>
      </c>
      <c r="AR68" s="100" t="s">
        <v>7</v>
      </c>
      <c r="AS68" s="105">
        <v>15632</v>
      </c>
      <c r="AT68" s="99" t="s">
        <v>6</v>
      </c>
      <c r="AU68" s="100" t="s">
        <v>7</v>
      </c>
      <c r="AV68" s="105">
        <v>1381</v>
      </c>
      <c r="AW68" s="99" t="s">
        <v>6</v>
      </c>
      <c r="AX68" s="103" t="s">
        <v>7</v>
      </c>
    </row>
    <row r="69" spans="1:50" ht="22.5" x14ac:dyDescent="0.2">
      <c r="A69" s="159" t="s">
        <v>224</v>
      </c>
      <c r="B69" s="129" t="s">
        <v>21</v>
      </c>
      <c r="C69" s="45">
        <v>74503</v>
      </c>
      <c r="D69" s="49" t="s">
        <v>6</v>
      </c>
      <c r="E69" s="40" t="s">
        <v>7</v>
      </c>
      <c r="F69" s="46">
        <v>29234</v>
      </c>
      <c r="G69" s="49" t="s">
        <v>6</v>
      </c>
      <c r="H69" s="40" t="s">
        <v>7</v>
      </c>
      <c r="I69" s="46">
        <v>45269</v>
      </c>
      <c r="J69" s="49" t="s">
        <v>6</v>
      </c>
      <c r="K69" s="40" t="s">
        <v>7</v>
      </c>
      <c r="L69" s="46">
        <v>9135</v>
      </c>
      <c r="M69" s="49" t="s">
        <v>6</v>
      </c>
      <c r="N69" s="40" t="s">
        <v>7</v>
      </c>
      <c r="O69" s="46">
        <v>26788</v>
      </c>
      <c r="P69" s="49" t="s">
        <v>6</v>
      </c>
      <c r="Q69" s="40" t="s">
        <v>7</v>
      </c>
      <c r="R69" s="46">
        <v>1335</v>
      </c>
      <c r="S69" s="49" t="s">
        <v>6</v>
      </c>
      <c r="T69" s="40" t="s">
        <v>7</v>
      </c>
      <c r="U69" s="46">
        <v>8011</v>
      </c>
      <c r="V69" s="49" t="s">
        <v>6</v>
      </c>
      <c r="W69" s="40" t="s">
        <v>7</v>
      </c>
      <c r="X69" s="46">
        <v>6810</v>
      </c>
      <c r="Y69" s="2" t="s">
        <v>6</v>
      </c>
      <c r="Z69" s="4" t="s">
        <v>7</v>
      </c>
      <c r="AA69" s="78" t="s">
        <v>455</v>
      </c>
      <c r="AB69" s="99" t="s">
        <v>20</v>
      </c>
      <c r="AC69" s="40" t="s">
        <v>7</v>
      </c>
      <c r="AD69" s="78" t="s">
        <v>455</v>
      </c>
      <c r="AE69" s="99" t="s">
        <v>20</v>
      </c>
      <c r="AF69" s="40" t="s">
        <v>7</v>
      </c>
      <c r="AG69" s="78" t="s">
        <v>455</v>
      </c>
      <c r="AH69" s="99" t="s">
        <v>20</v>
      </c>
      <c r="AI69" s="40" t="s">
        <v>7</v>
      </c>
      <c r="AJ69" s="78" t="s">
        <v>455</v>
      </c>
      <c r="AK69" s="99" t="s">
        <v>20</v>
      </c>
      <c r="AL69" s="73" t="s">
        <v>7</v>
      </c>
      <c r="AM69" s="69">
        <v>123373</v>
      </c>
      <c r="AN69" s="49" t="s">
        <v>6</v>
      </c>
      <c r="AO69" s="40" t="s">
        <v>7</v>
      </c>
      <c r="AP69" s="46">
        <v>53749</v>
      </c>
      <c r="AQ69" s="49" t="s">
        <v>6</v>
      </c>
      <c r="AR69" s="40" t="s">
        <v>7</v>
      </c>
      <c r="AS69" s="46">
        <v>71437</v>
      </c>
      <c r="AT69" s="49" t="s">
        <v>6</v>
      </c>
      <c r="AU69" s="40" t="s">
        <v>7</v>
      </c>
      <c r="AV69" s="46">
        <v>15115</v>
      </c>
      <c r="AW69" s="49" t="s">
        <v>6</v>
      </c>
      <c r="AX69" s="73" t="s">
        <v>7</v>
      </c>
    </row>
    <row r="70" spans="1:50" ht="22.5" x14ac:dyDescent="0.2">
      <c r="A70" s="168" t="s">
        <v>225</v>
      </c>
      <c r="B70" s="107" t="s">
        <v>365</v>
      </c>
      <c r="C70" s="45">
        <v>74503</v>
      </c>
      <c r="D70" s="49" t="s">
        <v>6</v>
      </c>
      <c r="E70" s="40" t="s">
        <v>7</v>
      </c>
      <c r="F70" s="46">
        <v>29234</v>
      </c>
      <c r="G70" s="49" t="s">
        <v>6</v>
      </c>
      <c r="H70" s="40" t="s">
        <v>7</v>
      </c>
      <c r="I70" s="46">
        <v>45269</v>
      </c>
      <c r="J70" s="49" t="s">
        <v>6</v>
      </c>
      <c r="K70" s="40" t="s">
        <v>7</v>
      </c>
      <c r="L70" s="46">
        <v>9135</v>
      </c>
      <c r="M70" s="49" t="s">
        <v>6</v>
      </c>
      <c r="N70" s="40" t="s">
        <v>7</v>
      </c>
      <c r="O70" s="46">
        <v>26788</v>
      </c>
      <c r="P70" s="49" t="s">
        <v>6</v>
      </c>
      <c r="Q70" s="40" t="s">
        <v>7</v>
      </c>
      <c r="R70" s="46">
        <v>1335</v>
      </c>
      <c r="S70" s="49" t="s">
        <v>6</v>
      </c>
      <c r="T70" s="40" t="s">
        <v>7</v>
      </c>
      <c r="U70" s="46">
        <v>8011</v>
      </c>
      <c r="V70" s="49" t="s">
        <v>6</v>
      </c>
      <c r="W70" s="40" t="s">
        <v>7</v>
      </c>
      <c r="X70" s="46">
        <v>6810</v>
      </c>
      <c r="Y70" s="2" t="s">
        <v>6</v>
      </c>
      <c r="Z70" s="4" t="s">
        <v>7</v>
      </c>
      <c r="AA70" s="78" t="s">
        <v>455</v>
      </c>
      <c r="AB70" s="99" t="s">
        <v>20</v>
      </c>
      <c r="AC70" s="40" t="s">
        <v>7</v>
      </c>
      <c r="AD70" s="78" t="s">
        <v>455</v>
      </c>
      <c r="AE70" s="99" t="s">
        <v>20</v>
      </c>
      <c r="AF70" s="40" t="s">
        <v>7</v>
      </c>
      <c r="AG70" s="78" t="s">
        <v>455</v>
      </c>
      <c r="AH70" s="99" t="s">
        <v>20</v>
      </c>
      <c r="AI70" s="40" t="s">
        <v>7</v>
      </c>
      <c r="AJ70" s="78" t="s">
        <v>455</v>
      </c>
      <c r="AK70" s="99" t="s">
        <v>20</v>
      </c>
      <c r="AL70" s="73" t="s">
        <v>7</v>
      </c>
      <c r="AM70" s="69">
        <v>123373</v>
      </c>
      <c r="AN70" s="49" t="s">
        <v>6</v>
      </c>
      <c r="AO70" s="40" t="s">
        <v>7</v>
      </c>
      <c r="AP70" s="46">
        <v>53749</v>
      </c>
      <c r="AQ70" s="49" t="s">
        <v>6</v>
      </c>
      <c r="AR70" s="40" t="s">
        <v>7</v>
      </c>
      <c r="AS70" s="46">
        <v>71437</v>
      </c>
      <c r="AT70" s="49" t="s">
        <v>6</v>
      </c>
      <c r="AU70" s="40" t="s">
        <v>7</v>
      </c>
      <c r="AV70" s="46">
        <v>15115</v>
      </c>
      <c r="AW70" s="49" t="s">
        <v>6</v>
      </c>
      <c r="AX70" s="73" t="s">
        <v>7</v>
      </c>
    </row>
    <row r="71" spans="1:50" ht="33.75" x14ac:dyDescent="0.2">
      <c r="A71" s="159" t="s">
        <v>226</v>
      </c>
      <c r="B71" s="129" t="s">
        <v>25</v>
      </c>
      <c r="C71" s="45">
        <v>18405</v>
      </c>
      <c r="D71" s="49" t="s">
        <v>6</v>
      </c>
      <c r="E71" s="40" t="s">
        <v>7</v>
      </c>
      <c r="F71" s="46">
        <v>10529</v>
      </c>
      <c r="G71" s="49" t="s">
        <v>6</v>
      </c>
      <c r="H71" s="40" t="s">
        <v>7</v>
      </c>
      <c r="I71" s="46">
        <v>7876</v>
      </c>
      <c r="J71" s="49" t="s">
        <v>6</v>
      </c>
      <c r="K71" s="40" t="s">
        <v>7</v>
      </c>
      <c r="L71" s="46">
        <v>4485</v>
      </c>
      <c r="M71" s="49" t="s">
        <v>6</v>
      </c>
      <c r="N71" s="40" t="s">
        <v>7</v>
      </c>
      <c r="O71" s="46">
        <v>-1499</v>
      </c>
      <c r="P71" s="49" t="s">
        <v>6</v>
      </c>
      <c r="Q71" s="40" t="s">
        <v>7</v>
      </c>
      <c r="R71" s="46">
        <v>663</v>
      </c>
      <c r="S71" s="49" t="s">
        <v>6</v>
      </c>
      <c r="T71" s="40" t="s">
        <v>7</v>
      </c>
      <c r="U71" s="46">
        <v>4227</v>
      </c>
      <c r="V71" s="49" t="s">
        <v>6</v>
      </c>
      <c r="W71" s="40" t="s">
        <v>7</v>
      </c>
      <c r="X71" s="46">
        <v>3770</v>
      </c>
      <c r="Y71" s="2" t="s">
        <v>6</v>
      </c>
      <c r="Z71" s="4" t="s">
        <v>7</v>
      </c>
      <c r="AA71" s="78" t="s">
        <v>455</v>
      </c>
      <c r="AB71" s="99" t="s">
        <v>20</v>
      </c>
      <c r="AC71" s="40" t="s">
        <v>7</v>
      </c>
      <c r="AD71" s="78" t="s">
        <v>455</v>
      </c>
      <c r="AE71" s="99" t="s">
        <v>20</v>
      </c>
      <c r="AF71" s="40" t="s">
        <v>7</v>
      </c>
      <c r="AG71" s="78" t="s">
        <v>455</v>
      </c>
      <c r="AH71" s="99" t="s">
        <v>20</v>
      </c>
      <c r="AI71" s="40" t="s">
        <v>7</v>
      </c>
      <c r="AJ71" s="78" t="s">
        <v>455</v>
      </c>
      <c r="AK71" s="99" t="s">
        <v>20</v>
      </c>
      <c r="AL71" s="73" t="s">
        <v>7</v>
      </c>
      <c r="AM71" s="69">
        <v>32484</v>
      </c>
      <c r="AN71" s="49" t="s">
        <v>6</v>
      </c>
      <c r="AO71" s="40" t="s">
        <v>7</v>
      </c>
      <c r="AP71" s="46">
        <v>17042</v>
      </c>
      <c r="AQ71" s="49" t="s">
        <v>6</v>
      </c>
      <c r="AR71" s="40" t="s">
        <v>7</v>
      </c>
      <c r="AS71" s="46">
        <v>17638</v>
      </c>
      <c r="AT71" s="49" t="s">
        <v>6</v>
      </c>
      <c r="AU71" s="40" t="s">
        <v>7</v>
      </c>
      <c r="AV71" s="46">
        <v>5872</v>
      </c>
      <c r="AW71" s="49" t="s">
        <v>6</v>
      </c>
      <c r="AX71" s="73" t="s">
        <v>7</v>
      </c>
    </row>
    <row r="72" spans="1:50" ht="22.5" x14ac:dyDescent="0.2">
      <c r="A72" s="169" t="s">
        <v>227</v>
      </c>
      <c r="B72" s="140" t="s">
        <v>366</v>
      </c>
      <c r="C72" s="38">
        <v>3942</v>
      </c>
      <c r="D72" s="39" t="s">
        <v>6</v>
      </c>
      <c r="E72" s="40" t="s">
        <v>7</v>
      </c>
      <c r="F72" s="41">
        <v>1378</v>
      </c>
      <c r="G72" s="39" t="s">
        <v>6</v>
      </c>
      <c r="H72" s="40" t="s">
        <v>7</v>
      </c>
      <c r="I72" s="41">
        <v>2564</v>
      </c>
      <c r="J72" s="39" t="s">
        <v>6</v>
      </c>
      <c r="K72" s="40" t="s">
        <v>7</v>
      </c>
      <c r="L72" s="41">
        <v>1004</v>
      </c>
      <c r="M72" s="39" t="s">
        <v>6</v>
      </c>
      <c r="N72" s="40" t="s">
        <v>7</v>
      </c>
      <c r="O72" s="41">
        <v>591</v>
      </c>
      <c r="P72" s="39" t="s">
        <v>6</v>
      </c>
      <c r="Q72" s="40" t="s">
        <v>7</v>
      </c>
      <c r="R72" s="41">
        <v>189</v>
      </c>
      <c r="S72" s="39" t="s">
        <v>6</v>
      </c>
      <c r="T72" s="40" t="s">
        <v>7</v>
      </c>
      <c r="U72" s="41">
        <v>780</v>
      </c>
      <c r="V72" s="39" t="s">
        <v>6</v>
      </c>
      <c r="W72" s="40" t="s">
        <v>7</v>
      </c>
      <c r="X72" s="41">
        <v>714</v>
      </c>
      <c r="Y72" s="3" t="s">
        <v>6</v>
      </c>
      <c r="Z72" s="4" t="s">
        <v>7</v>
      </c>
      <c r="AA72" s="78" t="s">
        <v>455</v>
      </c>
      <c r="AB72" s="99" t="s">
        <v>20</v>
      </c>
      <c r="AC72" s="40" t="s">
        <v>7</v>
      </c>
      <c r="AD72" s="78" t="s">
        <v>455</v>
      </c>
      <c r="AE72" s="99" t="s">
        <v>20</v>
      </c>
      <c r="AF72" s="40" t="s">
        <v>7</v>
      </c>
      <c r="AG72" s="78" t="s">
        <v>455</v>
      </c>
      <c r="AH72" s="99" t="s">
        <v>20</v>
      </c>
      <c r="AI72" s="40" t="s">
        <v>7</v>
      </c>
      <c r="AJ72" s="78" t="s">
        <v>455</v>
      </c>
      <c r="AK72" s="99" t="s">
        <v>20</v>
      </c>
      <c r="AL72" s="73" t="s">
        <v>7</v>
      </c>
      <c r="AM72" s="52">
        <v>6598</v>
      </c>
      <c r="AN72" s="39" t="s">
        <v>6</v>
      </c>
      <c r="AO72" s="40" t="s">
        <v>7</v>
      </c>
      <c r="AP72" s="41">
        <v>2691</v>
      </c>
      <c r="AQ72" s="39" t="s">
        <v>6</v>
      </c>
      <c r="AR72" s="40" t="s">
        <v>7</v>
      </c>
      <c r="AS72" s="41">
        <v>4274</v>
      </c>
      <c r="AT72" s="39" t="s">
        <v>6</v>
      </c>
      <c r="AU72" s="40" t="s">
        <v>7</v>
      </c>
      <c r="AV72" s="41">
        <v>2055</v>
      </c>
      <c r="AW72" s="39" t="s">
        <v>6</v>
      </c>
      <c r="AX72" s="73" t="s">
        <v>7</v>
      </c>
    </row>
    <row r="73" spans="1:50" ht="67.5" x14ac:dyDescent="0.2">
      <c r="A73" s="159" t="s">
        <v>228</v>
      </c>
      <c r="B73" s="126" t="s">
        <v>367</v>
      </c>
      <c r="C73" s="38">
        <v>14463</v>
      </c>
      <c r="D73" s="39" t="s">
        <v>6</v>
      </c>
      <c r="E73" s="40" t="s">
        <v>7</v>
      </c>
      <c r="F73" s="41">
        <v>9151</v>
      </c>
      <c r="G73" s="39" t="s">
        <v>6</v>
      </c>
      <c r="H73" s="40" t="s">
        <v>7</v>
      </c>
      <c r="I73" s="41">
        <v>5312</v>
      </c>
      <c r="J73" s="39" t="s">
        <v>6</v>
      </c>
      <c r="K73" s="40" t="s">
        <v>7</v>
      </c>
      <c r="L73" s="41">
        <v>3481</v>
      </c>
      <c r="M73" s="39" t="s">
        <v>6</v>
      </c>
      <c r="N73" s="40" t="s">
        <v>7</v>
      </c>
      <c r="O73" s="41">
        <v>-2090</v>
      </c>
      <c r="P73" s="39" t="s">
        <v>6</v>
      </c>
      <c r="Q73" s="40" t="s">
        <v>7</v>
      </c>
      <c r="R73" s="41">
        <v>474</v>
      </c>
      <c r="S73" s="39" t="s">
        <v>6</v>
      </c>
      <c r="T73" s="40" t="s">
        <v>7</v>
      </c>
      <c r="U73" s="41">
        <v>3447</v>
      </c>
      <c r="V73" s="39" t="s">
        <v>6</v>
      </c>
      <c r="W73" s="40" t="s">
        <v>7</v>
      </c>
      <c r="X73" s="41">
        <v>3056</v>
      </c>
      <c r="Y73" s="3" t="s">
        <v>6</v>
      </c>
      <c r="Z73" s="4" t="s">
        <v>7</v>
      </c>
      <c r="AA73" s="78" t="s">
        <v>455</v>
      </c>
      <c r="AB73" s="99" t="s">
        <v>20</v>
      </c>
      <c r="AC73" s="40" t="s">
        <v>7</v>
      </c>
      <c r="AD73" s="78" t="s">
        <v>455</v>
      </c>
      <c r="AE73" s="99" t="s">
        <v>20</v>
      </c>
      <c r="AF73" s="40" t="s">
        <v>7</v>
      </c>
      <c r="AG73" s="78" t="s">
        <v>455</v>
      </c>
      <c r="AH73" s="99" t="s">
        <v>20</v>
      </c>
      <c r="AI73" s="40" t="s">
        <v>7</v>
      </c>
      <c r="AJ73" s="78" t="s">
        <v>455</v>
      </c>
      <c r="AK73" s="99" t="s">
        <v>20</v>
      </c>
      <c r="AL73" s="73" t="s">
        <v>7</v>
      </c>
      <c r="AM73" s="52">
        <v>25824</v>
      </c>
      <c r="AN73" s="39" t="s">
        <v>6</v>
      </c>
      <c r="AO73" s="40" t="s">
        <v>7</v>
      </c>
      <c r="AP73" s="41">
        <v>14477</v>
      </c>
      <c r="AQ73" s="39" t="s">
        <v>6</v>
      </c>
      <c r="AR73" s="40" t="s">
        <v>7</v>
      </c>
      <c r="AS73" s="41">
        <v>13428</v>
      </c>
      <c r="AT73" s="39" t="s">
        <v>6</v>
      </c>
      <c r="AU73" s="40" t="s">
        <v>7</v>
      </c>
      <c r="AV73" s="41">
        <v>3917</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78" t="s">
        <v>455</v>
      </c>
      <c r="AB74" s="99" t="s">
        <v>20</v>
      </c>
      <c r="AC74" s="40" t="s">
        <v>7</v>
      </c>
      <c r="AD74" s="78" t="s">
        <v>455</v>
      </c>
      <c r="AE74" s="99" t="s">
        <v>20</v>
      </c>
      <c r="AF74" s="40" t="s">
        <v>7</v>
      </c>
      <c r="AG74" s="78" t="s">
        <v>455</v>
      </c>
      <c r="AH74" s="99" t="s">
        <v>20</v>
      </c>
      <c r="AI74" s="40" t="s">
        <v>7</v>
      </c>
      <c r="AJ74" s="78" t="s">
        <v>455</v>
      </c>
      <c r="AK74" s="9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78" t="s">
        <v>455</v>
      </c>
      <c r="AB75" s="99" t="s">
        <v>20</v>
      </c>
      <c r="AC75" s="53" t="s">
        <v>7</v>
      </c>
      <c r="AD75" s="78" t="s">
        <v>455</v>
      </c>
      <c r="AE75" s="99" t="s">
        <v>20</v>
      </c>
      <c r="AF75" s="53" t="s">
        <v>7</v>
      </c>
      <c r="AG75" s="78" t="s">
        <v>455</v>
      </c>
      <c r="AH75" s="99" t="s">
        <v>20</v>
      </c>
      <c r="AI75" s="53" t="s">
        <v>7</v>
      </c>
      <c r="AJ75" s="78" t="s">
        <v>455</v>
      </c>
      <c r="AK75" s="9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78" t="s">
        <v>455</v>
      </c>
      <c r="AB76" s="99" t="s">
        <v>20</v>
      </c>
      <c r="AC76" s="85" t="s">
        <v>7</v>
      </c>
      <c r="AD76" s="78" t="s">
        <v>455</v>
      </c>
      <c r="AE76" s="99" t="s">
        <v>20</v>
      </c>
      <c r="AF76" s="85" t="s">
        <v>7</v>
      </c>
      <c r="AG76" s="78" t="s">
        <v>455</v>
      </c>
      <c r="AH76" s="99" t="s">
        <v>20</v>
      </c>
      <c r="AI76" s="85" t="s">
        <v>7</v>
      </c>
      <c r="AJ76" s="78" t="s">
        <v>455</v>
      </c>
      <c r="AK76" s="99"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167695</v>
      </c>
      <c r="D77" s="49" t="s">
        <v>6</v>
      </c>
      <c r="E77" s="40" t="s">
        <v>7</v>
      </c>
      <c r="F77" s="46">
        <v>96993</v>
      </c>
      <c r="G77" s="49" t="s">
        <v>6</v>
      </c>
      <c r="H77" s="40" t="s">
        <v>7</v>
      </c>
      <c r="I77" s="46">
        <v>70702</v>
      </c>
      <c r="J77" s="49" t="s">
        <v>6</v>
      </c>
      <c r="K77" s="40" t="s">
        <v>7</v>
      </c>
      <c r="L77" s="46">
        <v>6531</v>
      </c>
      <c r="M77" s="49" t="s">
        <v>6</v>
      </c>
      <c r="N77" s="40" t="s">
        <v>7</v>
      </c>
      <c r="O77" s="46">
        <v>4002</v>
      </c>
      <c r="P77" s="49" t="s">
        <v>6</v>
      </c>
      <c r="Q77" s="40" t="s">
        <v>7</v>
      </c>
      <c r="R77" s="46">
        <v>7262</v>
      </c>
      <c r="S77" s="49" t="s">
        <v>6</v>
      </c>
      <c r="T77" s="40" t="s">
        <v>7</v>
      </c>
      <c r="U77" s="46">
        <v>52907</v>
      </c>
      <c r="V77" s="49" t="s">
        <v>6</v>
      </c>
      <c r="W77" s="40" t="s">
        <v>7</v>
      </c>
      <c r="X77" s="46">
        <v>45560</v>
      </c>
      <c r="Y77" s="2" t="s">
        <v>6</v>
      </c>
      <c r="Z77" s="4" t="s">
        <v>7</v>
      </c>
      <c r="AA77" s="78" t="s">
        <v>455</v>
      </c>
      <c r="AB77" s="99" t="s">
        <v>20</v>
      </c>
      <c r="AC77" s="40" t="s">
        <v>7</v>
      </c>
      <c r="AD77" s="78" t="s">
        <v>455</v>
      </c>
      <c r="AE77" s="99" t="s">
        <v>20</v>
      </c>
      <c r="AF77" s="40" t="s">
        <v>7</v>
      </c>
      <c r="AG77" s="78" t="s">
        <v>455</v>
      </c>
      <c r="AH77" s="99" t="s">
        <v>20</v>
      </c>
      <c r="AI77" s="40" t="s">
        <v>7</v>
      </c>
      <c r="AJ77" s="78" t="s">
        <v>455</v>
      </c>
      <c r="AK77" s="99" t="s">
        <v>20</v>
      </c>
      <c r="AL77" s="73" t="s">
        <v>7</v>
      </c>
      <c r="AM77" s="69">
        <v>356836</v>
      </c>
      <c r="AN77" s="49" t="s">
        <v>6</v>
      </c>
      <c r="AO77" s="40" t="s">
        <v>7</v>
      </c>
      <c r="AP77" s="46">
        <v>183758</v>
      </c>
      <c r="AQ77" s="49" t="s">
        <v>6</v>
      </c>
      <c r="AR77" s="40" t="s">
        <v>7</v>
      </c>
      <c r="AS77" s="46">
        <v>173723</v>
      </c>
      <c r="AT77" s="49" t="s">
        <v>6</v>
      </c>
      <c r="AU77" s="40" t="s">
        <v>7</v>
      </c>
      <c r="AV77" s="46">
        <v>10740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78" t="s">
        <v>455</v>
      </c>
      <c r="AB78" s="99" t="s">
        <v>20</v>
      </c>
      <c r="AC78" s="40" t="s">
        <v>7</v>
      </c>
      <c r="AD78" s="78" t="s">
        <v>455</v>
      </c>
      <c r="AE78" s="99" t="s">
        <v>20</v>
      </c>
      <c r="AF78" s="40" t="s">
        <v>7</v>
      </c>
      <c r="AG78" s="78" t="s">
        <v>455</v>
      </c>
      <c r="AH78" s="99" t="s">
        <v>20</v>
      </c>
      <c r="AI78" s="40" t="s">
        <v>7</v>
      </c>
      <c r="AJ78" s="78" t="s">
        <v>455</v>
      </c>
      <c r="AK78" s="9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78" t="s">
        <v>455</v>
      </c>
      <c r="AB79" s="99" t="s">
        <v>20</v>
      </c>
      <c r="AC79" s="40" t="s">
        <v>7</v>
      </c>
      <c r="AD79" s="78" t="s">
        <v>455</v>
      </c>
      <c r="AE79" s="99" t="s">
        <v>20</v>
      </c>
      <c r="AF79" s="40" t="s">
        <v>7</v>
      </c>
      <c r="AG79" s="78" t="s">
        <v>455</v>
      </c>
      <c r="AH79" s="99" t="s">
        <v>20</v>
      </c>
      <c r="AI79" s="40" t="s">
        <v>7</v>
      </c>
      <c r="AJ79" s="78" t="s">
        <v>455</v>
      </c>
      <c r="AK79" s="9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78" t="s">
        <v>455</v>
      </c>
      <c r="AB80" s="99" t="s">
        <v>20</v>
      </c>
      <c r="AC80" s="40" t="s">
        <v>7</v>
      </c>
      <c r="AD80" s="78" t="s">
        <v>455</v>
      </c>
      <c r="AE80" s="99" t="s">
        <v>20</v>
      </c>
      <c r="AF80" s="40" t="s">
        <v>7</v>
      </c>
      <c r="AG80" s="78" t="s">
        <v>455</v>
      </c>
      <c r="AH80" s="99" t="s">
        <v>20</v>
      </c>
      <c r="AI80" s="40" t="s">
        <v>7</v>
      </c>
      <c r="AJ80" s="78" t="s">
        <v>455</v>
      </c>
      <c r="AK80" s="9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520001</v>
      </c>
      <c r="D81" s="92" t="s">
        <v>6</v>
      </c>
      <c r="E81" s="93" t="s">
        <v>7</v>
      </c>
      <c r="F81" s="94">
        <v>263332</v>
      </c>
      <c r="G81" s="92" t="s">
        <v>6</v>
      </c>
      <c r="H81" s="93" t="s">
        <v>7</v>
      </c>
      <c r="I81" s="94">
        <v>256669</v>
      </c>
      <c r="J81" s="92" t="s">
        <v>6</v>
      </c>
      <c r="K81" s="93" t="s">
        <v>7</v>
      </c>
      <c r="L81" s="94">
        <v>37846</v>
      </c>
      <c r="M81" s="92" t="s">
        <v>6</v>
      </c>
      <c r="N81" s="93" t="s">
        <v>7</v>
      </c>
      <c r="O81" s="94">
        <v>38116</v>
      </c>
      <c r="P81" s="92" t="s">
        <v>6</v>
      </c>
      <c r="Q81" s="93" t="s">
        <v>7</v>
      </c>
      <c r="R81" s="94">
        <v>23567</v>
      </c>
      <c r="S81" s="92" t="s">
        <v>6</v>
      </c>
      <c r="T81" s="93" t="s">
        <v>7</v>
      </c>
      <c r="U81" s="94">
        <v>157140</v>
      </c>
      <c r="V81" s="92" t="s">
        <v>6</v>
      </c>
      <c r="W81" s="93" t="s">
        <v>7</v>
      </c>
      <c r="X81" s="94">
        <v>133133</v>
      </c>
      <c r="Y81" s="95" t="s">
        <v>6</v>
      </c>
      <c r="Z81" s="96" t="s">
        <v>7</v>
      </c>
      <c r="AA81" s="78" t="s">
        <v>455</v>
      </c>
      <c r="AB81" s="99" t="s">
        <v>20</v>
      </c>
      <c r="AC81" s="93" t="s">
        <v>7</v>
      </c>
      <c r="AD81" s="78" t="s">
        <v>455</v>
      </c>
      <c r="AE81" s="99" t="s">
        <v>20</v>
      </c>
      <c r="AF81" s="93" t="s">
        <v>7</v>
      </c>
      <c r="AG81" s="78" t="s">
        <v>455</v>
      </c>
      <c r="AH81" s="99" t="s">
        <v>20</v>
      </c>
      <c r="AI81" s="93" t="s">
        <v>7</v>
      </c>
      <c r="AJ81" s="78" t="s">
        <v>455</v>
      </c>
      <c r="AK81" s="99" t="s">
        <v>20</v>
      </c>
      <c r="AL81" s="97" t="s">
        <v>7</v>
      </c>
      <c r="AM81" s="98">
        <v>817919</v>
      </c>
      <c r="AN81" s="92" t="s">
        <v>6</v>
      </c>
      <c r="AO81" s="93" t="s">
        <v>7</v>
      </c>
      <c r="AP81" s="94">
        <v>456179</v>
      </c>
      <c r="AQ81" s="92" t="s">
        <v>6</v>
      </c>
      <c r="AR81" s="93" t="s">
        <v>7</v>
      </c>
      <c r="AS81" s="94">
        <v>366993</v>
      </c>
      <c r="AT81" s="92" t="s">
        <v>6</v>
      </c>
      <c r="AU81" s="93" t="s">
        <v>7</v>
      </c>
      <c r="AV81" s="94">
        <v>52169</v>
      </c>
      <c r="AW81" s="92" t="s">
        <v>6</v>
      </c>
      <c r="AX81" s="97" t="s">
        <v>7</v>
      </c>
    </row>
    <row r="82" spans="1:50" ht="33.75" x14ac:dyDescent="0.2">
      <c r="A82" s="159" t="s">
        <v>236</v>
      </c>
      <c r="B82" s="129" t="s">
        <v>159</v>
      </c>
      <c r="C82" s="45">
        <v>247982</v>
      </c>
      <c r="D82" s="49" t="s">
        <v>6</v>
      </c>
      <c r="E82" s="40" t="s">
        <v>7</v>
      </c>
      <c r="F82" s="46">
        <v>100150</v>
      </c>
      <c r="G82" s="49" t="s">
        <v>6</v>
      </c>
      <c r="H82" s="40" t="s">
        <v>7</v>
      </c>
      <c r="I82" s="46">
        <v>147832</v>
      </c>
      <c r="J82" s="49" t="s">
        <v>6</v>
      </c>
      <c r="K82" s="40" t="s">
        <v>7</v>
      </c>
      <c r="L82" s="46">
        <v>13941</v>
      </c>
      <c r="M82" s="49" t="s">
        <v>6</v>
      </c>
      <c r="N82" s="40" t="s">
        <v>7</v>
      </c>
      <c r="O82" s="46">
        <v>26720</v>
      </c>
      <c r="P82" s="49" t="s">
        <v>6</v>
      </c>
      <c r="Q82" s="40" t="s">
        <v>7</v>
      </c>
      <c r="R82" s="46">
        <v>14165</v>
      </c>
      <c r="S82" s="49" t="s">
        <v>6</v>
      </c>
      <c r="T82" s="40" t="s">
        <v>7</v>
      </c>
      <c r="U82" s="46">
        <v>93006</v>
      </c>
      <c r="V82" s="49" t="s">
        <v>6</v>
      </c>
      <c r="W82" s="40" t="s">
        <v>7</v>
      </c>
      <c r="X82" s="46">
        <v>78844</v>
      </c>
      <c r="Y82" s="2" t="s">
        <v>6</v>
      </c>
      <c r="Z82" s="4" t="s">
        <v>7</v>
      </c>
      <c r="AA82" s="78" t="s">
        <v>455</v>
      </c>
      <c r="AB82" s="99" t="s">
        <v>20</v>
      </c>
      <c r="AC82" s="40" t="s">
        <v>7</v>
      </c>
      <c r="AD82" s="78" t="s">
        <v>455</v>
      </c>
      <c r="AE82" s="99" t="s">
        <v>20</v>
      </c>
      <c r="AF82" s="40" t="s">
        <v>7</v>
      </c>
      <c r="AG82" s="78" t="s">
        <v>455</v>
      </c>
      <c r="AH82" s="99" t="s">
        <v>20</v>
      </c>
      <c r="AI82" s="40" t="s">
        <v>7</v>
      </c>
      <c r="AJ82" s="78" t="s">
        <v>455</v>
      </c>
      <c r="AK82" s="99" t="s">
        <v>20</v>
      </c>
      <c r="AL82" s="73" t="s">
        <v>7</v>
      </c>
      <c r="AM82" s="69">
        <v>340186</v>
      </c>
      <c r="AN82" s="49" t="s">
        <v>6</v>
      </c>
      <c r="AO82" s="40" t="s">
        <v>7</v>
      </c>
      <c r="AP82" s="46">
        <v>170958</v>
      </c>
      <c r="AQ82" s="49" t="s">
        <v>6</v>
      </c>
      <c r="AR82" s="40" t="s">
        <v>7</v>
      </c>
      <c r="AS82" s="46">
        <v>176227</v>
      </c>
      <c r="AT82" s="49" t="s">
        <v>6</v>
      </c>
      <c r="AU82" s="40" t="s">
        <v>7</v>
      </c>
      <c r="AV82" s="46">
        <v>16914</v>
      </c>
      <c r="AW82" s="49" t="s">
        <v>6</v>
      </c>
      <c r="AX82" s="73" t="s">
        <v>7</v>
      </c>
    </row>
    <row r="83" spans="1:50" ht="33.75" x14ac:dyDescent="0.2">
      <c r="A83" s="159" t="s">
        <v>237</v>
      </c>
      <c r="B83" s="126" t="s">
        <v>374</v>
      </c>
      <c r="C83" s="38">
        <v>32688</v>
      </c>
      <c r="D83" s="39" t="s">
        <v>6</v>
      </c>
      <c r="E83" s="40" t="s">
        <v>7</v>
      </c>
      <c r="F83" s="41">
        <v>14025</v>
      </c>
      <c r="G83" s="39" t="s">
        <v>6</v>
      </c>
      <c r="H83" s="40" t="s">
        <v>7</v>
      </c>
      <c r="I83" s="41">
        <v>18663</v>
      </c>
      <c r="J83" s="39" t="s">
        <v>6</v>
      </c>
      <c r="K83" s="40" t="s">
        <v>7</v>
      </c>
      <c r="L83" s="41">
        <v>2545</v>
      </c>
      <c r="M83" s="39" t="s">
        <v>6</v>
      </c>
      <c r="N83" s="40" t="s">
        <v>7</v>
      </c>
      <c r="O83" s="41">
        <v>2802</v>
      </c>
      <c r="P83" s="39" t="s">
        <v>6</v>
      </c>
      <c r="Q83" s="40" t="s">
        <v>7</v>
      </c>
      <c r="R83" s="41">
        <v>1788</v>
      </c>
      <c r="S83" s="39" t="s">
        <v>6</v>
      </c>
      <c r="T83" s="40" t="s">
        <v>7</v>
      </c>
      <c r="U83" s="41">
        <v>11528</v>
      </c>
      <c r="V83" s="39" t="s">
        <v>6</v>
      </c>
      <c r="W83" s="40" t="s">
        <v>7</v>
      </c>
      <c r="X83" s="41">
        <v>9806</v>
      </c>
      <c r="Y83" s="3" t="s">
        <v>6</v>
      </c>
      <c r="Z83" s="4" t="s">
        <v>7</v>
      </c>
      <c r="AA83" s="78" t="s">
        <v>455</v>
      </c>
      <c r="AB83" s="99" t="s">
        <v>20</v>
      </c>
      <c r="AC83" s="40" t="s">
        <v>7</v>
      </c>
      <c r="AD83" s="78" t="s">
        <v>455</v>
      </c>
      <c r="AE83" s="99" t="s">
        <v>20</v>
      </c>
      <c r="AF83" s="40" t="s">
        <v>7</v>
      </c>
      <c r="AG83" s="78" t="s">
        <v>455</v>
      </c>
      <c r="AH83" s="99" t="s">
        <v>20</v>
      </c>
      <c r="AI83" s="40" t="s">
        <v>7</v>
      </c>
      <c r="AJ83" s="78" t="s">
        <v>455</v>
      </c>
      <c r="AK83" s="99" t="s">
        <v>20</v>
      </c>
      <c r="AL83" s="73" t="s">
        <v>7</v>
      </c>
      <c r="AM83" s="52">
        <v>50596</v>
      </c>
      <c r="AN83" s="39" t="s">
        <v>6</v>
      </c>
      <c r="AO83" s="40" t="s">
        <v>7</v>
      </c>
      <c r="AP83" s="41">
        <v>22703</v>
      </c>
      <c r="AQ83" s="39" t="s">
        <v>6</v>
      </c>
      <c r="AR83" s="40" t="s">
        <v>7</v>
      </c>
      <c r="AS83" s="41">
        <v>28115</v>
      </c>
      <c r="AT83" s="39" t="s">
        <v>6</v>
      </c>
      <c r="AU83" s="40" t="s">
        <v>7</v>
      </c>
      <c r="AV83" s="41">
        <v>3370</v>
      </c>
      <c r="AW83" s="39" t="s">
        <v>6</v>
      </c>
      <c r="AX83" s="73" t="s">
        <v>7</v>
      </c>
    </row>
    <row r="84" spans="1:50" ht="33.75" x14ac:dyDescent="0.2">
      <c r="A84" s="162" t="s">
        <v>238</v>
      </c>
      <c r="B84" s="138" t="s">
        <v>375</v>
      </c>
      <c r="C84" s="38">
        <v>127838</v>
      </c>
      <c r="D84" s="39" t="s">
        <v>6</v>
      </c>
      <c r="E84" s="53" t="s">
        <v>7</v>
      </c>
      <c r="F84" s="41">
        <v>52840</v>
      </c>
      <c r="G84" s="39" t="s">
        <v>6</v>
      </c>
      <c r="H84" s="53" t="s">
        <v>7</v>
      </c>
      <c r="I84" s="41">
        <v>74998</v>
      </c>
      <c r="J84" s="39" t="s">
        <v>6</v>
      </c>
      <c r="K84" s="53" t="s">
        <v>7</v>
      </c>
      <c r="L84" s="41">
        <v>6482</v>
      </c>
      <c r="M84" s="39" t="s">
        <v>6</v>
      </c>
      <c r="N84" s="53" t="s">
        <v>7</v>
      </c>
      <c r="O84" s="41">
        <v>16560</v>
      </c>
      <c r="P84" s="39" t="s">
        <v>6</v>
      </c>
      <c r="Q84" s="53" t="s">
        <v>7</v>
      </c>
      <c r="R84" s="41">
        <v>6877</v>
      </c>
      <c r="S84" s="39" t="s">
        <v>6</v>
      </c>
      <c r="T84" s="53" t="s">
        <v>7</v>
      </c>
      <c r="U84" s="41">
        <v>45079</v>
      </c>
      <c r="V84" s="39" t="s">
        <v>6</v>
      </c>
      <c r="W84" s="53" t="s">
        <v>7</v>
      </c>
      <c r="X84" s="41">
        <v>38173</v>
      </c>
      <c r="Y84" s="3" t="s">
        <v>6</v>
      </c>
      <c r="Z84" s="54" t="s">
        <v>7</v>
      </c>
      <c r="AA84" s="78" t="s">
        <v>455</v>
      </c>
      <c r="AB84" s="99" t="s">
        <v>20</v>
      </c>
      <c r="AC84" s="53" t="s">
        <v>7</v>
      </c>
      <c r="AD84" s="78" t="s">
        <v>455</v>
      </c>
      <c r="AE84" s="99" t="s">
        <v>20</v>
      </c>
      <c r="AF84" s="53" t="s">
        <v>7</v>
      </c>
      <c r="AG84" s="78" t="s">
        <v>455</v>
      </c>
      <c r="AH84" s="99" t="s">
        <v>20</v>
      </c>
      <c r="AI84" s="53" t="s">
        <v>7</v>
      </c>
      <c r="AJ84" s="78" t="s">
        <v>455</v>
      </c>
      <c r="AK84" s="99" t="s">
        <v>20</v>
      </c>
      <c r="AL84" s="74" t="s">
        <v>7</v>
      </c>
      <c r="AM84" s="52">
        <v>179107</v>
      </c>
      <c r="AN84" s="39" t="s">
        <v>6</v>
      </c>
      <c r="AO84" s="53" t="s">
        <v>7</v>
      </c>
      <c r="AP84" s="41">
        <v>89991</v>
      </c>
      <c r="AQ84" s="39" t="s">
        <v>6</v>
      </c>
      <c r="AR84" s="53" t="s">
        <v>7</v>
      </c>
      <c r="AS84" s="41">
        <v>92281</v>
      </c>
      <c r="AT84" s="39" t="s">
        <v>6</v>
      </c>
      <c r="AU84" s="53" t="s">
        <v>7</v>
      </c>
      <c r="AV84" s="41">
        <v>8389</v>
      </c>
      <c r="AW84" s="39" t="s">
        <v>6</v>
      </c>
      <c r="AX84" s="74" t="s">
        <v>7</v>
      </c>
    </row>
    <row r="85" spans="1:50" ht="22.5" x14ac:dyDescent="0.2">
      <c r="A85" s="170" t="s">
        <v>239</v>
      </c>
      <c r="B85" s="142" t="s">
        <v>376</v>
      </c>
      <c r="C85" s="104">
        <v>87456</v>
      </c>
      <c r="D85" s="99" t="s">
        <v>6</v>
      </c>
      <c r="E85" s="100" t="s">
        <v>7</v>
      </c>
      <c r="F85" s="105">
        <v>33285</v>
      </c>
      <c r="G85" s="99" t="s">
        <v>6</v>
      </c>
      <c r="H85" s="100" t="s">
        <v>7</v>
      </c>
      <c r="I85" s="105">
        <v>54171</v>
      </c>
      <c r="J85" s="99" t="s">
        <v>6</v>
      </c>
      <c r="K85" s="100" t="s">
        <v>7</v>
      </c>
      <c r="L85" s="105">
        <v>4914</v>
      </c>
      <c r="M85" s="99" t="s">
        <v>6</v>
      </c>
      <c r="N85" s="100" t="s">
        <v>7</v>
      </c>
      <c r="O85" s="105">
        <v>7358</v>
      </c>
      <c r="P85" s="99" t="s">
        <v>6</v>
      </c>
      <c r="Q85" s="100" t="s">
        <v>7</v>
      </c>
      <c r="R85" s="105">
        <v>5500</v>
      </c>
      <c r="S85" s="99" t="s">
        <v>6</v>
      </c>
      <c r="T85" s="100" t="s">
        <v>7</v>
      </c>
      <c r="U85" s="105">
        <v>36399</v>
      </c>
      <c r="V85" s="99" t="s">
        <v>6</v>
      </c>
      <c r="W85" s="100" t="s">
        <v>7</v>
      </c>
      <c r="X85" s="105">
        <v>30865</v>
      </c>
      <c r="Y85" s="101" t="s">
        <v>6</v>
      </c>
      <c r="Z85" s="102" t="s">
        <v>7</v>
      </c>
      <c r="AA85" s="78" t="s">
        <v>455</v>
      </c>
      <c r="AB85" s="99" t="s">
        <v>20</v>
      </c>
      <c r="AC85" s="100" t="s">
        <v>7</v>
      </c>
      <c r="AD85" s="78" t="s">
        <v>455</v>
      </c>
      <c r="AE85" s="99" t="s">
        <v>20</v>
      </c>
      <c r="AF85" s="100" t="s">
        <v>7</v>
      </c>
      <c r="AG85" s="78" t="s">
        <v>455</v>
      </c>
      <c r="AH85" s="99" t="s">
        <v>20</v>
      </c>
      <c r="AI85" s="100" t="s">
        <v>7</v>
      </c>
      <c r="AJ85" s="78" t="s">
        <v>455</v>
      </c>
      <c r="AK85" s="99" t="s">
        <v>20</v>
      </c>
      <c r="AL85" s="103" t="s">
        <v>7</v>
      </c>
      <c r="AM85" s="106">
        <v>111554</v>
      </c>
      <c r="AN85" s="99" t="s">
        <v>6</v>
      </c>
      <c r="AO85" s="100" t="s">
        <v>7</v>
      </c>
      <c r="AP85" s="105">
        <v>58276</v>
      </c>
      <c r="AQ85" s="99" t="s">
        <v>6</v>
      </c>
      <c r="AR85" s="100" t="s">
        <v>7</v>
      </c>
      <c r="AS85" s="105">
        <v>57105</v>
      </c>
      <c r="AT85" s="99" t="s">
        <v>6</v>
      </c>
      <c r="AU85" s="100" t="s">
        <v>7</v>
      </c>
      <c r="AV85" s="105">
        <v>5190</v>
      </c>
      <c r="AW85" s="99" t="s">
        <v>6</v>
      </c>
      <c r="AX85" s="103" t="s">
        <v>7</v>
      </c>
    </row>
    <row r="86" spans="1:50" ht="22.5" x14ac:dyDescent="0.2">
      <c r="A86" s="159" t="s">
        <v>240</v>
      </c>
      <c r="B86" s="129" t="s">
        <v>160</v>
      </c>
      <c r="C86" s="45">
        <v>226766</v>
      </c>
      <c r="D86" s="49" t="s">
        <v>6</v>
      </c>
      <c r="E86" s="40" t="s">
        <v>7</v>
      </c>
      <c r="F86" s="46">
        <v>136083</v>
      </c>
      <c r="G86" s="49" t="s">
        <v>6</v>
      </c>
      <c r="H86" s="40" t="s">
        <v>7</v>
      </c>
      <c r="I86" s="46">
        <v>90683</v>
      </c>
      <c r="J86" s="49" t="s">
        <v>6</v>
      </c>
      <c r="K86" s="40" t="s">
        <v>7</v>
      </c>
      <c r="L86" s="46">
        <v>20809</v>
      </c>
      <c r="M86" s="49" t="s">
        <v>6</v>
      </c>
      <c r="N86" s="40" t="s">
        <v>7</v>
      </c>
      <c r="O86" s="46">
        <v>10092</v>
      </c>
      <c r="P86" s="49" t="s">
        <v>6</v>
      </c>
      <c r="Q86" s="40" t="s">
        <v>7</v>
      </c>
      <c r="R86" s="46">
        <v>7766</v>
      </c>
      <c r="S86" s="49" t="s">
        <v>6</v>
      </c>
      <c r="T86" s="40" t="s">
        <v>7</v>
      </c>
      <c r="U86" s="46">
        <v>52016</v>
      </c>
      <c r="V86" s="49" t="s">
        <v>6</v>
      </c>
      <c r="W86" s="40" t="s">
        <v>7</v>
      </c>
      <c r="X86" s="46">
        <v>43880</v>
      </c>
      <c r="Y86" s="2" t="s">
        <v>6</v>
      </c>
      <c r="Z86" s="4" t="s">
        <v>7</v>
      </c>
      <c r="AA86" s="78" t="s">
        <v>455</v>
      </c>
      <c r="AB86" s="99" t="s">
        <v>20</v>
      </c>
      <c r="AC86" s="40" t="s">
        <v>7</v>
      </c>
      <c r="AD86" s="78" t="s">
        <v>455</v>
      </c>
      <c r="AE86" s="99" t="s">
        <v>20</v>
      </c>
      <c r="AF86" s="40" t="s">
        <v>7</v>
      </c>
      <c r="AG86" s="78" t="s">
        <v>455</v>
      </c>
      <c r="AH86" s="99" t="s">
        <v>20</v>
      </c>
      <c r="AI86" s="40" t="s">
        <v>7</v>
      </c>
      <c r="AJ86" s="78" t="s">
        <v>455</v>
      </c>
      <c r="AK86" s="99" t="s">
        <v>20</v>
      </c>
      <c r="AL86" s="73" t="s">
        <v>7</v>
      </c>
      <c r="AM86" s="69">
        <v>404134</v>
      </c>
      <c r="AN86" s="49" t="s">
        <v>6</v>
      </c>
      <c r="AO86" s="40" t="s">
        <v>7</v>
      </c>
      <c r="AP86" s="46">
        <v>240224</v>
      </c>
      <c r="AQ86" s="49" t="s">
        <v>6</v>
      </c>
      <c r="AR86" s="40" t="s">
        <v>7</v>
      </c>
      <c r="AS86" s="46">
        <v>165297</v>
      </c>
      <c r="AT86" s="49" t="s">
        <v>6</v>
      </c>
      <c r="AU86" s="40" t="s">
        <v>7</v>
      </c>
      <c r="AV86" s="46">
        <v>31722</v>
      </c>
      <c r="AW86" s="49" t="s">
        <v>6</v>
      </c>
      <c r="AX86" s="73" t="s">
        <v>7</v>
      </c>
    </row>
    <row r="87" spans="1:50" ht="22.5" x14ac:dyDescent="0.2">
      <c r="A87" s="159" t="s">
        <v>241</v>
      </c>
      <c r="B87" s="126" t="s">
        <v>377</v>
      </c>
      <c r="C87" s="38">
        <v>78858</v>
      </c>
      <c r="D87" s="49" t="s">
        <v>6</v>
      </c>
      <c r="E87" s="40" t="s">
        <v>7</v>
      </c>
      <c r="F87" s="41">
        <v>39855</v>
      </c>
      <c r="G87" s="49" t="s">
        <v>6</v>
      </c>
      <c r="H87" s="40" t="s">
        <v>7</v>
      </c>
      <c r="I87" s="41">
        <v>39003</v>
      </c>
      <c r="J87" s="49" t="s">
        <v>6</v>
      </c>
      <c r="K87" s="40" t="s">
        <v>7</v>
      </c>
      <c r="L87" s="41">
        <v>7465</v>
      </c>
      <c r="M87" s="49" t="s">
        <v>6</v>
      </c>
      <c r="N87" s="40" t="s">
        <v>7</v>
      </c>
      <c r="O87" s="41">
        <v>4538</v>
      </c>
      <c r="P87" s="49" t="s">
        <v>6</v>
      </c>
      <c r="Q87" s="40" t="s">
        <v>7</v>
      </c>
      <c r="R87" s="41">
        <v>3868</v>
      </c>
      <c r="S87" s="49" t="s">
        <v>6</v>
      </c>
      <c r="T87" s="40" t="s">
        <v>7</v>
      </c>
      <c r="U87" s="41">
        <v>23132</v>
      </c>
      <c r="V87" s="49" t="s">
        <v>6</v>
      </c>
      <c r="W87" s="40" t="s">
        <v>7</v>
      </c>
      <c r="X87" s="41">
        <v>19631</v>
      </c>
      <c r="Y87" s="2" t="s">
        <v>6</v>
      </c>
      <c r="Z87" s="4" t="s">
        <v>7</v>
      </c>
      <c r="AA87" s="78" t="s">
        <v>455</v>
      </c>
      <c r="AB87" s="99" t="s">
        <v>20</v>
      </c>
      <c r="AC87" s="40" t="s">
        <v>7</v>
      </c>
      <c r="AD87" s="78" t="s">
        <v>455</v>
      </c>
      <c r="AE87" s="99" t="s">
        <v>20</v>
      </c>
      <c r="AF87" s="40" t="s">
        <v>7</v>
      </c>
      <c r="AG87" s="78" t="s">
        <v>455</v>
      </c>
      <c r="AH87" s="99" t="s">
        <v>20</v>
      </c>
      <c r="AI87" s="40" t="s">
        <v>7</v>
      </c>
      <c r="AJ87" s="78" t="s">
        <v>455</v>
      </c>
      <c r="AK87" s="99" t="s">
        <v>20</v>
      </c>
      <c r="AL87" s="73" t="s">
        <v>7</v>
      </c>
      <c r="AM87" s="52">
        <v>153199</v>
      </c>
      <c r="AN87" s="49" t="s">
        <v>6</v>
      </c>
      <c r="AO87" s="40" t="s">
        <v>7</v>
      </c>
      <c r="AP87" s="41">
        <v>74538</v>
      </c>
      <c r="AQ87" s="49" t="s">
        <v>6</v>
      </c>
      <c r="AR87" s="40" t="s">
        <v>7</v>
      </c>
      <c r="AS87" s="41">
        <v>80997</v>
      </c>
      <c r="AT87" s="49" t="s">
        <v>6</v>
      </c>
      <c r="AU87" s="40" t="s">
        <v>7</v>
      </c>
      <c r="AV87" s="41">
        <v>8632</v>
      </c>
      <c r="AW87" s="49" t="s">
        <v>6</v>
      </c>
      <c r="AX87" s="73" t="s">
        <v>7</v>
      </c>
    </row>
    <row r="88" spans="1:50" x14ac:dyDescent="0.2">
      <c r="A88" s="159" t="s">
        <v>242</v>
      </c>
      <c r="B88" s="126" t="s">
        <v>378</v>
      </c>
      <c r="C88" s="38">
        <v>27125</v>
      </c>
      <c r="D88" s="39" t="s">
        <v>6</v>
      </c>
      <c r="E88" s="40" t="s">
        <v>7</v>
      </c>
      <c r="F88" s="41">
        <v>20913</v>
      </c>
      <c r="G88" s="39" t="s">
        <v>6</v>
      </c>
      <c r="H88" s="40" t="s">
        <v>7</v>
      </c>
      <c r="I88" s="41">
        <v>6212</v>
      </c>
      <c r="J88" s="39" t="s">
        <v>6</v>
      </c>
      <c r="K88" s="40" t="s">
        <v>7</v>
      </c>
      <c r="L88" s="41">
        <v>1552</v>
      </c>
      <c r="M88" s="39" t="s">
        <v>6</v>
      </c>
      <c r="N88" s="40" t="s">
        <v>7</v>
      </c>
      <c r="O88" s="41">
        <v>1234</v>
      </c>
      <c r="P88" s="39" t="s">
        <v>6</v>
      </c>
      <c r="Q88" s="40" t="s">
        <v>7</v>
      </c>
      <c r="R88" s="41">
        <v>-106</v>
      </c>
      <c r="S88" s="39" t="s">
        <v>6</v>
      </c>
      <c r="T88" s="40" t="s">
        <v>7</v>
      </c>
      <c r="U88" s="41">
        <v>3532</v>
      </c>
      <c r="V88" s="39" t="s">
        <v>6</v>
      </c>
      <c r="W88" s="40" t="s">
        <v>7</v>
      </c>
      <c r="X88" s="41">
        <v>2965</v>
      </c>
      <c r="Y88" s="3" t="s">
        <v>6</v>
      </c>
      <c r="Z88" s="4" t="s">
        <v>7</v>
      </c>
      <c r="AA88" s="78" t="s">
        <v>455</v>
      </c>
      <c r="AB88" s="99" t="s">
        <v>20</v>
      </c>
      <c r="AC88" s="40" t="s">
        <v>7</v>
      </c>
      <c r="AD88" s="78" t="s">
        <v>455</v>
      </c>
      <c r="AE88" s="99" t="s">
        <v>20</v>
      </c>
      <c r="AF88" s="40" t="s">
        <v>7</v>
      </c>
      <c r="AG88" s="78" t="s">
        <v>455</v>
      </c>
      <c r="AH88" s="99" t="s">
        <v>20</v>
      </c>
      <c r="AI88" s="40" t="s">
        <v>7</v>
      </c>
      <c r="AJ88" s="78" t="s">
        <v>455</v>
      </c>
      <c r="AK88" s="99" t="s">
        <v>20</v>
      </c>
      <c r="AL88" s="73" t="s">
        <v>7</v>
      </c>
      <c r="AM88" s="52">
        <v>31966</v>
      </c>
      <c r="AN88" s="39" t="s">
        <v>6</v>
      </c>
      <c r="AO88" s="40" t="s">
        <v>7</v>
      </c>
      <c r="AP88" s="41">
        <v>32450</v>
      </c>
      <c r="AQ88" s="39" t="s">
        <v>6</v>
      </c>
      <c r="AR88" s="40" t="s">
        <v>7</v>
      </c>
      <c r="AS88" s="41">
        <v>3273</v>
      </c>
      <c r="AT88" s="39" t="s">
        <v>6</v>
      </c>
      <c r="AU88" s="40" t="s">
        <v>7</v>
      </c>
      <c r="AV88" s="41">
        <v>2202</v>
      </c>
      <c r="AW88" s="39" t="s">
        <v>6</v>
      </c>
      <c r="AX88" s="73" t="s">
        <v>7</v>
      </c>
    </row>
    <row r="89" spans="1:50" x14ac:dyDescent="0.2">
      <c r="A89" s="162" t="s">
        <v>243</v>
      </c>
      <c r="B89" s="138" t="s">
        <v>379</v>
      </c>
      <c r="C89" s="38">
        <v>16007</v>
      </c>
      <c r="D89" s="39" t="s">
        <v>6</v>
      </c>
      <c r="E89" s="53" t="s">
        <v>7</v>
      </c>
      <c r="F89" s="41">
        <v>9627</v>
      </c>
      <c r="G89" s="39" t="s">
        <v>6</v>
      </c>
      <c r="H89" s="53" t="s">
        <v>7</v>
      </c>
      <c r="I89" s="41">
        <v>6380</v>
      </c>
      <c r="J89" s="39" t="s">
        <v>6</v>
      </c>
      <c r="K89" s="53" t="s">
        <v>7</v>
      </c>
      <c r="L89" s="41">
        <v>1237</v>
      </c>
      <c r="M89" s="39" t="s">
        <v>6</v>
      </c>
      <c r="N89" s="53" t="s">
        <v>7</v>
      </c>
      <c r="O89" s="41">
        <v>-235</v>
      </c>
      <c r="P89" s="39" t="s">
        <v>6</v>
      </c>
      <c r="Q89" s="53" t="s">
        <v>7</v>
      </c>
      <c r="R89" s="41">
        <v>832</v>
      </c>
      <c r="S89" s="39" t="s">
        <v>6</v>
      </c>
      <c r="T89" s="53" t="s">
        <v>7</v>
      </c>
      <c r="U89" s="41">
        <v>4546</v>
      </c>
      <c r="V89" s="39" t="s">
        <v>6</v>
      </c>
      <c r="W89" s="53" t="s">
        <v>7</v>
      </c>
      <c r="X89" s="41">
        <v>3802</v>
      </c>
      <c r="Y89" s="3" t="s">
        <v>6</v>
      </c>
      <c r="Z89" s="54" t="s">
        <v>7</v>
      </c>
      <c r="AA89" s="78" t="s">
        <v>455</v>
      </c>
      <c r="AB89" s="99" t="s">
        <v>20</v>
      </c>
      <c r="AC89" s="53" t="s">
        <v>7</v>
      </c>
      <c r="AD89" s="78" t="s">
        <v>455</v>
      </c>
      <c r="AE89" s="99" t="s">
        <v>20</v>
      </c>
      <c r="AF89" s="53" t="s">
        <v>7</v>
      </c>
      <c r="AG89" s="78" t="s">
        <v>455</v>
      </c>
      <c r="AH89" s="99" t="s">
        <v>20</v>
      </c>
      <c r="AI89" s="53" t="s">
        <v>7</v>
      </c>
      <c r="AJ89" s="78" t="s">
        <v>455</v>
      </c>
      <c r="AK89" s="99" t="s">
        <v>20</v>
      </c>
      <c r="AL89" s="74" t="s">
        <v>7</v>
      </c>
      <c r="AM89" s="52">
        <v>29520</v>
      </c>
      <c r="AN89" s="39" t="s">
        <v>6</v>
      </c>
      <c r="AO89" s="53" t="s">
        <v>7</v>
      </c>
      <c r="AP89" s="41">
        <v>17116</v>
      </c>
      <c r="AQ89" s="39" t="s">
        <v>6</v>
      </c>
      <c r="AR89" s="53" t="s">
        <v>7</v>
      </c>
      <c r="AS89" s="41">
        <v>-1173</v>
      </c>
      <c r="AT89" s="39" t="s">
        <v>6</v>
      </c>
      <c r="AU89" s="53" t="s">
        <v>7</v>
      </c>
      <c r="AV89" s="41">
        <v>1845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45253</v>
      </c>
      <c r="D92" s="49" t="s">
        <v>6</v>
      </c>
      <c r="E92" s="40" t="s">
        <v>7</v>
      </c>
      <c r="F92" s="46">
        <v>27099</v>
      </c>
      <c r="G92" s="49" t="s">
        <v>6</v>
      </c>
      <c r="H92" s="40" t="s">
        <v>7</v>
      </c>
      <c r="I92" s="46">
        <v>18154</v>
      </c>
      <c r="J92" s="49" t="s">
        <v>6</v>
      </c>
      <c r="K92" s="40" t="s">
        <v>7</v>
      </c>
      <c r="L92" s="46">
        <v>3096</v>
      </c>
      <c r="M92" s="49" t="s">
        <v>6</v>
      </c>
      <c r="N92" s="40" t="s">
        <v>7</v>
      </c>
      <c r="O92" s="46">
        <v>1304</v>
      </c>
      <c r="P92" s="49" t="s">
        <v>6</v>
      </c>
      <c r="Q92" s="40" t="s">
        <v>7</v>
      </c>
      <c r="R92" s="46">
        <v>1636</v>
      </c>
      <c r="S92" s="49" t="s">
        <v>6</v>
      </c>
      <c r="T92" s="40" t="s">
        <v>7</v>
      </c>
      <c r="U92" s="46">
        <v>12118</v>
      </c>
      <c r="V92" s="49" t="s">
        <v>6</v>
      </c>
      <c r="W92" s="40" t="s">
        <v>7</v>
      </c>
      <c r="X92" s="46">
        <v>10409</v>
      </c>
      <c r="Y92" s="2" t="s">
        <v>6</v>
      </c>
      <c r="Z92" s="4" t="s">
        <v>7</v>
      </c>
      <c r="AA92" s="78" t="s">
        <v>455</v>
      </c>
      <c r="AB92" s="99" t="s">
        <v>20</v>
      </c>
      <c r="AC92" s="40" t="s">
        <v>7</v>
      </c>
      <c r="AD92" s="78" t="s">
        <v>455</v>
      </c>
      <c r="AE92" s="99" t="s">
        <v>20</v>
      </c>
      <c r="AF92" s="40" t="s">
        <v>7</v>
      </c>
      <c r="AG92" s="78" t="s">
        <v>455</v>
      </c>
      <c r="AH92" s="99" t="s">
        <v>20</v>
      </c>
      <c r="AI92" s="40" t="s">
        <v>7</v>
      </c>
      <c r="AJ92" s="78" t="s">
        <v>455</v>
      </c>
      <c r="AK92" s="99" t="s">
        <v>20</v>
      </c>
      <c r="AL92" s="73" t="s">
        <v>7</v>
      </c>
      <c r="AM92" s="69">
        <v>85693</v>
      </c>
      <c r="AN92" s="49" t="s">
        <v>6</v>
      </c>
      <c r="AO92" s="40" t="s">
        <v>7</v>
      </c>
      <c r="AP92" s="46">
        <v>45033</v>
      </c>
      <c r="AQ92" s="49" t="s">
        <v>6</v>
      </c>
      <c r="AR92" s="40" t="s">
        <v>7</v>
      </c>
      <c r="AS92" s="46">
        <v>41049</v>
      </c>
      <c r="AT92" s="49" t="s">
        <v>6</v>
      </c>
      <c r="AU92" s="40" t="s">
        <v>7</v>
      </c>
      <c r="AV92" s="46">
        <v>4244</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78" t="s">
        <v>455</v>
      </c>
      <c r="AB93" s="99" t="s">
        <v>20</v>
      </c>
      <c r="AC93" s="40" t="s">
        <v>7</v>
      </c>
      <c r="AD93" s="78" t="s">
        <v>455</v>
      </c>
      <c r="AE93" s="99" t="s">
        <v>20</v>
      </c>
      <c r="AF93" s="40" t="s">
        <v>7</v>
      </c>
      <c r="AG93" s="78" t="s">
        <v>455</v>
      </c>
      <c r="AH93" s="99" t="s">
        <v>20</v>
      </c>
      <c r="AI93" s="40" t="s">
        <v>7</v>
      </c>
      <c r="AJ93" s="78" t="s">
        <v>455</v>
      </c>
      <c r="AK93" s="9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78" t="s">
        <v>455</v>
      </c>
      <c r="AB94" s="99" t="s">
        <v>20</v>
      </c>
      <c r="AC94" s="40" t="s">
        <v>7</v>
      </c>
      <c r="AD94" s="78" t="s">
        <v>455</v>
      </c>
      <c r="AE94" s="99" t="s">
        <v>20</v>
      </c>
      <c r="AF94" s="40" t="s">
        <v>7</v>
      </c>
      <c r="AG94" s="78" t="s">
        <v>455</v>
      </c>
      <c r="AH94" s="99" t="s">
        <v>20</v>
      </c>
      <c r="AI94" s="40" t="s">
        <v>7</v>
      </c>
      <c r="AJ94" s="78" t="s">
        <v>455</v>
      </c>
      <c r="AK94" s="9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114933</v>
      </c>
      <c r="D95" s="35" t="s">
        <v>6</v>
      </c>
      <c r="E95" s="36" t="s">
        <v>7</v>
      </c>
      <c r="F95" s="37">
        <v>61910</v>
      </c>
      <c r="G95" s="35" t="s">
        <v>6</v>
      </c>
      <c r="H95" s="36" t="s">
        <v>7</v>
      </c>
      <c r="I95" s="37">
        <v>53023</v>
      </c>
      <c r="J95" s="35" t="s">
        <v>6</v>
      </c>
      <c r="K95" s="36" t="s">
        <v>7</v>
      </c>
      <c r="L95" s="37">
        <v>12193</v>
      </c>
      <c r="M95" s="35" t="s">
        <v>6</v>
      </c>
      <c r="N95" s="36" t="s">
        <v>7</v>
      </c>
      <c r="O95" s="37">
        <v>12199</v>
      </c>
      <c r="P95" s="35" t="s">
        <v>6</v>
      </c>
      <c r="Q95" s="36" t="s">
        <v>7</v>
      </c>
      <c r="R95" s="37">
        <v>2158</v>
      </c>
      <c r="S95" s="35" t="s">
        <v>6</v>
      </c>
      <c r="T95" s="36" t="s">
        <v>7</v>
      </c>
      <c r="U95" s="37">
        <v>26473</v>
      </c>
      <c r="V95" s="35" t="s">
        <v>6</v>
      </c>
      <c r="W95" s="36" t="s">
        <v>7</v>
      </c>
      <c r="X95" s="37">
        <v>22344</v>
      </c>
      <c r="Y95" s="11" t="s">
        <v>6</v>
      </c>
      <c r="Z95" s="12" t="s">
        <v>7</v>
      </c>
      <c r="AA95" s="78" t="s">
        <v>455</v>
      </c>
      <c r="AB95" s="99" t="s">
        <v>20</v>
      </c>
      <c r="AC95" s="36" t="s">
        <v>7</v>
      </c>
      <c r="AD95" s="78" t="s">
        <v>455</v>
      </c>
      <c r="AE95" s="99" t="s">
        <v>20</v>
      </c>
      <c r="AF95" s="36" t="s">
        <v>7</v>
      </c>
      <c r="AG95" s="78" t="s">
        <v>455</v>
      </c>
      <c r="AH95" s="99" t="s">
        <v>20</v>
      </c>
      <c r="AI95" s="36" t="s">
        <v>7</v>
      </c>
      <c r="AJ95" s="78" t="s">
        <v>455</v>
      </c>
      <c r="AK95" s="99" t="s">
        <v>20</v>
      </c>
      <c r="AL95" s="72" t="s">
        <v>7</v>
      </c>
      <c r="AM95" s="67">
        <v>125328</v>
      </c>
      <c r="AN95" s="35" t="s">
        <v>6</v>
      </c>
      <c r="AO95" s="36" t="s">
        <v>7</v>
      </c>
      <c r="AP95" s="37">
        <v>74177</v>
      </c>
      <c r="AQ95" s="35" t="s">
        <v>6</v>
      </c>
      <c r="AR95" s="36" t="s">
        <v>7</v>
      </c>
      <c r="AS95" s="37">
        <v>52816</v>
      </c>
      <c r="AT95" s="35" t="s">
        <v>6</v>
      </c>
      <c r="AU95" s="36" t="s">
        <v>7</v>
      </c>
      <c r="AV95" s="37">
        <v>15224</v>
      </c>
      <c r="AW95" s="35" t="s">
        <v>6</v>
      </c>
      <c r="AX95" s="72" t="s">
        <v>7</v>
      </c>
    </row>
    <row r="96" spans="1:50" ht="22.5" x14ac:dyDescent="0.2">
      <c r="A96" s="165" t="s">
        <v>250</v>
      </c>
      <c r="B96" s="134" t="s">
        <v>384</v>
      </c>
      <c r="C96" s="38">
        <v>47148</v>
      </c>
      <c r="D96" s="39" t="s">
        <v>6</v>
      </c>
      <c r="E96" s="40" t="s">
        <v>7</v>
      </c>
      <c r="F96" s="41">
        <v>30836</v>
      </c>
      <c r="G96" s="39" t="s">
        <v>6</v>
      </c>
      <c r="H96" s="40" t="s">
        <v>7</v>
      </c>
      <c r="I96" s="41">
        <v>16312</v>
      </c>
      <c r="J96" s="39" t="s">
        <v>6</v>
      </c>
      <c r="K96" s="40" t="s">
        <v>7</v>
      </c>
      <c r="L96" s="41">
        <v>2049</v>
      </c>
      <c r="M96" s="39" t="s">
        <v>6</v>
      </c>
      <c r="N96" s="40" t="s">
        <v>7</v>
      </c>
      <c r="O96" s="41">
        <v>3126</v>
      </c>
      <c r="P96" s="39" t="s">
        <v>6</v>
      </c>
      <c r="Q96" s="40" t="s">
        <v>7</v>
      </c>
      <c r="R96" s="41">
        <v>-222</v>
      </c>
      <c r="S96" s="39" t="s">
        <v>6</v>
      </c>
      <c r="T96" s="40" t="s">
        <v>7</v>
      </c>
      <c r="U96" s="41">
        <v>11359</v>
      </c>
      <c r="V96" s="39" t="s">
        <v>6</v>
      </c>
      <c r="W96" s="40" t="s">
        <v>7</v>
      </c>
      <c r="X96" s="41">
        <v>9631</v>
      </c>
      <c r="Y96" s="3" t="s">
        <v>6</v>
      </c>
      <c r="Z96" s="4" t="s">
        <v>7</v>
      </c>
      <c r="AA96" s="78" t="s">
        <v>455</v>
      </c>
      <c r="AB96" s="99" t="s">
        <v>20</v>
      </c>
      <c r="AC96" s="40" t="s">
        <v>7</v>
      </c>
      <c r="AD96" s="78" t="s">
        <v>455</v>
      </c>
      <c r="AE96" s="99" t="s">
        <v>20</v>
      </c>
      <c r="AF96" s="40" t="s">
        <v>7</v>
      </c>
      <c r="AG96" s="78" t="s">
        <v>455</v>
      </c>
      <c r="AH96" s="99" t="s">
        <v>20</v>
      </c>
      <c r="AI96" s="40" t="s">
        <v>7</v>
      </c>
      <c r="AJ96" s="78" t="s">
        <v>455</v>
      </c>
      <c r="AK96" s="99" t="s">
        <v>20</v>
      </c>
      <c r="AL96" s="73" t="s">
        <v>7</v>
      </c>
      <c r="AM96" s="52">
        <v>63866</v>
      </c>
      <c r="AN96" s="39" t="s">
        <v>6</v>
      </c>
      <c r="AO96" s="40" t="s">
        <v>7</v>
      </c>
      <c r="AP96" s="41">
        <v>41134</v>
      </c>
      <c r="AQ96" s="39" t="s">
        <v>6</v>
      </c>
      <c r="AR96" s="40" t="s">
        <v>7</v>
      </c>
      <c r="AS96" s="41">
        <v>22934</v>
      </c>
      <c r="AT96" s="39" t="s">
        <v>6</v>
      </c>
      <c r="AU96" s="40" t="s">
        <v>7</v>
      </c>
      <c r="AV96" s="41">
        <v>2442</v>
      </c>
      <c r="AW96" s="39" t="s">
        <v>6</v>
      </c>
      <c r="AX96" s="73" t="s">
        <v>7</v>
      </c>
    </row>
    <row r="97" spans="1:50" x14ac:dyDescent="0.2">
      <c r="A97" s="162" t="s">
        <v>251</v>
      </c>
      <c r="B97" s="138" t="s">
        <v>385</v>
      </c>
      <c r="C97" s="38">
        <v>31490</v>
      </c>
      <c r="D97" s="39" t="s">
        <v>6</v>
      </c>
      <c r="E97" s="40" t="s">
        <v>7</v>
      </c>
      <c r="F97" s="41">
        <v>20030</v>
      </c>
      <c r="G97" s="39" t="s">
        <v>6</v>
      </c>
      <c r="H97" s="40" t="s">
        <v>7</v>
      </c>
      <c r="I97" s="41">
        <v>11460</v>
      </c>
      <c r="J97" s="39" t="s">
        <v>6</v>
      </c>
      <c r="K97" s="40" t="s">
        <v>7</v>
      </c>
      <c r="L97" s="41">
        <v>1664</v>
      </c>
      <c r="M97" s="39" t="s">
        <v>6</v>
      </c>
      <c r="N97" s="40" t="s">
        <v>7</v>
      </c>
      <c r="O97" s="41">
        <v>2024</v>
      </c>
      <c r="P97" s="39" t="s">
        <v>6</v>
      </c>
      <c r="Q97" s="40" t="s">
        <v>7</v>
      </c>
      <c r="R97" s="41">
        <v>-261</v>
      </c>
      <c r="S97" s="39" t="s">
        <v>6</v>
      </c>
      <c r="T97" s="40" t="s">
        <v>7</v>
      </c>
      <c r="U97" s="41">
        <v>8033</v>
      </c>
      <c r="V97" s="39" t="s">
        <v>6</v>
      </c>
      <c r="W97" s="40" t="s">
        <v>7</v>
      </c>
      <c r="X97" s="41">
        <v>6798</v>
      </c>
      <c r="Y97" s="3" t="s">
        <v>6</v>
      </c>
      <c r="Z97" s="4" t="s">
        <v>7</v>
      </c>
      <c r="AA97" s="78" t="s">
        <v>455</v>
      </c>
      <c r="AB97" s="99" t="s">
        <v>20</v>
      </c>
      <c r="AC97" s="40" t="s">
        <v>7</v>
      </c>
      <c r="AD97" s="78" t="s">
        <v>455</v>
      </c>
      <c r="AE97" s="99" t="s">
        <v>20</v>
      </c>
      <c r="AF97" s="40" t="s">
        <v>7</v>
      </c>
      <c r="AG97" s="78" t="s">
        <v>455</v>
      </c>
      <c r="AH97" s="99" t="s">
        <v>20</v>
      </c>
      <c r="AI97" s="40" t="s">
        <v>7</v>
      </c>
      <c r="AJ97" s="78" t="s">
        <v>455</v>
      </c>
      <c r="AK97" s="99" t="s">
        <v>20</v>
      </c>
      <c r="AL97" s="73" t="s">
        <v>7</v>
      </c>
      <c r="AM97" s="52">
        <v>35332</v>
      </c>
      <c r="AN97" s="39" t="s">
        <v>6</v>
      </c>
      <c r="AO97" s="40" t="s">
        <v>7</v>
      </c>
      <c r="AP97" s="41">
        <v>22600</v>
      </c>
      <c r="AQ97" s="39" t="s">
        <v>6</v>
      </c>
      <c r="AR97" s="40" t="s">
        <v>7</v>
      </c>
      <c r="AS97" s="41">
        <v>13038</v>
      </c>
      <c r="AT97" s="39" t="s">
        <v>6</v>
      </c>
      <c r="AU97" s="40" t="s">
        <v>7</v>
      </c>
      <c r="AV97" s="41">
        <v>1935</v>
      </c>
      <c r="AW97" s="39" t="s">
        <v>6</v>
      </c>
      <c r="AX97" s="73" t="s">
        <v>7</v>
      </c>
    </row>
    <row r="98" spans="1:50" ht="67.5" x14ac:dyDescent="0.2">
      <c r="A98" s="162" t="s">
        <v>252</v>
      </c>
      <c r="B98" s="138" t="s">
        <v>386</v>
      </c>
      <c r="C98" s="38">
        <v>15658</v>
      </c>
      <c r="D98" s="39" t="s">
        <v>6</v>
      </c>
      <c r="E98" s="40" t="s">
        <v>7</v>
      </c>
      <c r="F98" s="41">
        <v>10806</v>
      </c>
      <c r="G98" s="39" t="s">
        <v>6</v>
      </c>
      <c r="H98" s="40" t="s">
        <v>7</v>
      </c>
      <c r="I98" s="41">
        <v>4852</v>
      </c>
      <c r="J98" s="39" t="s">
        <v>6</v>
      </c>
      <c r="K98" s="40" t="s">
        <v>7</v>
      </c>
      <c r="L98" s="41">
        <v>385</v>
      </c>
      <c r="M98" s="39" t="s">
        <v>6</v>
      </c>
      <c r="N98" s="40" t="s">
        <v>7</v>
      </c>
      <c r="O98" s="41">
        <v>1102</v>
      </c>
      <c r="P98" s="39" t="s">
        <v>6</v>
      </c>
      <c r="Q98" s="40" t="s">
        <v>7</v>
      </c>
      <c r="R98" s="41">
        <v>39</v>
      </c>
      <c r="S98" s="39" t="s">
        <v>6</v>
      </c>
      <c r="T98" s="40" t="s">
        <v>7</v>
      </c>
      <c r="U98" s="41">
        <v>3326</v>
      </c>
      <c r="V98" s="39" t="s">
        <v>6</v>
      </c>
      <c r="W98" s="40" t="s">
        <v>7</v>
      </c>
      <c r="X98" s="41">
        <v>2833</v>
      </c>
      <c r="Y98" s="3" t="s">
        <v>6</v>
      </c>
      <c r="Z98" s="4" t="s">
        <v>7</v>
      </c>
      <c r="AA98" s="78" t="s">
        <v>455</v>
      </c>
      <c r="AB98" s="99" t="s">
        <v>20</v>
      </c>
      <c r="AC98" s="40" t="s">
        <v>7</v>
      </c>
      <c r="AD98" s="78" t="s">
        <v>455</v>
      </c>
      <c r="AE98" s="99" t="s">
        <v>20</v>
      </c>
      <c r="AF98" s="40" t="s">
        <v>7</v>
      </c>
      <c r="AG98" s="78" t="s">
        <v>455</v>
      </c>
      <c r="AH98" s="99" t="s">
        <v>20</v>
      </c>
      <c r="AI98" s="40" t="s">
        <v>7</v>
      </c>
      <c r="AJ98" s="78" t="s">
        <v>455</v>
      </c>
      <c r="AK98" s="99" t="s">
        <v>20</v>
      </c>
      <c r="AL98" s="73" t="s">
        <v>7</v>
      </c>
      <c r="AM98" s="52">
        <v>29133</v>
      </c>
      <c r="AN98" s="39" t="s">
        <v>6</v>
      </c>
      <c r="AO98" s="40" t="s">
        <v>7</v>
      </c>
      <c r="AP98" s="41">
        <v>18621</v>
      </c>
      <c r="AQ98" s="39" t="s">
        <v>6</v>
      </c>
      <c r="AR98" s="40" t="s">
        <v>7</v>
      </c>
      <c r="AS98" s="41">
        <v>10558</v>
      </c>
      <c r="AT98" s="39" t="s">
        <v>6</v>
      </c>
      <c r="AU98" s="40" t="s">
        <v>7</v>
      </c>
      <c r="AV98" s="41">
        <v>502</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78" t="s">
        <v>455</v>
      </c>
      <c r="AB99" s="99" t="s">
        <v>20</v>
      </c>
      <c r="AC99" s="40" t="s">
        <v>7</v>
      </c>
      <c r="AD99" s="78" t="s">
        <v>455</v>
      </c>
      <c r="AE99" s="99" t="s">
        <v>20</v>
      </c>
      <c r="AF99" s="40" t="s">
        <v>7</v>
      </c>
      <c r="AG99" s="78" t="s">
        <v>455</v>
      </c>
      <c r="AH99" s="99" t="s">
        <v>20</v>
      </c>
      <c r="AI99" s="40" t="s">
        <v>7</v>
      </c>
      <c r="AJ99" s="78" t="s">
        <v>455</v>
      </c>
      <c r="AK99" s="9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78" t="s">
        <v>455</v>
      </c>
      <c r="AB100" s="99" t="s">
        <v>20</v>
      </c>
      <c r="AC100" s="40" t="s">
        <v>7</v>
      </c>
      <c r="AD100" s="78" t="s">
        <v>455</v>
      </c>
      <c r="AE100" s="99" t="s">
        <v>20</v>
      </c>
      <c r="AF100" s="40" t="s">
        <v>7</v>
      </c>
      <c r="AG100" s="78" t="s">
        <v>455</v>
      </c>
      <c r="AH100" s="99" t="s">
        <v>20</v>
      </c>
      <c r="AI100" s="40" t="s">
        <v>7</v>
      </c>
      <c r="AJ100" s="78" t="s">
        <v>455</v>
      </c>
      <c r="AK100" s="9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36085</v>
      </c>
      <c r="D101" s="39" t="s">
        <v>6</v>
      </c>
      <c r="E101" s="40" t="s">
        <v>7</v>
      </c>
      <c r="F101" s="41">
        <v>16847</v>
      </c>
      <c r="G101" s="39" t="s">
        <v>6</v>
      </c>
      <c r="H101" s="40" t="s">
        <v>7</v>
      </c>
      <c r="I101" s="41">
        <v>19238</v>
      </c>
      <c r="J101" s="39" t="s">
        <v>6</v>
      </c>
      <c r="K101" s="40" t="s">
        <v>7</v>
      </c>
      <c r="L101" s="41">
        <v>7190</v>
      </c>
      <c r="M101" s="39" t="s">
        <v>6</v>
      </c>
      <c r="N101" s="40" t="s">
        <v>7</v>
      </c>
      <c r="O101" s="41">
        <v>5226</v>
      </c>
      <c r="P101" s="39" t="s">
        <v>6</v>
      </c>
      <c r="Q101" s="40" t="s">
        <v>7</v>
      </c>
      <c r="R101" s="41">
        <v>988</v>
      </c>
      <c r="S101" s="39" t="s">
        <v>6</v>
      </c>
      <c r="T101" s="40" t="s">
        <v>7</v>
      </c>
      <c r="U101" s="41">
        <v>5834</v>
      </c>
      <c r="V101" s="39" t="s">
        <v>6</v>
      </c>
      <c r="W101" s="40" t="s">
        <v>7</v>
      </c>
      <c r="X101" s="41">
        <v>4883</v>
      </c>
      <c r="Y101" s="3" t="s">
        <v>6</v>
      </c>
      <c r="Z101" s="4" t="s">
        <v>7</v>
      </c>
      <c r="AA101" s="78" t="s">
        <v>455</v>
      </c>
      <c r="AB101" s="99" t="s">
        <v>20</v>
      </c>
      <c r="AC101" s="40" t="s">
        <v>7</v>
      </c>
      <c r="AD101" s="78" t="s">
        <v>455</v>
      </c>
      <c r="AE101" s="99" t="s">
        <v>20</v>
      </c>
      <c r="AF101" s="40" t="s">
        <v>7</v>
      </c>
      <c r="AG101" s="78" t="s">
        <v>455</v>
      </c>
      <c r="AH101" s="99" t="s">
        <v>20</v>
      </c>
      <c r="AI101" s="40" t="s">
        <v>7</v>
      </c>
      <c r="AJ101" s="78" t="s">
        <v>455</v>
      </c>
      <c r="AK101" s="99" t="s">
        <v>20</v>
      </c>
      <c r="AL101" s="73" t="s">
        <v>7</v>
      </c>
      <c r="AM101" s="52">
        <v>21730</v>
      </c>
      <c r="AN101" s="39" t="s">
        <v>6</v>
      </c>
      <c r="AO101" s="40" t="s">
        <v>7</v>
      </c>
      <c r="AP101" s="41">
        <v>15323</v>
      </c>
      <c r="AQ101" s="39" t="s">
        <v>6</v>
      </c>
      <c r="AR101" s="40" t="s">
        <v>7</v>
      </c>
      <c r="AS101" s="41">
        <v>7231</v>
      </c>
      <c r="AT101" s="39" t="s">
        <v>6</v>
      </c>
      <c r="AU101" s="40" t="s">
        <v>7</v>
      </c>
      <c r="AV101" s="41">
        <v>8861</v>
      </c>
      <c r="AW101" s="39" t="s">
        <v>6</v>
      </c>
      <c r="AX101" s="73" t="s">
        <v>7</v>
      </c>
    </row>
    <row r="102" spans="1:50" ht="45" x14ac:dyDescent="0.2">
      <c r="A102" s="162" t="s">
        <v>256</v>
      </c>
      <c r="B102" s="147" t="s">
        <v>390</v>
      </c>
      <c r="C102" s="38">
        <v>31700</v>
      </c>
      <c r="D102" s="39" t="s">
        <v>6</v>
      </c>
      <c r="E102" s="40" t="s">
        <v>7</v>
      </c>
      <c r="F102" s="41">
        <v>14227</v>
      </c>
      <c r="G102" s="39" t="s">
        <v>6</v>
      </c>
      <c r="H102" s="40" t="s">
        <v>7</v>
      </c>
      <c r="I102" s="41">
        <v>17473</v>
      </c>
      <c r="J102" s="39" t="s">
        <v>6</v>
      </c>
      <c r="K102" s="40" t="s">
        <v>7</v>
      </c>
      <c r="L102" s="41">
        <v>2954</v>
      </c>
      <c r="M102" s="39" t="s">
        <v>6</v>
      </c>
      <c r="N102" s="40" t="s">
        <v>7</v>
      </c>
      <c r="O102" s="41">
        <v>3847</v>
      </c>
      <c r="P102" s="39" t="s">
        <v>6</v>
      </c>
      <c r="Q102" s="40" t="s">
        <v>7</v>
      </c>
      <c r="R102" s="41">
        <v>1392</v>
      </c>
      <c r="S102" s="39" t="s">
        <v>6</v>
      </c>
      <c r="T102" s="40" t="s">
        <v>7</v>
      </c>
      <c r="U102" s="41">
        <v>9280</v>
      </c>
      <c r="V102" s="39" t="s">
        <v>6</v>
      </c>
      <c r="W102" s="40" t="s">
        <v>7</v>
      </c>
      <c r="X102" s="41">
        <v>7830</v>
      </c>
      <c r="Y102" s="3" t="s">
        <v>6</v>
      </c>
      <c r="Z102" s="4" t="s">
        <v>7</v>
      </c>
      <c r="AA102" s="78" t="s">
        <v>455</v>
      </c>
      <c r="AB102" s="99" t="s">
        <v>20</v>
      </c>
      <c r="AC102" s="40" t="s">
        <v>7</v>
      </c>
      <c r="AD102" s="78" t="s">
        <v>455</v>
      </c>
      <c r="AE102" s="99" t="s">
        <v>20</v>
      </c>
      <c r="AF102" s="40" t="s">
        <v>7</v>
      </c>
      <c r="AG102" s="78" t="s">
        <v>455</v>
      </c>
      <c r="AH102" s="99" t="s">
        <v>20</v>
      </c>
      <c r="AI102" s="40" t="s">
        <v>7</v>
      </c>
      <c r="AJ102" s="78" t="s">
        <v>455</v>
      </c>
      <c r="AK102" s="99" t="s">
        <v>20</v>
      </c>
      <c r="AL102" s="73" t="s">
        <v>7</v>
      </c>
      <c r="AM102" s="52">
        <v>46510</v>
      </c>
      <c r="AN102" s="39" t="s">
        <v>6</v>
      </c>
      <c r="AO102" s="40" t="s">
        <v>7</v>
      </c>
      <c r="AP102" s="41">
        <v>18768</v>
      </c>
      <c r="AQ102" s="39" t="s">
        <v>6</v>
      </c>
      <c r="AR102" s="40" t="s">
        <v>7</v>
      </c>
      <c r="AS102" s="41">
        <v>28322</v>
      </c>
      <c r="AT102" s="39" t="s">
        <v>6</v>
      </c>
      <c r="AU102" s="40" t="s">
        <v>7</v>
      </c>
      <c r="AV102" s="41">
        <v>3904</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78" t="s">
        <v>455</v>
      </c>
      <c r="AB103" s="99" t="s">
        <v>20</v>
      </c>
      <c r="AC103" s="40" t="s">
        <v>7</v>
      </c>
      <c r="AD103" s="78" t="s">
        <v>455</v>
      </c>
      <c r="AE103" s="99" t="s">
        <v>20</v>
      </c>
      <c r="AF103" s="40" t="s">
        <v>7</v>
      </c>
      <c r="AG103" s="78" t="s">
        <v>455</v>
      </c>
      <c r="AH103" s="99" t="s">
        <v>20</v>
      </c>
      <c r="AI103" s="40" t="s">
        <v>7</v>
      </c>
      <c r="AJ103" s="78" t="s">
        <v>455</v>
      </c>
      <c r="AK103" s="9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78" t="s">
        <v>455</v>
      </c>
      <c r="AB104" s="99" t="s">
        <v>20</v>
      </c>
      <c r="AC104" s="40" t="s">
        <v>7</v>
      </c>
      <c r="AD104" s="78" t="s">
        <v>455</v>
      </c>
      <c r="AE104" s="99" t="s">
        <v>20</v>
      </c>
      <c r="AF104" s="40" t="s">
        <v>7</v>
      </c>
      <c r="AG104" s="78" t="s">
        <v>455</v>
      </c>
      <c r="AH104" s="99" t="s">
        <v>20</v>
      </c>
      <c r="AI104" s="40" t="s">
        <v>7</v>
      </c>
      <c r="AJ104" s="78" t="s">
        <v>455</v>
      </c>
      <c r="AK104" s="9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123430</v>
      </c>
      <c r="D105" s="35" t="s">
        <v>6</v>
      </c>
      <c r="E105" s="36" t="s">
        <v>7</v>
      </c>
      <c r="F105" s="37">
        <v>38746</v>
      </c>
      <c r="G105" s="35" t="s">
        <v>6</v>
      </c>
      <c r="H105" s="36" t="s">
        <v>7</v>
      </c>
      <c r="I105" s="37">
        <v>84684</v>
      </c>
      <c r="J105" s="35" t="s">
        <v>6</v>
      </c>
      <c r="K105" s="36" t="s">
        <v>7</v>
      </c>
      <c r="L105" s="37">
        <v>5866</v>
      </c>
      <c r="M105" s="35" t="s">
        <v>6</v>
      </c>
      <c r="N105" s="36" t="s">
        <v>7</v>
      </c>
      <c r="O105" s="37">
        <v>52010</v>
      </c>
      <c r="P105" s="35" t="s">
        <v>6</v>
      </c>
      <c r="Q105" s="36" t="s">
        <v>7</v>
      </c>
      <c r="R105" s="37">
        <v>3493</v>
      </c>
      <c r="S105" s="35" t="s">
        <v>6</v>
      </c>
      <c r="T105" s="36" t="s">
        <v>7</v>
      </c>
      <c r="U105" s="37">
        <v>23315</v>
      </c>
      <c r="V105" s="35" t="s">
        <v>6</v>
      </c>
      <c r="W105" s="36" t="s">
        <v>7</v>
      </c>
      <c r="X105" s="37">
        <v>19586</v>
      </c>
      <c r="Y105" s="11" t="s">
        <v>6</v>
      </c>
      <c r="Z105" s="12" t="s">
        <v>7</v>
      </c>
      <c r="AA105" s="78" t="s">
        <v>455</v>
      </c>
      <c r="AB105" s="99" t="s">
        <v>20</v>
      </c>
      <c r="AC105" s="36" t="s">
        <v>7</v>
      </c>
      <c r="AD105" s="78" t="s">
        <v>455</v>
      </c>
      <c r="AE105" s="99" t="s">
        <v>20</v>
      </c>
      <c r="AF105" s="36" t="s">
        <v>7</v>
      </c>
      <c r="AG105" s="78" t="s">
        <v>455</v>
      </c>
      <c r="AH105" s="99" t="s">
        <v>20</v>
      </c>
      <c r="AI105" s="36" t="s">
        <v>7</v>
      </c>
      <c r="AJ105" s="78" t="s">
        <v>455</v>
      </c>
      <c r="AK105" s="99" t="s">
        <v>20</v>
      </c>
      <c r="AL105" s="72" t="s">
        <v>7</v>
      </c>
      <c r="AM105" s="67">
        <v>144395</v>
      </c>
      <c r="AN105" s="35" t="s">
        <v>6</v>
      </c>
      <c r="AO105" s="36" t="s">
        <v>7</v>
      </c>
      <c r="AP105" s="37">
        <v>64010</v>
      </c>
      <c r="AQ105" s="35" t="s">
        <v>6</v>
      </c>
      <c r="AR105" s="36" t="s">
        <v>7</v>
      </c>
      <c r="AS105" s="37">
        <v>83581</v>
      </c>
      <c r="AT105" s="35" t="s">
        <v>6</v>
      </c>
      <c r="AU105" s="36" t="s">
        <v>7</v>
      </c>
      <c r="AV105" s="37">
        <v>8866</v>
      </c>
      <c r="AW105" s="35" t="s">
        <v>6</v>
      </c>
      <c r="AX105" s="72" t="s">
        <v>7</v>
      </c>
    </row>
    <row r="106" spans="1:50" ht="33.75" x14ac:dyDescent="0.2">
      <c r="A106" s="162" t="s">
        <v>260</v>
      </c>
      <c r="B106" s="138" t="s">
        <v>393</v>
      </c>
      <c r="C106" s="38">
        <v>92241</v>
      </c>
      <c r="D106" s="49" t="s">
        <v>6</v>
      </c>
      <c r="E106" s="40" t="s">
        <v>7</v>
      </c>
      <c r="F106" s="41">
        <v>25309</v>
      </c>
      <c r="G106" s="49" t="s">
        <v>6</v>
      </c>
      <c r="H106" s="40" t="s">
        <v>7</v>
      </c>
      <c r="I106" s="41">
        <v>66932</v>
      </c>
      <c r="J106" s="49" t="s">
        <v>6</v>
      </c>
      <c r="K106" s="40" t="s">
        <v>7</v>
      </c>
      <c r="L106" s="41">
        <v>3047</v>
      </c>
      <c r="M106" s="49" t="s">
        <v>6</v>
      </c>
      <c r="N106" s="40" t="s">
        <v>7</v>
      </c>
      <c r="O106" s="41">
        <v>46403</v>
      </c>
      <c r="P106" s="49" t="s">
        <v>6</v>
      </c>
      <c r="Q106" s="40" t="s">
        <v>7</v>
      </c>
      <c r="R106" s="41">
        <v>2163</v>
      </c>
      <c r="S106" s="49" t="s">
        <v>6</v>
      </c>
      <c r="T106" s="40" t="s">
        <v>7</v>
      </c>
      <c r="U106" s="41">
        <v>15319</v>
      </c>
      <c r="V106" s="49" t="s">
        <v>6</v>
      </c>
      <c r="W106" s="40" t="s">
        <v>7</v>
      </c>
      <c r="X106" s="41">
        <v>12836</v>
      </c>
      <c r="Y106" s="2" t="s">
        <v>6</v>
      </c>
      <c r="Z106" s="4" t="s">
        <v>7</v>
      </c>
      <c r="AA106" s="78" t="s">
        <v>455</v>
      </c>
      <c r="AB106" s="99" t="s">
        <v>20</v>
      </c>
      <c r="AC106" s="40" t="s">
        <v>7</v>
      </c>
      <c r="AD106" s="78" t="s">
        <v>455</v>
      </c>
      <c r="AE106" s="99" t="s">
        <v>20</v>
      </c>
      <c r="AF106" s="40" t="s">
        <v>7</v>
      </c>
      <c r="AG106" s="78" t="s">
        <v>455</v>
      </c>
      <c r="AH106" s="99" t="s">
        <v>20</v>
      </c>
      <c r="AI106" s="40" t="s">
        <v>7</v>
      </c>
      <c r="AJ106" s="78" t="s">
        <v>455</v>
      </c>
      <c r="AK106" s="99" t="s">
        <v>20</v>
      </c>
      <c r="AL106" s="73" t="s">
        <v>7</v>
      </c>
      <c r="AM106" s="52">
        <v>82926</v>
      </c>
      <c r="AN106" s="49" t="s">
        <v>6</v>
      </c>
      <c r="AO106" s="40" t="s">
        <v>7</v>
      </c>
      <c r="AP106" s="41">
        <v>44843</v>
      </c>
      <c r="AQ106" s="49" t="s">
        <v>6</v>
      </c>
      <c r="AR106" s="40" t="s">
        <v>7</v>
      </c>
      <c r="AS106" s="41">
        <v>43572</v>
      </c>
      <c r="AT106" s="49" t="s">
        <v>6</v>
      </c>
      <c r="AU106" s="40" t="s">
        <v>7</v>
      </c>
      <c r="AV106" s="41">
        <v>5490</v>
      </c>
      <c r="AW106" s="49" t="s">
        <v>6</v>
      </c>
      <c r="AX106" s="73" t="s">
        <v>7</v>
      </c>
    </row>
    <row r="107" spans="1:50" ht="45" x14ac:dyDescent="0.2">
      <c r="A107" s="162" t="s">
        <v>261</v>
      </c>
      <c r="B107" s="138" t="s">
        <v>394</v>
      </c>
      <c r="C107" s="38">
        <v>25350</v>
      </c>
      <c r="D107" s="39" t="s">
        <v>6</v>
      </c>
      <c r="E107" s="40" t="s">
        <v>7</v>
      </c>
      <c r="F107" s="41">
        <v>11556</v>
      </c>
      <c r="G107" s="39" t="s">
        <v>6</v>
      </c>
      <c r="H107" s="40" t="s">
        <v>7</v>
      </c>
      <c r="I107" s="41">
        <v>13794</v>
      </c>
      <c r="J107" s="39" t="s">
        <v>6</v>
      </c>
      <c r="K107" s="40" t="s">
        <v>7</v>
      </c>
      <c r="L107" s="41">
        <v>2302</v>
      </c>
      <c r="M107" s="39" t="s">
        <v>6</v>
      </c>
      <c r="N107" s="40" t="s">
        <v>7</v>
      </c>
      <c r="O107" s="41">
        <v>4560</v>
      </c>
      <c r="P107" s="39" t="s">
        <v>6</v>
      </c>
      <c r="Q107" s="40" t="s">
        <v>7</v>
      </c>
      <c r="R107" s="41">
        <v>1057</v>
      </c>
      <c r="S107" s="39" t="s">
        <v>6</v>
      </c>
      <c r="T107" s="40" t="s">
        <v>7</v>
      </c>
      <c r="U107" s="41">
        <v>5875</v>
      </c>
      <c r="V107" s="39" t="s">
        <v>6</v>
      </c>
      <c r="W107" s="40" t="s">
        <v>7</v>
      </c>
      <c r="X107" s="41">
        <v>4916</v>
      </c>
      <c r="Y107" s="3" t="s">
        <v>6</v>
      </c>
      <c r="Z107" s="4" t="s">
        <v>7</v>
      </c>
      <c r="AA107" s="78" t="s">
        <v>455</v>
      </c>
      <c r="AB107" s="99" t="s">
        <v>20</v>
      </c>
      <c r="AC107" s="40" t="s">
        <v>7</v>
      </c>
      <c r="AD107" s="78" t="s">
        <v>455</v>
      </c>
      <c r="AE107" s="99" t="s">
        <v>20</v>
      </c>
      <c r="AF107" s="40" t="s">
        <v>7</v>
      </c>
      <c r="AG107" s="78" t="s">
        <v>455</v>
      </c>
      <c r="AH107" s="99" t="s">
        <v>20</v>
      </c>
      <c r="AI107" s="40" t="s">
        <v>7</v>
      </c>
      <c r="AJ107" s="78" t="s">
        <v>455</v>
      </c>
      <c r="AK107" s="99" t="s">
        <v>20</v>
      </c>
      <c r="AL107" s="73" t="s">
        <v>7</v>
      </c>
      <c r="AM107" s="52">
        <v>52005</v>
      </c>
      <c r="AN107" s="39" t="s">
        <v>6</v>
      </c>
      <c r="AO107" s="40" t="s">
        <v>7</v>
      </c>
      <c r="AP107" s="41">
        <v>16683</v>
      </c>
      <c r="AQ107" s="39" t="s">
        <v>6</v>
      </c>
      <c r="AR107" s="40" t="s">
        <v>7</v>
      </c>
      <c r="AS107" s="41">
        <v>36666</v>
      </c>
      <c r="AT107" s="39" t="s">
        <v>6</v>
      </c>
      <c r="AU107" s="40" t="s">
        <v>7</v>
      </c>
      <c r="AV107" s="41">
        <v>3166</v>
      </c>
      <c r="AW107" s="39" t="s">
        <v>6</v>
      </c>
      <c r="AX107" s="73" t="s">
        <v>7</v>
      </c>
    </row>
    <row r="108" spans="1:50" ht="34.5" thickBot="1" x14ac:dyDescent="0.25">
      <c r="A108" s="161" t="s">
        <v>262</v>
      </c>
      <c r="B108" s="127" t="s">
        <v>395</v>
      </c>
      <c r="C108" s="47">
        <v>5839</v>
      </c>
      <c r="D108" s="43" t="s">
        <v>6</v>
      </c>
      <c r="E108" s="32" t="s">
        <v>7</v>
      </c>
      <c r="F108" s="48">
        <v>1881</v>
      </c>
      <c r="G108" s="43" t="s">
        <v>6</v>
      </c>
      <c r="H108" s="32" t="s">
        <v>7</v>
      </c>
      <c r="I108" s="48">
        <v>3958</v>
      </c>
      <c r="J108" s="43" t="s">
        <v>6</v>
      </c>
      <c r="K108" s="32" t="s">
        <v>7</v>
      </c>
      <c r="L108" s="48">
        <v>517</v>
      </c>
      <c r="M108" s="43" t="s">
        <v>6</v>
      </c>
      <c r="N108" s="32" t="s">
        <v>7</v>
      </c>
      <c r="O108" s="48">
        <v>1047</v>
      </c>
      <c r="P108" s="43" t="s">
        <v>6</v>
      </c>
      <c r="Q108" s="32" t="s">
        <v>7</v>
      </c>
      <c r="R108" s="48">
        <v>273</v>
      </c>
      <c r="S108" s="43" t="s">
        <v>6</v>
      </c>
      <c r="T108" s="32" t="s">
        <v>7</v>
      </c>
      <c r="U108" s="48">
        <v>2121</v>
      </c>
      <c r="V108" s="43" t="s">
        <v>6</v>
      </c>
      <c r="W108" s="32" t="s">
        <v>7</v>
      </c>
      <c r="X108" s="48">
        <v>1834</v>
      </c>
      <c r="Y108" s="13" t="s">
        <v>6</v>
      </c>
      <c r="Z108" s="10" t="s">
        <v>7</v>
      </c>
      <c r="AA108" s="78" t="s">
        <v>455</v>
      </c>
      <c r="AB108" s="99" t="s">
        <v>20</v>
      </c>
      <c r="AC108" s="32" t="s">
        <v>7</v>
      </c>
      <c r="AD108" s="78" t="s">
        <v>455</v>
      </c>
      <c r="AE108" s="99" t="s">
        <v>20</v>
      </c>
      <c r="AF108" s="32" t="s">
        <v>7</v>
      </c>
      <c r="AG108" s="78" t="s">
        <v>455</v>
      </c>
      <c r="AH108" s="99" t="s">
        <v>20</v>
      </c>
      <c r="AI108" s="32" t="s">
        <v>7</v>
      </c>
      <c r="AJ108" s="78" t="s">
        <v>455</v>
      </c>
      <c r="AK108" s="99" t="s">
        <v>20</v>
      </c>
      <c r="AL108" s="71" t="s">
        <v>7</v>
      </c>
      <c r="AM108" s="70">
        <v>10890</v>
      </c>
      <c r="AN108" s="43" t="s">
        <v>6</v>
      </c>
      <c r="AO108" s="32" t="s">
        <v>7</v>
      </c>
      <c r="AP108" s="48">
        <v>2938</v>
      </c>
      <c r="AQ108" s="43" t="s">
        <v>6</v>
      </c>
      <c r="AR108" s="32" t="s">
        <v>7</v>
      </c>
      <c r="AS108" s="48">
        <v>8012</v>
      </c>
      <c r="AT108" s="43" t="s">
        <v>6</v>
      </c>
      <c r="AU108" s="32" t="s">
        <v>7</v>
      </c>
      <c r="AV108" s="48">
        <v>374</v>
      </c>
      <c r="AW108" s="43" t="s">
        <v>6</v>
      </c>
      <c r="AX108" s="71" t="s">
        <v>7</v>
      </c>
    </row>
    <row r="109" spans="1:50" ht="12" thickBot="1" x14ac:dyDescent="0.25">
      <c r="A109" s="171" t="s">
        <v>263</v>
      </c>
      <c r="B109" s="143" t="s">
        <v>20</v>
      </c>
      <c r="C109" s="34">
        <v>288260</v>
      </c>
      <c r="D109" s="35" t="s">
        <v>6</v>
      </c>
      <c r="E109" s="36" t="s">
        <v>7</v>
      </c>
      <c r="F109" s="37">
        <v>132403</v>
      </c>
      <c r="G109" s="35" t="s">
        <v>6</v>
      </c>
      <c r="H109" s="36" t="s">
        <v>7</v>
      </c>
      <c r="I109" s="37">
        <v>155857</v>
      </c>
      <c r="J109" s="35" t="s">
        <v>6</v>
      </c>
      <c r="K109" s="36" t="s">
        <v>7</v>
      </c>
      <c r="L109" s="37">
        <v>27899</v>
      </c>
      <c r="M109" s="35" t="s">
        <v>6</v>
      </c>
      <c r="N109" s="36" t="s">
        <v>7</v>
      </c>
      <c r="O109" s="37">
        <v>133801</v>
      </c>
      <c r="P109" s="35" t="s">
        <v>6</v>
      </c>
      <c r="Q109" s="36" t="s">
        <v>7</v>
      </c>
      <c r="R109" s="37">
        <v>-20847</v>
      </c>
      <c r="S109" s="35" t="s">
        <v>6</v>
      </c>
      <c r="T109" s="36" t="s">
        <v>7</v>
      </c>
      <c r="U109" s="37">
        <v>15004</v>
      </c>
      <c r="V109" s="35" t="s">
        <v>6</v>
      </c>
      <c r="W109" s="36" t="s">
        <v>7</v>
      </c>
      <c r="X109" s="37">
        <v>12880</v>
      </c>
      <c r="Y109" s="11" t="s">
        <v>6</v>
      </c>
      <c r="Z109" s="12" t="s">
        <v>7</v>
      </c>
      <c r="AA109" s="78" t="s">
        <v>455</v>
      </c>
      <c r="AB109" s="99" t="s">
        <v>20</v>
      </c>
      <c r="AC109" s="36" t="s">
        <v>7</v>
      </c>
      <c r="AD109" s="78" t="s">
        <v>455</v>
      </c>
      <c r="AE109" s="99" t="s">
        <v>20</v>
      </c>
      <c r="AF109" s="36" t="s">
        <v>7</v>
      </c>
      <c r="AG109" s="78" t="s">
        <v>455</v>
      </c>
      <c r="AH109" s="99" t="s">
        <v>20</v>
      </c>
      <c r="AI109" s="36" t="s">
        <v>7</v>
      </c>
      <c r="AJ109" s="78" t="s">
        <v>455</v>
      </c>
      <c r="AK109" s="99" t="s">
        <v>20</v>
      </c>
      <c r="AL109" s="72" t="s">
        <v>7</v>
      </c>
      <c r="AM109" s="67">
        <v>493141</v>
      </c>
      <c r="AN109" s="35" t="s">
        <v>6</v>
      </c>
      <c r="AO109" s="36" t="s">
        <v>7</v>
      </c>
      <c r="AP109" s="37">
        <v>203801</v>
      </c>
      <c r="AQ109" s="35" t="s">
        <v>6</v>
      </c>
      <c r="AR109" s="36" t="s">
        <v>7</v>
      </c>
      <c r="AS109" s="37">
        <v>289473</v>
      </c>
      <c r="AT109" s="35" t="s">
        <v>6</v>
      </c>
      <c r="AU109" s="36" t="s">
        <v>7</v>
      </c>
      <c r="AV109" s="37">
        <v>67576</v>
      </c>
      <c r="AW109" s="35" t="s">
        <v>6</v>
      </c>
      <c r="AX109" s="72" t="s">
        <v>7</v>
      </c>
    </row>
    <row r="110" spans="1:50" x14ac:dyDescent="0.2">
      <c r="A110" s="172" t="s">
        <v>264</v>
      </c>
      <c r="B110" s="124" t="s">
        <v>396</v>
      </c>
      <c r="C110" s="34">
        <v>288260</v>
      </c>
      <c r="D110" s="35" t="s">
        <v>6</v>
      </c>
      <c r="E110" s="36" t="s">
        <v>7</v>
      </c>
      <c r="F110" s="37">
        <v>132403</v>
      </c>
      <c r="G110" s="35" t="s">
        <v>6</v>
      </c>
      <c r="H110" s="36" t="s">
        <v>7</v>
      </c>
      <c r="I110" s="37">
        <v>155857</v>
      </c>
      <c r="J110" s="35" t="s">
        <v>6</v>
      </c>
      <c r="K110" s="36" t="s">
        <v>7</v>
      </c>
      <c r="L110" s="37">
        <v>27899</v>
      </c>
      <c r="M110" s="35" t="s">
        <v>6</v>
      </c>
      <c r="N110" s="36" t="s">
        <v>7</v>
      </c>
      <c r="O110" s="37">
        <v>133801</v>
      </c>
      <c r="P110" s="35" t="s">
        <v>6</v>
      </c>
      <c r="Q110" s="36" t="s">
        <v>7</v>
      </c>
      <c r="R110" s="37">
        <v>-20847</v>
      </c>
      <c r="S110" s="35" t="s">
        <v>6</v>
      </c>
      <c r="T110" s="36" t="s">
        <v>7</v>
      </c>
      <c r="U110" s="37">
        <v>15004</v>
      </c>
      <c r="V110" s="35" t="s">
        <v>6</v>
      </c>
      <c r="W110" s="36" t="s">
        <v>7</v>
      </c>
      <c r="X110" s="37">
        <v>12880</v>
      </c>
      <c r="Y110" s="11" t="s">
        <v>6</v>
      </c>
      <c r="Z110" s="12" t="s">
        <v>7</v>
      </c>
      <c r="AA110" s="78" t="s">
        <v>455</v>
      </c>
      <c r="AB110" s="99" t="s">
        <v>20</v>
      </c>
      <c r="AC110" s="36" t="s">
        <v>7</v>
      </c>
      <c r="AD110" s="78" t="s">
        <v>455</v>
      </c>
      <c r="AE110" s="99" t="s">
        <v>20</v>
      </c>
      <c r="AF110" s="36" t="s">
        <v>7</v>
      </c>
      <c r="AG110" s="78" t="s">
        <v>455</v>
      </c>
      <c r="AH110" s="99" t="s">
        <v>20</v>
      </c>
      <c r="AI110" s="36" t="s">
        <v>7</v>
      </c>
      <c r="AJ110" s="78" t="s">
        <v>455</v>
      </c>
      <c r="AK110" s="99" t="s">
        <v>20</v>
      </c>
      <c r="AL110" s="72" t="s">
        <v>7</v>
      </c>
      <c r="AM110" s="67">
        <v>493141</v>
      </c>
      <c r="AN110" s="35" t="s">
        <v>6</v>
      </c>
      <c r="AO110" s="36" t="s">
        <v>7</v>
      </c>
      <c r="AP110" s="37">
        <v>203801</v>
      </c>
      <c r="AQ110" s="35" t="s">
        <v>6</v>
      </c>
      <c r="AR110" s="36" t="s">
        <v>7</v>
      </c>
      <c r="AS110" s="37">
        <v>289473</v>
      </c>
      <c r="AT110" s="35" t="s">
        <v>6</v>
      </c>
      <c r="AU110" s="36" t="s">
        <v>7</v>
      </c>
      <c r="AV110" s="37">
        <v>67576</v>
      </c>
      <c r="AW110" s="35" t="s">
        <v>6</v>
      </c>
      <c r="AX110" s="72" t="s">
        <v>7</v>
      </c>
    </row>
    <row r="111" spans="1:50" ht="34.5" thickBot="1" x14ac:dyDescent="0.25">
      <c r="A111" s="173" t="s">
        <v>323</v>
      </c>
      <c r="B111" s="144" t="s">
        <v>161</v>
      </c>
      <c r="C111" s="47">
        <v>113547</v>
      </c>
      <c r="D111" s="50" t="s">
        <v>6</v>
      </c>
      <c r="E111" s="85" t="s">
        <v>7</v>
      </c>
      <c r="F111" s="48">
        <v>52829</v>
      </c>
      <c r="G111" s="50" t="s">
        <v>6</v>
      </c>
      <c r="H111" s="85" t="s">
        <v>7</v>
      </c>
      <c r="I111" s="48">
        <v>60718</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78" t="s">
        <v>455</v>
      </c>
      <c r="AB111" s="99" t="s">
        <v>20</v>
      </c>
      <c r="AC111" s="85" t="s">
        <v>7</v>
      </c>
      <c r="AD111" s="78" t="s">
        <v>455</v>
      </c>
      <c r="AE111" s="99" t="s">
        <v>20</v>
      </c>
      <c r="AF111" s="85" t="s">
        <v>7</v>
      </c>
      <c r="AG111" s="78" t="s">
        <v>455</v>
      </c>
      <c r="AH111" s="99" t="s">
        <v>20</v>
      </c>
      <c r="AI111" s="85" t="s">
        <v>7</v>
      </c>
      <c r="AJ111" s="78" t="s">
        <v>455</v>
      </c>
      <c r="AK111" s="99" t="s">
        <v>20</v>
      </c>
      <c r="AL111" s="87" t="s">
        <v>7</v>
      </c>
      <c r="AM111" s="70">
        <v>197882</v>
      </c>
      <c r="AN111" s="50" t="s">
        <v>6</v>
      </c>
      <c r="AO111" s="85" t="s">
        <v>7</v>
      </c>
      <c r="AP111" s="48">
        <v>72341</v>
      </c>
      <c r="AQ111" s="50" t="s">
        <v>6</v>
      </c>
      <c r="AR111" s="85" t="s">
        <v>7</v>
      </c>
      <c r="AS111" s="48">
        <v>129920</v>
      </c>
      <c r="AT111" s="50" t="s">
        <v>6</v>
      </c>
      <c r="AU111" s="85" t="s">
        <v>7</v>
      </c>
      <c r="AV111" s="48" t="s">
        <v>455</v>
      </c>
      <c r="AW111" s="50" t="s">
        <v>28</v>
      </c>
      <c r="AX111" s="87" t="s">
        <v>7</v>
      </c>
    </row>
    <row r="112" spans="1:50" ht="56.25" x14ac:dyDescent="0.2">
      <c r="A112" s="160" t="s">
        <v>265</v>
      </c>
      <c r="B112" s="145" t="s">
        <v>108</v>
      </c>
      <c r="C112" s="111">
        <v>180173</v>
      </c>
      <c r="D112" s="112" t="s">
        <v>6</v>
      </c>
      <c r="E112" s="100" t="s">
        <v>7</v>
      </c>
      <c r="F112" s="113">
        <v>95613</v>
      </c>
      <c r="G112" s="112" t="s">
        <v>6</v>
      </c>
      <c r="H112" s="100" t="s">
        <v>7</v>
      </c>
      <c r="I112" s="113">
        <v>84560</v>
      </c>
      <c r="J112" s="112" t="s">
        <v>6</v>
      </c>
      <c r="K112" s="100" t="s">
        <v>7</v>
      </c>
      <c r="L112" s="113">
        <v>15770</v>
      </c>
      <c r="M112" s="112" t="s">
        <v>6</v>
      </c>
      <c r="N112" s="100" t="s">
        <v>7</v>
      </c>
      <c r="O112" s="113">
        <v>10858</v>
      </c>
      <c r="P112" s="112" t="s">
        <v>6</v>
      </c>
      <c r="Q112" s="100" t="s">
        <v>7</v>
      </c>
      <c r="R112" s="113">
        <v>2239</v>
      </c>
      <c r="S112" s="112" t="s">
        <v>6</v>
      </c>
      <c r="T112" s="100" t="s">
        <v>7</v>
      </c>
      <c r="U112" s="113">
        <v>55693</v>
      </c>
      <c r="V112" s="112" t="s">
        <v>6</v>
      </c>
      <c r="W112" s="100" t="s">
        <v>7</v>
      </c>
      <c r="X112" s="113">
        <v>47317</v>
      </c>
      <c r="Y112" s="114" t="s">
        <v>6</v>
      </c>
      <c r="Z112" s="102" t="s">
        <v>7</v>
      </c>
      <c r="AA112" s="78" t="s">
        <v>455</v>
      </c>
      <c r="AB112" s="99" t="s">
        <v>20</v>
      </c>
      <c r="AC112" s="100" t="s">
        <v>7</v>
      </c>
      <c r="AD112" s="78" t="s">
        <v>455</v>
      </c>
      <c r="AE112" s="99" t="s">
        <v>20</v>
      </c>
      <c r="AF112" s="100" t="s">
        <v>7</v>
      </c>
      <c r="AG112" s="78" t="s">
        <v>455</v>
      </c>
      <c r="AH112" s="99" t="s">
        <v>20</v>
      </c>
      <c r="AI112" s="100" t="s">
        <v>7</v>
      </c>
      <c r="AJ112" s="78" t="s">
        <v>455</v>
      </c>
      <c r="AK112" s="99" t="s">
        <v>20</v>
      </c>
      <c r="AL112" s="103" t="s">
        <v>7</v>
      </c>
      <c r="AM112" s="115">
        <v>341547</v>
      </c>
      <c r="AN112" s="112" t="s">
        <v>6</v>
      </c>
      <c r="AO112" s="100" t="s">
        <v>7</v>
      </c>
      <c r="AP112" s="113">
        <v>164218</v>
      </c>
      <c r="AQ112" s="112" t="s">
        <v>6</v>
      </c>
      <c r="AR112" s="100" t="s">
        <v>7</v>
      </c>
      <c r="AS112" s="113">
        <v>177009</v>
      </c>
      <c r="AT112" s="112" t="s">
        <v>6</v>
      </c>
      <c r="AU112" s="100" t="s">
        <v>7</v>
      </c>
      <c r="AV112" s="113">
        <v>20733</v>
      </c>
      <c r="AW112" s="112" t="s">
        <v>6</v>
      </c>
      <c r="AX112" s="103" t="s">
        <v>7</v>
      </c>
    </row>
    <row r="113" spans="1:50" ht="22.5" x14ac:dyDescent="0.2">
      <c r="A113" s="159" t="s">
        <v>266</v>
      </c>
      <c r="B113" s="129" t="s">
        <v>28</v>
      </c>
      <c r="C113" s="45">
        <v>120625</v>
      </c>
      <c r="D113" s="49" t="s">
        <v>6</v>
      </c>
      <c r="E113" s="40" t="s">
        <v>7</v>
      </c>
      <c r="F113" s="46">
        <v>61587</v>
      </c>
      <c r="G113" s="49" t="s">
        <v>6</v>
      </c>
      <c r="H113" s="40" t="s">
        <v>7</v>
      </c>
      <c r="I113" s="46">
        <v>59038</v>
      </c>
      <c r="J113" s="49" t="s">
        <v>6</v>
      </c>
      <c r="K113" s="40" t="s">
        <v>7</v>
      </c>
      <c r="L113" s="46">
        <v>12052</v>
      </c>
      <c r="M113" s="49" t="s">
        <v>6</v>
      </c>
      <c r="N113" s="40" t="s">
        <v>7</v>
      </c>
      <c r="O113" s="46">
        <v>6118</v>
      </c>
      <c r="P113" s="49" t="s">
        <v>6</v>
      </c>
      <c r="Q113" s="40" t="s">
        <v>7</v>
      </c>
      <c r="R113" s="46">
        <v>4650</v>
      </c>
      <c r="S113" s="49" t="s">
        <v>6</v>
      </c>
      <c r="T113" s="40" t="s">
        <v>7</v>
      </c>
      <c r="U113" s="46">
        <v>36218</v>
      </c>
      <c r="V113" s="49" t="s">
        <v>6</v>
      </c>
      <c r="W113" s="40" t="s">
        <v>7</v>
      </c>
      <c r="X113" s="46">
        <v>30688</v>
      </c>
      <c r="Y113" s="2" t="s">
        <v>6</v>
      </c>
      <c r="Z113" s="4" t="s">
        <v>7</v>
      </c>
      <c r="AA113" s="78" t="s">
        <v>455</v>
      </c>
      <c r="AB113" s="99" t="s">
        <v>20</v>
      </c>
      <c r="AC113" s="40" t="s">
        <v>7</v>
      </c>
      <c r="AD113" s="78" t="s">
        <v>455</v>
      </c>
      <c r="AE113" s="99" t="s">
        <v>20</v>
      </c>
      <c r="AF113" s="40" t="s">
        <v>7</v>
      </c>
      <c r="AG113" s="78" t="s">
        <v>455</v>
      </c>
      <c r="AH113" s="99" t="s">
        <v>20</v>
      </c>
      <c r="AI113" s="40" t="s">
        <v>7</v>
      </c>
      <c r="AJ113" s="78" t="s">
        <v>455</v>
      </c>
      <c r="AK113" s="99" t="s">
        <v>20</v>
      </c>
      <c r="AL113" s="73" t="s">
        <v>7</v>
      </c>
      <c r="AM113" s="69">
        <v>234375</v>
      </c>
      <c r="AN113" s="49" t="s">
        <v>6</v>
      </c>
      <c r="AO113" s="40" t="s">
        <v>7</v>
      </c>
      <c r="AP113" s="46">
        <v>104377</v>
      </c>
      <c r="AQ113" s="49" t="s">
        <v>6</v>
      </c>
      <c r="AR113" s="40" t="s">
        <v>7</v>
      </c>
      <c r="AS113" s="46">
        <v>130884</v>
      </c>
      <c r="AT113" s="49" t="s">
        <v>6</v>
      </c>
      <c r="AU113" s="40" t="s">
        <v>7</v>
      </c>
      <c r="AV113" s="46">
        <v>16917</v>
      </c>
      <c r="AW113" s="49" t="s">
        <v>6</v>
      </c>
      <c r="AX113" s="73" t="s">
        <v>7</v>
      </c>
    </row>
    <row r="114" spans="1:50" ht="90" x14ac:dyDescent="0.2">
      <c r="A114" s="159" t="s">
        <v>267</v>
      </c>
      <c r="B114" s="132" t="s">
        <v>397</v>
      </c>
      <c r="C114" s="38">
        <v>76858</v>
      </c>
      <c r="D114" s="39" t="s">
        <v>6</v>
      </c>
      <c r="E114" s="40" t="s">
        <v>7</v>
      </c>
      <c r="F114" s="41">
        <v>38477</v>
      </c>
      <c r="G114" s="39" t="s">
        <v>6</v>
      </c>
      <c r="H114" s="40" t="s">
        <v>7</v>
      </c>
      <c r="I114" s="41">
        <v>38381</v>
      </c>
      <c r="J114" s="39" t="s">
        <v>6</v>
      </c>
      <c r="K114" s="40" t="s">
        <v>7</v>
      </c>
      <c r="L114" s="41">
        <v>5472</v>
      </c>
      <c r="M114" s="39" t="s">
        <v>6</v>
      </c>
      <c r="N114" s="40" t="s">
        <v>7</v>
      </c>
      <c r="O114" s="41">
        <v>3437</v>
      </c>
      <c r="P114" s="39" t="s">
        <v>6</v>
      </c>
      <c r="Q114" s="40" t="s">
        <v>7</v>
      </c>
      <c r="R114" s="41">
        <v>3587</v>
      </c>
      <c r="S114" s="39" t="s">
        <v>6</v>
      </c>
      <c r="T114" s="40" t="s">
        <v>7</v>
      </c>
      <c r="U114" s="41">
        <v>25885</v>
      </c>
      <c r="V114" s="39" t="s">
        <v>6</v>
      </c>
      <c r="W114" s="40" t="s">
        <v>7</v>
      </c>
      <c r="X114" s="41">
        <v>21971</v>
      </c>
      <c r="Y114" s="3" t="s">
        <v>6</v>
      </c>
      <c r="Z114" s="4" t="s">
        <v>7</v>
      </c>
      <c r="AA114" s="78" t="s">
        <v>455</v>
      </c>
      <c r="AB114" s="99" t="s">
        <v>20</v>
      </c>
      <c r="AC114" s="40" t="s">
        <v>7</v>
      </c>
      <c r="AD114" s="78" t="s">
        <v>455</v>
      </c>
      <c r="AE114" s="99" t="s">
        <v>20</v>
      </c>
      <c r="AF114" s="40" t="s">
        <v>7</v>
      </c>
      <c r="AG114" s="78" t="s">
        <v>455</v>
      </c>
      <c r="AH114" s="99" t="s">
        <v>20</v>
      </c>
      <c r="AI114" s="40" t="s">
        <v>7</v>
      </c>
      <c r="AJ114" s="78" t="s">
        <v>455</v>
      </c>
      <c r="AK114" s="99" t="s">
        <v>20</v>
      </c>
      <c r="AL114" s="73" t="s">
        <v>7</v>
      </c>
      <c r="AM114" s="52">
        <v>166384</v>
      </c>
      <c r="AN114" s="39" t="s">
        <v>6</v>
      </c>
      <c r="AO114" s="40" t="s">
        <v>7</v>
      </c>
      <c r="AP114" s="41">
        <v>63637</v>
      </c>
      <c r="AQ114" s="39" t="s">
        <v>6</v>
      </c>
      <c r="AR114" s="40" t="s">
        <v>7</v>
      </c>
      <c r="AS114" s="41">
        <v>104102</v>
      </c>
      <c r="AT114" s="39" t="s">
        <v>6</v>
      </c>
      <c r="AU114" s="40" t="s">
        <v>7</v>
      </c>
      <c r="AV114" s="41">
        <v>5938</v>
      </c>
      <c r="AW114" s="39" t="s">
        <v>6</v>
      </c>
      <c r="AX114" s="73" t="s">
        <v>7</v>
      </c>
    </row>
    <row r="115" spans="1:50" ht="45" x14ac:dyDescent="0.2">
      <c r="A115" s="162" t="s">
        <v>268</v>
      </c>
      <c r="B115" s="138" t="s">
        <v>398</v>
      </c>
      <c r="C115" s="38">
        <v>37863</v>
      </c>
      <c r="D115" s="39" t="s">
        <v>6</v>
      </c>
      <c r="E115" s="40" t="s">
        <v>7</v>
      </c>
      <c r="F115" s="41">
        <v>16968</v>
      </c>
      <c r="G115" s="39" t="s">
        <v>6</v>
      </c>
      <c r="H115" s="40" t="s">
        <v>7</v>
      </c>
      <c r="I115" s="41">
        <v>20895</v>
      </c>
      <c r="J115" s="39" t="s">
        <v>6</v>
      </c>
      <c r="K115" s="40" t="s">
        <v>7</v>
      </c>
      <c r="L115" s="41">
        <v>2614</v>
      </c>
      <c r="M115" s="39" t="s">
        <v>6</v>
      </c>
      <c r="N115" s="40" t="s">
        <v>7</v>
      </c>
      <c r="O115" s="41">
        <v>3147</v>
      </c>
      <c r="P115" s="39" t="s">
        <v>6</v>
      </c>
      <c r="Q115" s="40" t="s">
        <v>7</v>
      </c>
      <c r="R115" s="41">
        <v>2088</v>
      </c>
      <c r="S115" s="39" t="s">
        <v>6</v>
      </c>
      <c r="T115" s="40" t="s">
        <v>7</v>
      </c>
      <c r="U115" s="41">
        <v>13046</v>
      </c>
      <c r="V115" s="39" t="s">
        <v>6</v>
      </c>
      <c r="W115" s="40" t="s">
        <v>7</v>
      </c>
      <c r="X115" s="41">
        <v>11028</v>
      </c>
      <c r="Y115" s="3" t="s">
        <v>6</v>
      </c>
      <c r="Z115" s="4" t="s">
        <v>7</v>
      </c>
      <c r="AA115" s="78" t="s">
        <v>455</v>
      </c>
      <c r="AB115" s="99" t="s">
        <v>20</v>
      </c>
      <c r="AC115" s="40" t="s">
        <v>7</v>
      </c>
      <c r="AD115" s="78" t="s">
        <v>455</v>
      </c>
      <c r="AE115" s="99" t="s">
        <v>20</v>
      </c>
      <c r="AF115" s="40" t="s">
        <v>7</v>
      </c>
      <c r="AG115" s="78" t="s">
        <v>455</v>
      </c>
      <c r="AH115" s="99" t="s">
        <v>20</v>
      </c>
      <c r="AI115" s="40" t="s">
        <v>7</v>
      </c>
      <c r="AJ115" s="78" t="s">
        <v>455</v>
      </c>
      <c r="AK115" s="99" t="s">
        <v>20</v>
      </c>
      <c r="AL115" s="73" t="s">
        <v>7</v>
      </c>
      <c r="AM115" s="52">
        <v>81163</v>
      </c>
      <c r="AN115" s="39" t="s">
        <v>6</v>
      </c>
      <c r="AO115" s="40" t="s">
        <v>7</v>
      </c>
      <c r="AP115" s="41">
        <v>28502</v>
      </c>
      <c r="AQ115" s="39" t="s">
        <v>6</v>
      </c>
      <c r="AR115" s="40" t="s">
        <v>7</v>
      </c>
      <c r="AS115" s="41">
        <v>53936</v>
      </c>
      <c r="AT115" s="39" t="s">
        <v>6</v>
      </c>
      <c r="AU115" s="40" t="s">
        <v>7</v>
      </c>
      <c r="AV115" s="41">
        <v>3171</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78" t="s">
        <v>455</v>
      </c>
      <c r="AB116" s="99" t="s">
        <v>20</v>
      </c>
      <c r="AC116" s="40" t="s">
        <v>7</v>
      </c>
      <c r="AD116" s="78" t="s">
        <v>455</v>
      </c>
      <c r="AE116" s="99" t="s">
        <v>20</v>
      </c>
      <c r="AF116" s="40" t="s">
        <v>7</v>
      </c>
      <c r="AG116" s="78" t="s">
        <v>455</v>
      </c>
      <c r="AH116" s="99" t="s">
        <v>20</v>
      </c>
      <c r="AI116" s="40" t="s">
        <v>7</v>
      </c>
      <c r="AJ116" s="78" t="s">
        <v>455</v>
      </c>
      <c r="AK116" s="9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78" t="s">
        <v>455</v>
      </c>
      <c r="AB117" s="99" t="s">
        <v>20</v>
      </c>
      <c r="AC117" s="40" t="s">
        <v>7</v>
      </c>
      <c r="AD117" s="78" t="s">
        <v>455</v>
      </c>
      <c r="AE117" s="99" t="s">
        <v>20</v>
      </c>
      <c r="AF117" s="40" t="s">
        <v>7</v>
      </c>
      <c r="AG117" s="78" t="s">
        <v>455</v>
      </c>
      <c r="AH117" s="99" t="s">
        <v>20</v>
      </c>
      <c r="AI117" s="40" t="s">
        <v>7</v>
      </c>
      <c r="AJ117" s="78" t="s">
        <v>455</v>
      </c>
      <c r="AK117" s="9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28972</v>
      </c>
      <c r="D120" s="49" t="s">
        <v>6</v>
      </c>
      <c r="E120" s="40" t="s">
        <v>7</v>
      </c>
      <c r="F120" s="41">
        <v>20409</v>
      </c>
      <c r="G120" s="49" t="s">
        <v>6</v>
      </c>
      <c r="H120" s="40" t="s">
        <v>7</v>
      </c>
      <c r="I120" s="41">
        <v>8563</v>
      </c>
      <c r="J120" s="49" t="s">
        <v>6</v>
      </c>
      <c r="K120" s="40" t="s">
        <v>7</v>
      </c>
      <c r="L120" s="41">
        <v>1046</v>
      </c>
      <c r="M120" s="49" t="s">
        <v>6</v>
      </c>
      <c r="N120" s="40" t="s">
        <v>7</v>
      </c>
      <c r="O120" s="41">
        <v>998</v>
      </c>
      <c r="P120" s="49" t="s">
        <v>6</v>
      </c>
      <c r="Q120" s="40" t="s">
        <v>7</v>
      </c>
      <c r="R120" s="41">
        <v>855</v>
      </c>
      <c r="S120" s="49" t="s">
        <v>6</v>
      </c>
      <c r="T120" s="40" t="s">
        <v>7</v>
      </c>
      <c r="U120" s="41">
        <v>5664</v>
      </c>
      <c r="V120" s="49" t="s">
        <v>6</v>
      </c>
      <c r="W120" s="40" t="s">
        <v>7</v>
      </c>
      <c r="X120" s="41">
        <v>4799</v>
      </c>
      <c r="Y120" s="2" t="s">
        <v>6</v>
      </c>
      <c r="Z120" s="4" t="s">
        <v>7</v>
      </c>
      <c r="AA120" s="78" t="s">
        <v>455</v>
      </c>
      <c r="AB120" s="99" t="s">
        <v>20</v>
      </c>
      <c r="AC120" s="40" t="s">
        <v>7</v>
      </c>
      <c r="AD120" s="78" t="s">
        <v>455</v>
      </c>
      <c r="AE120" s="99" t="s">
        <v>20</v>
      </c>
      <c r="AF120" s="40" t="s">
        <v>7</v>
      </c>
      <c r="AG120" s="78" t="s">
        <v>455</v>
      </c>
      <c r="AH120" s="99" t="s">
        <v>20</v>
      </c>
      <c r="AI120" s="40" t="s">
        <v>7</v>
      </c>
      <c r="AJ120" s="78" t="s">
        <v>455</v>
      </c>
      <c r="AK120" s="99" t="s">
        <v>20</v>
      </c>
      <c r="AL120" s="73" t="s">
        <v>7</v>
      </c>
      <c r="AM120" s="52">
        <v>55167</v>
      </c>
      <c r="AN120" s="49" t="s">
        <v>6</v>
      </c>
      <c r="AO120" s="40" t="s">
        <v>7</v>
      </c>
      <c r="AP120" s="41">
        <v>36365</v>
      </c>
      <c r="AQ120" s="49" t="s">
        <v>6</v>
      </c>
      <c r="AR120" s="40" t="s">
        <v>7</v>
      </c>
      <c r="AS120" s="41">
        <v>18939</v>
      </c>
      <c r="AT120" s="49" t="s">
        <v>6</v>
      </c>
      <c r="AU120" s="40" t="s">
        <v>7</v>
      </c>
      <c r="AV120" s="41">
        <v>821</v>
      </c>
      <c r="AW120" s="49" t="s">
        <v>6</v>
      </c>
      <c r="AX120" s="73" t="s">
        <v>7</v>
      </c>
    </row>
    <row r="121" spans="1:50" ht="22.5" x14ac:dyDescent="0.2">
      <c r="A121" s="162" t="s">
        <v>274</v>
      </c>
      <c r="B121" s="138" t="s">
        <v>404</v>
      </c>
      <c r="C121" s="38">
        <v>21540</v>
      </c>
      <c r="D121" s="39" t="s">
        <v>6</v>
      </c>
      <c r="E121" s="40" t="s">
        <v>7</v>
      </c>
      <c r="F121" s="41">
        <v>15803</v>
      </c>
      <c r="G121" s="39" t="s">
        <v>6</v>
      </c>
      <c r="H121" s="40" t="s">
        <v>7</v>
      </c>
      <c r="I121" s="41">
        <v>5737</v>
      </c>
      <c r="J121" s="39" t="s">
        <v>6</v>
      </c>
      <c r="K121" s="40" t="s">
        <v>7</v>
      </c>
      <c r="L121" s="41">
        <v>577</v>
      </c>
      <c r="M121" s="39" t="s">
        <v>6</v>
      </c>
      <c r="N121" s="40" t="s">
        <v>7</v>
      </c>
      <c r="O121" s="41">
        <v>473</v>
      </c>
      <c r="P121" s="39" t="s">
        <v>6</v>
      </c>
      <c r="Q121" s="40" t="s">
        <v>7</v>
      </c>
      <c r="R121" s="41">
        <v>602</v>
      </c>
      <c r="S121" s="39" t="s">
        <v>6</v>
      </c>
      <c r="T121" s="40" t="s">
        <v>7</v>
      </c>
      <c r="U121" s="41">
        <v>4085</v>
      </c>
      <c r="V121" s="39" t="s">
        <v>6</v>
      </c>
      <c r="W121" s="40" t="s">
        <v>7</v>
      </c>
      <c r="X121" s="41">
        <v>3465</v>
      </c>
      <c r="Y121" s="3" t="s">
        <v>6</v>
      </c>
      <c r="Z121" s="4" t="s">
        <v>7</v>
      </c>
      <c r="AA121" s="78" t="s">
        <v>455</v>
      </c>
      <c r="AB121" s="99" t="s">
        <v>20</v>
      </c>
      <c r="AC121" s="40" t="s">
        <v>7</v>
      </c>
      <c r="AD121" s="78" t="s">
        <v>455</v>
      </c>
      <c r="AE121" s="99" t="s">
        <v>20</v>
      </c>
      <c r="AF121" s="40" t="s">
        <v>7</v>
      </c>
      <c r="AG121" s="78" t="s">
        <v>455</v>
      </c>
      <c r="AH121" s="99" t="s">
        <v>20</v>
      </c>
      <c r="AI121" s="40" t="s">
        <v>7</v>
      </c>
      <c r="AJ121" s="78" t="s">
        <v>455</v>
      </c>
      <c r="AK121" s="99" t="s">
        <v>20</v>
      </c>
      <c r="AL121" s="73" t="s">
        <v>7</v>
      </c>
      <c r="AM121" s="52">
        <v>39040</v>
      </c>
      <c r="AN121" s="39" t="s">
        <v>6</v>
      </c>
      <c r="AO121" s="40" t="s">
        <v>7</v>
      </c>
      <c r="AP121" s="41">
        <v>27465</v>
      </c>
      <c r="AQ121" s="39" t="s">
        <v>6</v>
      </c>
      <c r="AR121" s="40" t="s">
        <v>7</v>
      </c>
      <c r="AS121" s="41">
        <v>11783</v>
      </c>
      <c r="AT121" s="39" t="s">
        <v>6</v>
      </c>
      <c r="AU121" s="40" t="s">
        <v>7</v>
      </c>
      <c r="AV121" s="41">
        <v>451</v>
      </c>
      <c r="AW121" s="39" t="s">
        <v>6</v>
      </c>
      <c r="AX121" s="73" t="s">
        <v>7</v>
      </c>
    </row>
    <row r="122" spans="1:50" ht="45" x14ac:dyDescent="0.2">
      <c r="A122" s="162" t="s">
        <v>275</v>
      </c>
      <c r="B122" s="138" t="s">
        <v>405</v>
      </c>
      <c r="C122" s="38">
        <v>7432</v>
      </c>
      <c r="D122" s="39" t="s">
        <v>6</v>
      </c>
      <c r="E122" s="40" t="s">
        <v>7</v>
      </c>
      <c r="F122" s="41">
        <v>4606</v>
      </c>
      <c r="G122" s="39" t="s">
        <v>6</v>
      </c>
      <c r="H122" s="40" t="s">
        <v>7</v>
      </c>
      <c r="I122" s="41">
        <v>2826</v>
      </c>
      <c r="J122" s="39" t="s">
        <v>6</v>
      </c>
      <c r="K122" s="40" t="s">
        <v>7</v>
      </c>
      <c r="L122" s="41">
        <v>469</v>
      </c>
      <c r="M122" s="39" t="s">
        <v>6</v>
      </c>
      <c r="N122" s="40" t="s">
        <v>7</v>
      </c>
      <c r="O122" s="41">
        <v>525</v>
      </c>
      <c r="P122" s="39" t="s">
        <v>6</v>
      </c>
      <c r="Q122" s="40" t="s">
        <v>7</v>
      </c>
      <c r="R122" s="41">
        <v>253</v>
      </c>
      <c r="S122" s="39" t="s">
        <v>6</v>
      </c>
      <c r="T122" s="40" t="s">
        <v>7</v>
      </c>
      <c r="U122" s="41">
        <v>1579</v>
      </c>
      <c r="V122" s="39" t="s">
        <v>6</v>
      </c>
      <c r="W122" s="40" t="s">
        <v>7</v>
      </c>
      <c r="X122" s="41">
        <v>1334</v>
      </c>
      <c r="Y122" s="3" t="s">
        <v>6</v>
      </c>
      <c r="Z122" s="4" t="s">
        <v>7</v>
      </c>
      <c r="AA122" s="78" t="s">
        <v>455</v>
      </c>
      <c r="AB122" s="99" t="s">
        <v>20</v>
      </c>
      <c r="AC122" s="40" t="s">
        <v>7</v>
      </c>
      <c r="AD122" s="78" t="s">
        <v>455</v>
      </c>
      <c r="AE122" s="99" t="s">
        <v>20</v>
      </c>
      <c r="AF122" s="40" t="s">
        <v>7</v>
      </c>
      <c r="AG122" s="78" t="s">
        <v>455</v>
      </c>
      <c r="AH122" s="99" t="s">
        <v>20</v>
      </c>
      <c r="AI122" s="40" t="s">
        <v>7</v>
      </c>
      <c r="AJ122" s="78" t="s">
        <v>455</v>
      </c>
      <c r="AK122" s="99" t="s">
        <v>20</v>
      </c>
      <c r="AL122" s="73" t="s">
        <v>7</v>
      </c>
      <c r="AM122" s="52">
        <v>14957</v>
      </c>
      <c r="AN122" s="39" t="s">
        <v>6</v>
      </c>
      <c r="AO122" s="40" t="s">
        <v>7</v>
      </c>
      <c r="AP122" s="41">
        <v>8328</v>
      </c>
      <c r="AQ122" s="39" t="s">
        <v>6</v>
      </c>
      <c r="AR122" s="40" t="s">
        <v>7</v>
      </c>
      <c r="AS122" s="41">
        <v>6654</v>
      </c>
      <c r="AT122" s="39" t="s">
        <v>6</v>
      </c>
      <c r="AU122" s="40" t="s">
        <v>7</v>
      </c>
      <c r="AV122" s="41">
        <v>369</v>
      </c>
      <c r="AW122" s="39" t="s">
        <v>6</v>
      </c>
      <c r="AX122" s="73" t="s">
        <v>7</v>
      </c>
    </row>
    <row r="123" spans="1:50" ht="33.75" x14ac:dyDescent="0.2">
      <c r="A123" s="162" t="s">
        <v>276</v>
      </c>
      <c r="B123" s="130" t="s">
        <v>406</v>
      </c>
      <c r="C123" s="38">
        <v>6800</v>
      </c>
      <c r="D123" s="39" t="s">
        <v>6</v>
      </c>
      <c r="E123" s="40" t="s">
        <v>7</v>
      </c>
      <c r="F123" s="41">
        <v>4353</v>
      </c>
      <c r="G123" s="39" t="s">
        <v>6</v>
      </c>
      <c r="H123" s="40" t="s">
        <v>7</v>
      </c>
      <c r="I123" s="41">
        <v>2447</v>
      </c>
      <c r="J123" s="39" t="s">
        <v>6</v>
      </c>
      <c r="K123" s="40" t="s">
        <v>7</v>
      </c>
      <c r="L123" s="41">
        <v>383</v>
      </c>
      <c r="M123" s="39" t="s">
        <v>6</v>
      </c>
      <c r="N123" s="40" t="s">
        <v>7</v>
      </c>
      <c r="O123" s="41">
        <v>473</v>
      </c>
      <c r="P123" s="39" t="s">
        <v>6</v>
      </c>
      <c r="Q123" s="40" t="s">
        <v>7</v>
      </c>
      <c r="R123" s="41">
        <v>230</v>
      </c>
      <c r="S123" s="39" t="s">
        <v>6</v>
      </c>
      <c r="T123" s="40" t="s">
        <v>7</v>
      </c>
      <c r="U123" s="41">
        <v>1361</v>
      </c>
      <c r="V123" s="39" t="s">
        <v>6</v>
      </c>
      <c r="W123" s="40" t="s">
        <v>7</v>
      </c>
      <c r="X123" s="41">
        <v>1143</v>
      </c>
      <c r="Y123" s="3" t="s">
        <v>6</v>
      </c>
      <c r="Z123" s="4" t="s">
        <v>7</v>
      </c>
      <c r="AA123" s="78" t="s">
        <v>455</v>
      </c>
      <c r="AB123" s="99" t="s">
        <v>20</v>
      </c>
      <c r="AC123" s="40" t="s">
        <v>7</v>
      </c>
      <c r="AD123" s="78" t="s">
        <v>455</v>
      </c>
      <c r="AE123" s="99" t="s">
        <v>20</v>
      </c>
      <c r="AF123" s="40" t="s">
        <v>7</v>
      </c>
      <c r="AG123" s="78" t="s">
        <v>455</v>
      </c>
      <c r="AH123" s="99" t="s">
        <v>20</v>
      </c>
      <c r="AI123" s="40" t="s">
        <v>7</v>
      </c>
      <c r="AJ123" s="78" t="s">
        <v>455</v>
      </c>
      <c r="AK123" s="9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632</v>
      </c>
      <c r="D124" s="99" t="s">
        <v>6</v>
      </c>
      <c r="E124" s="108" t="s">
        <v>7</v>
      </c>
      <c r="F124" s="105">
        <v>253</v>
      </c>
      <c r="G124" s="99" t="s">
        <v>6</v>
      </c>
      <c r="H124" s="108" t="s">
        <v>7</v>
      </c>
      <c r="I124" s="105">
        <v>379</v>
      </c>
      <c r="J124" s="99" t="s">
        <v>6</v>
      </c>
      <c r="K124" s="108" t="s">
        <v>7</v>
      </c>
      <c r="L124" s="105">
        <v>86</v>
      </c>
      <c r="M124" s="99" t="s">
        <v>6</v>
      </c>
      <c r="N124" s="108" t="s">
        <v>7</v>
      </c>
      <c r="O124" s="105">
        <v>52</v>
      </c>
      <c r="P124" s="99" t="s">
        <v>6</v>
      </c>
      <c r="Q124" s="108" t="s">
        <v>7</v>
      </c>
      <c r="R124" s="105">
        <v>23</v>
      </c>
      <c r="S124" s="99" t="s">
        <v>6</v>
      </c>
      <c r="T124" s="108" t="s">
        <v>7</v>
      </c>
      <c r="U124" s="105">
        <v>218</v>
      </c>
      <c r="V124" s="99" t="s">
        <v>6</v>
      </c>
      <c r="W124" s="108" t="s">
        <v>7</v>
      </c>
      <c r="X124" s="105">
        <v>191</v>
      </c>
      <c r="Y124" s="101" t="s">
        <v>6</v>
      </c>
      <c r="Z124" s="109" t="s">
        <v>7</v>
      </c>
      <c r="AA124" s="78" t="s">
        <v>455</v>
      </c>
      <c r="AB124" s="99" t="s">
        <v>20</v>
      </c>
      <c r="AC124" s="108" t="s">
        <v>7</v>
      </c>
      <c r="AD124" s="78" t="s">
        <v>455</v>
      </c>
      <c r="AE124" s="99" t="s">
        <v>20</v>
      </c>
      <c r="AF124" s="108" t="s">
        <v>7</v>
      </c>
      <c r="AG124" s="78" t="s">
        <v>455</v>
      </c>
      <c r="AH124" s="99" t="s">
        <v>20</v>
      </c>
      <c r="AI124" s="108" t="s">
        <v>7</v>
      </c>
      <c r="AJ124" s="78"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59548</v>
      </c>
      <c r="D125" s="49" t="s">
        <v>6</v>
      </c>
      <c r="E125" s="40" t="s">
        <v>7</v>
      </c>
      <c r="F125" s="46">
        <v>34026</v>
      </c>
      <c r="G125" s="49" t="s">
        <v>6</v>
      </c>
      <c r="H125" s="40" t="s">
        <v>7</v>
      </c>
      <c r="I125" s="46">
        <v>25522</v>
      </c>
      <c r="J125" s="49" t="s">
        <v>6</v>
      </c>
      <c r="K125" s="40" t="s">
        <v>7</v>
      </c>
      <c r="L125" s="46">
        <v>3718</v>
      </c>
      <c r="M125" s="49" t="s">
        <v>6</v>
      </c>
      <c r="N125" s="40" t="s">
        <v>7</v>
      </c>
      <c r="O125" s="46">
        <v>4740</v>
      </c>
      <c r="P125" s="49" t="s">
        <v>6</v>
      </c>
      <c r="Q125" s="40" t="s">
        <v>7</v>
      </c>
      <c r="R125" s="46">
        <v>-2411</v>
      </c>
      <c r="S125" s="49" t="s">
        <v>6</v>
      </c>
      <c r="T125" s="40" t="s">
        <v>7</v>
      </c>
      <c r="U125" s="46">
        <v>19475</v>
      </c>
      <c r="V125" s="49" t="s">
        <v>6</v>
      </c>
      <c r="W125" s="40" t="s">
        <v>7</v>
      </c>
      <c r="X125" s="46">
        <v>16629</v>
      </c>
      <c r="Y125" s="2" t="s">
        <v>6</v>
      </c>
      <c r="Z125" s="4" t="s">
        <v>7</v>
      </c>
      <c r="AA125" s="78" t="s">
        <v>455</v>
      </c>
      <c r="AB125" s="99" t="s">
        <v>20</v>
      </c>
      <c r="AC125" s="40" t="s">
        <v>7</v>
      </c>
      <c r="AD125" s="78" t="s">
        <v>455</v>
      </c>
      <c r="AE125" s="99" t="s">
        <v>20</v>
      </c>
      <c r="AF125" s="40" t="s">
        <v>7</v>
      </c>
      <c r="AG125" s="78" t="s">
        <v>455</v>
      </c>
      <c r="AH125" s="99" t="s">
        <v>20</v>
      </c>
      <c r="AI125" s="40" t="s">
        <v>7</v>
      </c>
      <c r="AJ125" s="78" t="s">
        <v>455</v>
      </c>
      <c r="AK125" s="99" t="s">
        <v>20</v>
      </c>
      <c r="AL125" s="73" t="s">
        <v>7</v>
      </c>
      <c r="AM125" s="69">
        <v>107596</v>
      </c>
      <c r="AN125" s="49" t="s">
        <v>6</v>
      </c>
      <c r="AO125" s="40" t="s">
        <v>7</v>
      </c>
      <c r="AP125" s="46">
        <v>59969</v>
      </c>
      <c r="AQ125" s="49" t="s">
        <v>6</v>
      </c>
      <c r="AR125" s="40" t="s">
        <v>7</v>
      </c>
      <c r="AS125" s="46">
        <v>46786</v>
      </c>
      <c r="AT125" s="49" t="s">
        <v>6</v>
      </c>
      <c r="AU125" s="40" t="s">
        <v>7</v>
      </c>
      <c r="AV125" s="46">
        <v>3802</v>
      </c>
      <c r="AW125" s="49" t="s">
        <v>6</v>
      </c>
      <c r="AX125" s="73" t="s">
        <v>7</v>
      </c>
    </row>
    <row r="126" spans="1:50" ht="22.5" x14ac:dyDescent="0.2">
      <c r="A126" s="162" t="s">
        <v>279</v>
      </c>
      <c r="B126" s="138" t="s">
        <v>408</v>
      </c>
      <c r="C126" s="38">
        <v>14451</v>
      </c>
      <c r="D126" s="39" t="s">
        <v>6</v>
      </c>
      <c r="E126" s="40" t="s">
        <v>7</v>
      </c>
      <c r="F126" s="41">
        <v>7093</v>
      </c>
      <c r="G126" s="39" t="s">
        <v>6</v>
      </c>
      <c r="H126" s="40" t="s">
        <v>7</v>
      </c>
      <c r="I126" s="41">
        <v>7358</v>
      </c>
      <c r="J126" s="39" t="s">
        <v>6</v>
      </c>
      <c r="K126" s="40" t="s">
        <v>7</v>
      </c>
      <c r="L126" s="41">
        <v>1488</v>
      </c>
      <c r="M126" s="39" t="s">
        <v>6</v>
      </c>
      <c r="N126" s="40" t="s">
        <v>7</v>
      </c>
      <c r="O126" s="41">
        <v>3544</v>
      </c>
      <c r="P126" s="39" t="s">
        <v>6</v>
      </c>
      <c r="Q126" s="40" t="s">
        <v>7</v>
      </c>
      <c r="R126" s="41">
        <v>324</v>
      </c>
      <c r="S126" s="39" t="s">
        <v>6</v>
      </c>
      <c r="T126" s="40" t="s">
        <v>7</v>
      </c>
      <c r="U126" s="41">
        <v>2002</v>
      </c>
      <c r="V126" s="39" t="s">
        <v>6</v>
      </c>
      <c r="W126" s="40" t="s">
        <v>7</v>
      </c>
      <c r="X126" s="41">
        <v>1750</v>
      </c>
      <c r="Y126" s="3" t="s">
        <v>6</v>
      </c>
      <c r="Z126" s="4" t="s">
        <v>7</v>
      </c>
      <c r="AA126" s="78" t="s">
        <v>455</v>
      </c>
      <c r="AB126" s="99" t="s">
        <v>20</v>
      </c>
      <c r="AC126" s="40" t="s">
        <v>7</v>
      </c>
      <c r="AD126" s="78" t="s">
        <v>455</v>
      </c>
      <c r="AE126" s="99" t="s">
        <v>20</v>
      </c>
      <c r="AF126" s="40" t="s">
        <v>7</v>
      </c>
      <c r="AG126" s="78" t="s">
        <v>455</v>
      </c>
      <c r="AH126" s="99" t="s">
        <v>20</v>
      </c>
      <c r="AI126" s="40" t="s">
        <v>7</v>
      </c>
      <c r="AJ126" s="78" t="s">
        <v>455</v>
      </c>
      <c r="AK126" s="99" t="s">
        <v>20</v>
      </c>
      <c r="AL126" s="73" t="s">
        <v>7</v>
      </c>
      <c r="AM126" s="52">
        <v>18538</v>
      </c>
      <c r="AN126" s="39" t="s">
        <v>6</v>
      </c>
      <c r="AO126" s="40" t="s">
        <v>7</v>
      </c>
      <c r="AP126" s="41">
        <v>13200</v>
      </c>
      <c r="AQ126" s="39" t="s">
        <v>6</v>
      </c>
      <c r="AR126" s="40" t="s">
        <v>7</v>
      </c>
      <c r="AS126" s="41">
        <v>6835</v>
      </c>
      <c r="AT126" s="39" t="s">
        <v>6</v>
      </c>
      <c r="AU126" s="40" t="s">
        <v>7</v>
      </c>
      <c r="AV126" s="41">
        <v>1646</v>
      </c>
      <c r="AW126" s="39" t="s">
        <v>6</v>
      </c>
      <c r="AX126" s="73" t="s">
        <v>7</v>
      </c>
    </row>
    <row r="127" spans="1:50" x14ac:dyDescent="0.2">
      <c r="A127" s="162" t="s">
        <v>280</v>
      </c>
      <c r="B127" s="138" t="s">
        <v>409</v>
      </c>
      <c r="C127" s="38">
        <v>6662</v>
      </c>
      <c r="D127" s="39" t="s">
        <v>6</v>
      </c>
      <c r="E127" s="40" t="s">
        <v>7</v>
      </c>
      <c r="F127" s="41">
        <v>1858</v>
      </c>
      <c r="G127" s="39" t="s">
        <v>6</v>
      </c>
      <c r="H127" s="40" t="s">
        <v>7</v>
      </c>
      <c r="I127" s="41">
        <v>4804</v>
      </c>
      <c r="J127" s="39" t="s">
        <v>6</v>
      </c>
      <c r="K127" s="40" t="s">
        <v>7</v>
      </c>
      <c r="L127" s="41">
        <v>408</v>
      </c>
      <c r="M127" s="39" t="s">
        <v>6</v>
      </c>
      <c r="N127" s="40" t="s">
        <v>7</v>
      </c>
      <c r="O127" s="41">
        <v>280</v>
      </c>
      <c r="P127" s="39" t="s">
        <v>6</v>
      </c>
      <c r="Q127" s="40" t="s">
        <v>7</v>
      </c>
      <c r="R127" s="41">
        <v>473</v>
      </c>
      <c r="S127" s="39" t="s">
        <v>6</v>
      </c>
      <c r="T127" s="40" t="s">
        <v>7</v>
      </c>
      <c r="U127" s="41">
        <v>3643</v>
      </c>
      <c r="V127" s="39" t="s">
        <v>6</v>
      </c>
      <c r="W127" s="40" t="s">
        <v>7</v>
      </c>
      <c r="X127" s="41">
        <v>3082</v>
      </c>
      <c r="Y127" s="3" t="s">
        <v>6</v>
      </c>
      <c r="Z127" s="4" t="s">
        <v>7</v>
      </c>
      <c r="AA127" s="78" t="s">
        <v>455</v>
      </c>
      <c r="AB127" s="99" t="s">
        <v>20</v>
      </c>
      <c r="AC127" s="40" t="s">
        <v>7</v>
      </c>
      <c r="AD127" s="78" t="s">
        <v>455</v>
      </c>
      <c r="AE127" s="99" t="s">
        <v>20</v>
      </c>
      <c r="AF127" s="40" t="s">
        <v>7</v>
      </c>
      <c r="AG127" s="78" t="s">
        <v>455</v>
      </c>
      <c r="AH127" s="99" t="s">
        <v>20</v>
      </c>
      <c r="AI127" s="40" t="s">
        <v>7</v>
      </c>
      <c r="AJ127" s="78" t="s">
        <v>455</v>
      </c>
      <c r="AK127" s="99" t="s">
        <v>20</v>
      </c>
      <c r="AL127" s="73" t="s">
        <v>7</v>
      </c>
      <c r="AM127" s="52">
        <v>14234</v>
      </c>
      <c r="AN127" s="39" t="s">
        <v>6</v>
      </c>
      <c r="AO127" s="40" t="s">
        <v>7</v>
      </c>
      <c r="AP127" s="41">
        <v>2555</v>
      </c>
      <c r="AQ127" s="39" t="s">
        <v>6</v>
      </c>
      <c r="AR127" s="40" t="s">
        <v>7</v>
      </c>
      <c r="AS127" s="41">
        <v>11955</v>
      </c>
      <c r="AT127" s="39" t="s">
        <v>6</v>
      </c>
      <c r="AU127" s="40" t="s">
        <v>7</v>
      </c>
      <c r="AV127" s="41">
        <v>483</v>
      </c>
      <c r="AW127" s="39" t="s">
        <v>6</v>
      </c>
      <c r="AX127" s="73" t="s">
        <v>7</v>
      </c>
    </row>
    <row r="128" spans="1:50" ht="45" x14ac:dyDescent="0.2">
      <c r="A128" s="162" t="s">
        <v>281</v>
      </c>
      <c r="B128" s="138" t="s">
        <v>410</v>
      </c>
      <c r="C128" s="38">
        <v>16763</v>
      </c>
      <c r="D128" s="39" t="s">
        <v>6</v>
      </c>
      <c r="E128" s="40" t="s">
        <v>7</v>
      </c>
      <c r="F128" s="41">
        <v>13914</v>
      </c>
      <c r="G128" s="39" t="s">
        <v>6</v>
      </c>
      <c r="H128" s="40" t="s">
        <v>7</v>
      </c>
      <c r="I128" s="41">
        <v>2849</v>
      </c>
      <c r="J128" s="39" t="s">
        <v>6</v>
      </c>
      <c r="K128" s="40" t="s">
        <v>7</v>
      </c>
      <c r="L128" s="41">
        <v>266</v>
      </c>
      <c r="M128" s="39" t="s">
        <v>6</v>
      </c>
      <c r="N128" s="40" t="s">
        <v>7</v>
      </c>
      <c r="O128" s="41">
        <v>383</v>
      </c>
      <c r="P128" s="39" t="s">
        <v>6</v>
      </c>
      <c r="Q128" s="40" t="s">
        <v>7</v>
      </c>
      <c r="R128" s="41">
        <v>261</v>
      </c>
      <c r="S128" s="39" t="s">
        <v>6</v>
      </c>
      <c r="T128" s="40" t="s">
        <v>7</v>
      </c>
      <c r="U128" s="41">
        <v>1939</v>
      </c>
      <c r="V128" s="39" t="s">
        <v>6</v>
      </c>
      <c r="W128" s="40" t="s">
        <v>7</v>
      </c>
      <c r="X128" s="41">
        <v>1628</v>
      </c>
      <c r="Y128" s="3" t="s">
        <v>6</v>
      </c>
      <c r="Z128" s="4" t="s">
        <v>7</v>
      </c>
      <c r="AA128" s="78" t="s">
        <v>455</v>
      </c>
      <c r="AB128" s="99" t="s">
        <v>20</v>
      </c>
      <c r="AC128" s="40" t="s">
        <v>7</v>
      </c>
      <c r="AD128" s="78" t="s">
        <v>455</v>
      </c>
      <c r="AE128" s="99" t="s">
        <v>20</v>
      </c>
      <c r="AF128" s="40" t="s">
        <v>7</v>
      </c>
      <c r="AG128" s="78" t="s">
        <v>455</v>
      </c>
      <c r="AH128" s="99" t="s">
        <v>20</v>
      </c>
      <c r="AI128" s="40" t="s">
        <v>7</v>
      </c>
      <c r="AJ128" s="78" t="s">
        <v>455</v>
      </c>
      <c r="AK128" s="99" t="s">
        <v>20</v>
      </c>
      <c r="AL128" s="73" t="s">
        <v>7</v>
      </c>
      <c r="AM128" s="52">
        <v>26394</v>
      </c>
      <c r="AN128" s="39" t="s">
        <v>6</v>
      </c>
      <c r="AO128" s="40" t="s">
        <v>7</v>
      </c>
      <c r="AP128" s="41">
        <v>24675</v>
      </c>
      <c r="AQ128" s="39" t="s">
        <v>6</v>
      </c>
      <c r="AR128" s="40" t="s">
        <v>7</v>
      </c>
      <c r="AS128" s="41">
        <v>2970</v>
      </c>
      <c r="AT128" s="39" t="s">
        <v>6</v>
      </c>
      <c r="AU128" s="40" t="s">
        <v>7</v>
      </c>
      <c r="AV128" s="41">
        <v>241</v>
      </c>
      <c r="AW128" s="39" t="s">
        <v>6</v>
      </c>
      <c r="AX128" s="73" t="s">
        <v>7</v>
      </c>
    </row>
    <row r="129" spans="1:50" ht="78.75" x14ac:dyDescent="0.2">
      <c r="A129" s="162" t="s">
        <v>282</v>
      </c>
      <c r="B129" s="138" t="s">
        <v>411</v>
      </c>
      <c r="C129" s="38">
        <v>21672</v>
      </c>
      <c r="D129" s="39" t="s">
        <v>6</v>
      </c>
      <c r="E129" s="53" t="s">
        <v>7</v>
      </c>
      <c r="F129" s="41">
        <v>11161</v>
      </c>
      <c r="G129" s="39" t="s">
        <v>6</v>
      </c>
      <c r="H129" s="53" t="s">
        <v>7</v>
      </c>
      <c r="I129" s="41">
        <v>10511</v>
      </c>
      <c r="J129" s="39" t="s">
        <v>6</v>
      </c>
      <c r="K129" s="53" t="s">
        <v>7</v>
      </c>
      <c r="L129" s="41">
        <v>1556</v>
      </c>
      <c r="M129" s="39" t="s">
        <v>6</v>
      </c>
      <c r="N129" s="53" t="s">
        <v>7</v>
      </c>
      <c r="O129" s="41">
        <v>533</v>
      </c>
      <c r="P129" s="39" t="s">
        <v>6</v>
      </c>
      <c r="Q129" s="53" t="s">
        <v>7</v>
      </c>
      <c r="R129" s="41">
        <v>-3469</v>
      </c>
      <c r="S129" s="39" t="s">
        <v>6</v>
      </c>
      <c r="T129" s="53" t="s">
        <v>7</v>
      </c>
      <c r="U129" s="41">
        <v>11891</v>
      </c>
      <c r="V129" s="39" t="s">
        <v>6</v>
      </c>
      <c r="W129" s="53" t="s">
        <v>7</v>
      </c>
      <c r="X129" s="41">
        <v>10169</v>
      </c>
      <c r="Y129" s="3" t="s">
        <v>6</v>
      </c>
      <c r="Z129" s="54" t="s">
        <v>7</v>
      </c>
      <c r="AA129" s="78" t="s">
        <v>455</v>
      </c>
      <c r="AB129" s="99" t="s">
        <v>20</v>
      </c>
      <c r="AC129" s="53" t="s">
        <v>7</v>
      </c>
      <c r="AD129" s="78" t="s">
        <v>455</v>
      </c>
      <c r="AE129" s="99" t="s">
        <v>20</v>
      </c>
      <c r="AF129" s="53" t="s">
        <v>7</v>
      </c>
      <c r="AG129" s="78" t="s">
        <v>455</v>
      </c>
      <c r="AH129" s="99" t="s">
        <v>20</v>
      </c>
      <c r="AI129" s="53" t="s">
        <v>7</v>
      </c>
      <c r="AJ129" s="78" t="s">
        <v>455</v>
      </c>
      <c r="AK129" s="99" t="s">
        <v>20</v>
      </c>
      <c r="AL129" s="74" t="s">
        <v>7</v>
      </c>
      <c r="AM129" s="52">
        <v>46389</v>
      </c>
      <c r="AN129" s="39" t="s">
        <v>6</v>
      </c>
      <c r="AO129" s="53" t="s">
        <v>7</v>
      </c>
      <c r="AP129" s="41">
        <v>19298</v>
      </c>
      <c r="AQ129" s="39" t="s">
        <v>6</v>
      </c>
      <c r="AR129" s="53" t="s">
        <v>7</v>
      </c>
      <c r="AS129" s="41">
        <v>26278</v>
      </c>
      <c r="AT129" s="39" t="s">
        <v>6</v>
      </c>
      <c r="AU129" s="53" t="s">
        <v>7</v>
      </c>
      <c r="AV129" s="41">
        <v>1339</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78" t="s">
        <v>455</v>
      </c>
      <c r="AB130" s="99" t="s">
        <v>20</v>
      </c>
      <c r="AC130" s="40" t="s">
        <v>7</v>
      </c>
      <c r="AD130" s="78" t="s">
        <v>455</v>
      </c>
      <c r="AE130" s="99" t="s">
        <v>20</v>
      </c>
      <c r="AF130" s="40" t="s">
        <v>7</v>
      </c>
      <c r="AG130" s="78" t="s">
        <v>455</v>
      </c>
      <c r="AH130" s="99" t="s">
        <v>20</v>
      </c>
      <c r="AI130" s="40" t="s">
        <v>7</v>
      </c>
      <c r="AJ130" s="78" t="s">
        <v>455</v>
      </c>
      <c r="AK130" s="9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78" t="s">
        <v>455</v>
      </c>
      <c r="AB131" s="99" t="s">
        <v>20</v>
      </c>
      <c r="AC131" s="53" t="s">
        <v>7</v>
      </c>
      <c r="AD131" s="78" t="s">
        <v>455</v>
      </c>
      <c r="AE131" s="99" t="s">
        <v>20</v>
      </c>
      <c r="AF131" s="53" t="s">
        <v>7</v>
      </c>
      <c r="AG131" s="78" t="s">
        <v>455</v>
      </c>
      <c r="AH131" s="99" t="s">
        <v>20</v>
      </c>
      <c r="AI131" s="53" t="s">
        <v>7</v>
      </c>
      <c r="AJ131" s="78" t="s">
        <v>455</v>
      </c>
      <c r="AK131" s="9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78" t="s">
        <v>455</v>
      </c>
      <c r="AB132" s="99" t="s">
        <v>20</v>
      </c>
      <c r="AC132" s="85" t="s">
        <v>7</v>
      </c>
      <c r="AD132" s="78" t="s">
        <v>455</v>
      </c>
      <c r="AE132" s="99" t="s">
        <v>20</v>
      </c>
      <c r="AF132" s="85" t="s">
        <v>7</v>
      </c>
      <c r="AG132" s="78" t="s">
        <v>455</v>
      </c>
      <c r="AH132" s="99" t="s">
        <v>20</v>
      </c>
      <c r="AI132" s="85" t="s">
        <v>7</v>
      </c>
      <c r="AJ132" s="78" t="s">
        <v>455</v>
      </c>
      <c r="AK132" s="99"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461678</v>
      </c>
      <c r="D133" s="112" t="s">
        <v>6</v>
      </c>
      <c r="E133" s="100" t="s">
        <v>7</v>
      </c>
      <c r="F133" s="113">
        <v>135799</v>
      </c>
      <c r="G133" s="112" t="s">
        <v>6</v>
      </c>
      <c r="H133" s="100" t="s">
        <v>7</v>
      </c>
      <c r="I133" s="113">
        <v>325879</v>
      </c>
      <c r="J133" s="112" t="s">
        <v>6</v>
      </c>
      <c r="K133" s="100" t="s">
        <v>7</v>
      </c>
      <c r="L133" s="113">
        <v>44047</v>
      </c>
      <c r="M133" s="112" t="s">
        <v>6</v>
      </c>
      <c r="N133" s="100" t="s">
        <v>7</v>
      </c>
      <c r="O133" s="113">
        <v>4940</v>
      </c>
      <c r="P133" s="112" t="s">
        <v>6</v>
      </c>
      <c r="Q133" s="100" t="s">
        <v>7</v>
      </c>
      <c r="R133" s="113">
        <v>35960</v>
      </c>
      <c r="S133" s="112" t="s">
        <v>6</v>
      </c>
      <c r="T133" s="100" t="s">
        <v>7</v>
      </c>
      <c r="U133" s="113">
        <v>240932</v>
      </c>
      <c r="V133" s="112" t="s">
        <v>6</v>
      </c>
      <c r="W133" s="100" t="s">
        <v>7</v>
      </c>
      <c r="X133" s="113">
        <v>205069</v>
      </c>
      <c r="Y133" s="114" t="s">
        <v>6</v>
      </c>
      <c r="Z133" s="102" t="s">
        <v>7</v>
      </c>
      <c r="AA133" s="78" t="s">
        <v>455</v>
      </c>
      <c r="AB133" s="99" t="s">
        <v>20</v>
      </c>
      <c r="AC133" s="100" t="s">
        <v>7</v>
      </c>
      <c r="AD133" s="78" t="s">
        <v>455</v>
      </c>
      <c r="AE133" s="99" t="s">
        <v>20</v>
      </c>
      <c r="AF133" s="100" t="s">
        <v>7</v>
      </c>
      <c r="AG133" s="78" t="s">
        <v>455</v>
      </c>
      <c r="AH133" s="99" t="s">
        <v>20</v>
      </c>
      <c r="AI133" s="100" t="s">
        <v>7</v>
      </c>
      <c r="AJ133" s="78" t="s">
        <v>455</v>
      </c>
      <c r="AK133" s="99" t="s">
        <v>20</v>
      </c>
      <c r="AL133" s="103" t="s">
        <v>7</v>
      </c>
      <c r="AM133" s="115">
        <v>1104145</v>
      </c>
      <c r="AN133" s="112" t="s">
        <v>6</v>
      </c>
      <c r="AO133" s="100" t="s">
        <v>7</v>
      </c>
      <c r="AP133" s="113">
        <v>239066</v>
      </c>
      <c r="AQ133" s="112" t="s">
        <v>6</v>
      </c>
      <c r="AR133" s="100" t="s">
        <v>7</v>
      </c>
      <c r="AS133" s="113">
        <v>887046</v>
      </c>
      <c r="AT133" s="112" t="s">
        <v>6</v>
      </c>
      <c r="AU133" s="100" t="s">
        <v>7</v>
      </c>
      <c r="AV133" s="113">
        <v>64315</v>
      </c>
      <c r="AW133" s="112" t="s">
        <v>6</v>
      </c>
      <c r="AX133" s="103" t="s">
        <v>7</v>
      </c>
    </row>
    <row r="134" spans="1:50" ht="33.75" x14ac:dyDescent="0.2">
      <c r="A134" s="159" t="s">
        <v>287</v>
      </c>
      <c r="B134" s="129" t="s">
        <v>162</v>
      </c>
      <c r="C134" s="45">
        <v>140942</v>
      </c>
      <c r="D134" s="49" t="s">
        <v>6</v>
      </c>
      <c r="E134" s="40" t="s">
        <v>7</v>
      </c>
      <c r="F134" s="46">
        <v>46228</v>
      </c>
      <c r="G134" s="49" t="s">
        <v>6</v>
      </c>
      <c r="H134" s="40" t="s">
        <v>7</v>
      </c>
      <c r="I134" s="46">
        <v>94714</v>
      </c>
      <c r="J134" s="49" t="s">
        <v>6</v>
      </c>
      <c r="K134" s="40" t="s">
        <v>7</v>
      </c>
      <c r="L134" s="46">
        <v>25911</v>
      </c>
      <c r="M134" s="49" t="s">
        <v>6</v>
      </c>
      <c r="N134" s="40" t="s">
        <v>7</v>
      </c>
      <c r="O134" s="46">
        <v>0</v>
      </c>
      <c r="P134" s="49" t="s">
        <v>6</v>
      </c>
      <c r="Q134" s="40" t="s">
        <v>7</v>
      </c>
      <c r="R134" s="46">
        <v>9086</v>
      </c>
      <c r="S134" s="49" t="s">
        <v>6</v>
      </c>
      <c r="T134" s="40" t="s">
        <v>7</v>
      </c>
      <c r="U134" s="46">
        <v>59717</v>
      </c>
      <c r="V134" s="49" t="s">
        <v>6</v>
      </c>
      <c r="W134" s="40" t="s">
        <v>7</v>
      </c>
      <c r="X134" s="46">
        <v>50611</v>
      </c>
      <c r="Y134" s="2" t="s">
        <v>6</v>
      </c>
      <c r="Z134" s="4" t="s">
        <v>7</v>
      </c>
      <c r="AA134" s="78" t="s">
        <v>455</v>
      </c>
      <c r="AB134" s="99" t="s">
        <v>20</v>
      </c>
      <c r="AC134" s="40" t="s">
        <v>7</v>
      </c>
      <c r="AD134" s="78" t="s">
        <v>455</v>
      </c>
      <c r="AE134" s="99" t="s">
        <v>20</v>
      </c>
      <c r="AF134" s="40" t="s">
        <v>7</v>
      </c>
      <c r="AG134" s="78" t="s">
        <v>455</v>
      </c>
      <c r="AH134" s="99" t="s">
        <v>20</v>
      </c>
      <c r="AI134" s="40" t="s">
        <v>7</v>
      </c>
      <c r="AJ134" s="78" t="s">
        <v>455</v>
      </c>
      <c r="AK134" s="99" t="s">
        <v>20</v>
      </c>
      <c r="AL134" s="73" t="s">
        <v>7</v>
      </c>
      <c r="AM134" s="69">
        <v>290311</v>
      </c>
      <c r="AN134" s="49" t="s">
        <v>6</v>
      </c>
      <c r="AO134" s="40" t="s">
        <v>7</v>
      </c>
      <c r="AP134" s="46">
        <v>85749</v>
      </c>
      <c r="AQ134" s="49" t="s">
        <v>6</v>
      </c>
      <c r="AR134" s="40" t="s">
        <v>7</v>
      </c>
      <c r="AS134" s="46">
        <v>206638</v>
      </c>
      <c r="AT134" s="49" t="s">
        <v>6</v>
      </c>
      <c r="AU134" s="40" t="s">
        <v>7</v>
      </c>
      <c r="AV134" s="46">
        <v>35704</v>
      </c>
      <c r="AW134" s="49" t="s">
        <v>6</v>
      </c>
      <c r="AX134" s="73" t="s">
        <v>7</v>
      </c>
    </row>
    <row r="135" spans="1:50" ht="33.75" x14ac:dyDescent="0.2">
      <c r="A135" s="174" t="s">
        <v>288</v>
      </c>
      <c r="B135" s="146" t="s">
        <v>415</v>
      </c>
      <c r="C135" s="104">
        <v>140942</v>
      </c>
      <c r="D135" s="99" t="s">
        <v>6</v>
      </c>
      <c r="E135" s="108" t="s">
        <v>7</v>
      </c>
      <c r="F135" s="105">
        <v>46228</v>
      </c>
      <c r="G135" s="99" t="s">
        <v>6</v>
      </c>
      <c r="H135" s="108" t="s">
        <v>7</v>
      </c>
      <c r="I135" s="105">
        <v>94714</v>
      </c>
      <c r="J135" s="99" t="s">
        <v>6</v>
      </c>
      <c r="K135" s="108" t="s">
        <v>7</v>
      </c>
      <c r="L135" s="105">
        <v>25911</v>
      </c>
      <c r="M135" s="99" t="s">
        <v>6</v>
      </c>
      <c r="N135" s="108" t="s">
        <v>7</v>
      </c>
      <c r="O135" s="105">
        <v>0</v>
      </c>
      <c r="P135" s="99" t="s">
        <v>6</v>
      </c>
      <c r="Q135" s="108" t="s">
        <v>7</v>
      </c>
      <c r="R135" s="105">
        <v>9086</v>
      </c>
      <c r="S135" s="99" t="s">
        <v>6</v>
      </c>
      <c r="T135" s="108" t="s">
        <v>7</v>
      </c>
      <c r="U135" s="105">
        <v>59717</v>
      </c>
      <c r="V135" s="99" t="s">
        <v>6</v>
      </c>
      <c r="W135" s="108" t="s">
        <v>7</v>
      </c>
      <c r="X135" s="105">
        <v>50611</v>
      </c>
      <c r="Y135" s="101" t="s">
        <v>6</v>
      </c>
      <c r="Z135" s="109" t="s">
        <v>7</v>
      </c>
      <c r="AA135" s="78" t="s">
        <v>455</v>
      </c>
      <c r="AB135" s="99" t="s">
        <v>20</v>
      </c>
      <c r="AC135" s="108" t="s">
        <v>7</v>
      </c>
      <c r="AD135" s="78" t="s">
        <v>455</v>
      </c>
      <c r="AE135" s="99" t="s">
        <v>20</v>
      </c>
      <c r="AF135" s="108" t="s">
        <v>7</v>
      </c>
      <c r="AG135" s="78" t="s">
        <v>455</v>
      </c>
      <c r="AH135" s="99" t="s">
        <v>20</v>
      </c>
      <c r="AI135" s="108" t="s">
        <v>7</v>
      </c>
      <c r="AJ135" s="78" t="s">
        <v>455</v>
      </c>
      <c r="AK135" s="99" t="s">
        <v>20</v>
      </c>
      <c r="AL135" s="110" t="s">
        <v>7</v>
      </c>
      <c r="AM135" s="106">
        <v>290311</v>
      </c>
      <c r="AN135" s="99" t="s">
        <v>6</v>
      </c>
      <c r="AO135" s="108" t="s">
        <v>7</v>
      </c>
      <c r="AP135" s="105">
        <v>85749</v>
      </c>
      <c r="AQ135" s="99" t="s">
        <v>6</v>
      </c>
      <c r="AR135" s="108" t="s">
        <v>7</v>
      </c>
      <c r="AS135" s="105">
        <v>206638</v>
      </c>
      <c r="AT135" s="99" t="s">
        <v>6</v>
      </c>
      <c r="AU135" s="108" t="s">
        <v>7</v>
      </c>
      <c r="AV135" s="105">
        <v>35704</v>
      </c>
      <c r="AW135" s="99" t="s">
        <v>6</v>
      </c>
      <c r="AX135" s="110" t="s">
        <v>7</v>
      </c>
    </row>
    <row r="136" spans="1:50" x14ac:dyDescent="0.2">
      <c r="A136" s="159" t="s">
        <v>289</v>
      </c>
      <c r="B136" s="129" t="s">
        <v>27</v>
      </c>
      <c r="C136" s="45">
        <v>123707</v>
      </c>
      <c r="D136" s="49" t="s">
        <v>6</v>
      </c>
      <c r="E136" s="40" t="s">
        <v>7</v>
      </c>
      <c r="F136" s="46">
        <v>36372</v>
      </c>
      <c r="G136" s="49" t="s">
        <v>6</v>
      </c>
      <c r="H136" s="40" t="s">
        <v>7</v>
      </c>
      <c r="I136" s="46">
        <v>87335</v>
      </c>
      <c r="J136" s="49" t="s">
        <v>6</v>
      </c>
      <c r="K136" s="40" t="s">
        <v>7</v>
      </c>
      <c r="L136" s="46">
        <v>11144</v>
      </c>
      <c r="M136" s="49" t="s">
        <v>6</v>
      </c>
      <c r="N136" s="40" t="s">
        <v>7</v>
      </c>
      <c r="O136" s="46">
        <v>1051</v>
      </c>
      <c r="P136" s="49" t="s">
        <v>6</v>
      </c>
      <c r="Q136" s="40" t="s">
        <v>7</v>
      </c>
      <c r="R136" s="46">
        <v>9159</v>
      </c>
      <c r="S136" s="49" t="s">
        <v>6</v>
      </c>
      <c r="T136" s="40" t="s">
        <v>7</v>
      </c>
      <c r="U136" s="46">
        <v>65981</v>
      </c>
      <c r="V136" s="49" t="s">
        <v>6</v>
      </c>
      <c r="W136" s="40" t="s">
        <v>7</v>
      </c>
      <c r="X136" s="46">
        <v>56292</v>
      </c>
      <c r="Y136" s="2" t="s">
        <v>6</v>
      </c>
      <c r="Z136" s="4" t="s">
        <v>7</v>
      </c>
      <c r="AA136" s="78" t="s">
        <v>455</v>
      </c>
      <c r="AB136" s="99" t="s">
        <v>20</v>
      </c>
      <c r="AC136" s="40" t="s">
        <v>7</v>
      </c>
      <c r="AD136" s="78" t="s">
        <v>455</v>
      </c>
      <c r="AE136" s="99" t="s">
        <v>20</v>
      </c>
      <c r="AF136" s="40" t="s">
        <v>7</v>
      </c>
      <c r="AG136" s="78" t="s">
        <v>455</v>
      </c>
      <c r="AH136" s="99" t="s">
        <v>20</v>
      </c>
      <c r="AI136" s="40" t="s">
        <v>7</v>
      </c>
      <c r="AJ136" s="78" t="s">
        <v>455</v>
      </c>
      <c r="AK136" s="99" t="s">
        <v>20</v>
      </c>
      <c r="AL136" s="73" t="s">
        <v>7</v>
      </c>
      <c r="AM136" s="69">
        <v>282143</v>
      </c>
      <c r="AN136" s="49" t="s">
        <v>6</v>
      </c>
      <c r="AO136" s="40" t="s">
        <v>7</v>
      </c>
      <c r="AP136" s="46">
        <v>65799</v>
      </c>
      <c r="AQ136" s="49" t="s">
        <v>6</v>
      </c>
      <c r="AR136" s="40" t="s">
        <v>7</v>
      </c>
      <c r="AS136" s="46">
        <v>219737</v>
      </c>
      <c r="AT136" s="49" t="s">
        <v>6</v>
      </c>
      <c r="AU136" s="40" t="s">
        <v>7</v>
      </c>
      <c r="AV136" s="46">
        <v>17269</v>
      </c>
      <c r="AW136" s="49" t="s">
        <v>6</v>
      </c>
      <c r="AX136" s="73" t="s">
        <v>7</v>
      </c>
    </row>
    <row r="137" spans="1:50" x14ac:dyDescent="0.2">
      <c r="A137" s="174" t="s">
        <v>290</v>
      </c>
      <c r="B137" s="146" t="s">
        <v>416</v>
      </c>
      <c r="C137" s="104">
        <v>123707</v>
      </c>
      <c r="D137" s="99" t="s">
        <v>6</v>
      </c>
      <c r="E137" s="108" t="s">
        <v>7</v>
      </c>
      <c r="F137" s="105">
        <v>36372</v>
      </c>
      <c r="G137" s="99" t="s">
        <v>6</v>
      </c>
      <c r="H137" s="108" t="s">
        <v>7</v>
      </c>
      <c r="I137" s="105">
        <v>87335</v>
      </c>
      <c r="J137" s="99" t="s">
        <v>6</v>
      </c>
      <c r="K137" s="108" t="s">
        <v>7</v>
      </c>
      <c r="L137" s="105">
        <v>11144</v>
      </c>
      <c r="M137" s="99" t="s">
        <v>6</v>
      </c>
      <c r="N137" s="108" t="s">
        <v>7</v>
      </c>
      <c r="O137" s="105">
        <v>1051</v>
      </c>
      <c r="P137" s="99" t="s">
        <v>6</v>
      </c>
      <c r="Q137" s="108" t="s">
        <v>7</v>
      </c>
      <c r="R137" s="105">
        <v>9159</v>
      </c>
      <c r="S137" s="99" t="s">
        <v>6</v>
      </c>
      <c r="T137" s="108" t="s">
        <v>7</v>
      </c>
      <c r="U137" s="105">
        <v>65981</v>
      </c>
      <c r="V137" s="99" t="s">
        <v>6</v>
      </c>
      <c r="W137" s="108" t="s">
        <v>7</v>
      </c>
      <c r="X137" s="105">
        <v>56292</v>
      </c>
      <c r="Y137" s="101" t="s">
        <v>6</v>
      </c>
      <c r="Z137" s="109" t="s">
        <v>7</v>
      </c>
      <c r="AA137" s="78" t="s">
        <v>455</v>
      </c>
      <c r="AB137" s="99" t="s">
        <v>20</v>
      </c>
      <c r="AC137" s="108" t="s">
        <v>7</v>
      </c>
      <c r="AD137" s="78" t="s">
        <v>455</v>
      </c>
      <c r="AE137" s="99" t="s">
        <v>20</v>
      </c>
      <c r="AF137" s="108" t="s">
        <v>7</v>
      </c>
      <c r="AG137" s="78" t="s">
        <v>455</v>
      </c>
      <c r="AH137" s="99" t="s">
        <v>20</v>
      </c>
      <c r="AI137" s="108" t="s">
        <v>7</v>
      </c>
      <c r="AJ137" s="78" t="s">
        <v>455</v>
      </c>
      <c r="AK137" s="99" t="s">
        <v>20</v>
      </c>
      <c r="AL137" s="110" t="s">
        <v>7</v>
      </c>
      <c r="AM137" s="106">
        <v>282143</v>
      </c>
      <c r="AN137" s="99" t="s">
        <v>6</v>
      </c>
      <c r="AO137" s="108" t="s">
        <v>7</v>
      </c>
      <c r="AP137" s="105">
        <v>65799</v>
      </c>
      <c r="AQ137" s="99" t="s">
        <v>6</v>
      </c>
      <c r="AR137" s="108" t="s">
        <v>7</v>
      </c>
      <c r="AS137" s="105">
        <v>219737</v>
      </c>
      <c r="AT137" s="99" t="s">
        <v>6</v>
      </c>
      <c r="AU137" s="108" t="s">
        <v>7</v>
      </c>
      <c r="AV137" s="105">
        <v>17269</v>
      </c>
      <c r="AW137" s="99" t="s">
        <v>6</v>
      </c>
      <c r="AX137" s="110" t="s">
        <v>7</v>
      </c>
    </row>
    <row r="138" spans="1:50" ht="22.5" x14ac:dyDescent="0.2">
      <c r="A138" s="159" t="s">
        <v>291</v>
      </c>
      <c r="B138" s="129" t="s">
        <v>163</v>
      </c>
      <c r="C138" s="38">
        <v>197029</v>
      </c>
      <c r="D138" s="49" t="s">
        <v>6</v>
      </c>
      <c r="E138" s="40" t="s">
        <v>7</v>
      </c>
      <c r="F138" s="41">
        <v>53199</v>
      </c>
      <c r="G138" s="49" t="s">
        <v>6</v>
      </c>
      <c r="H138" s="40" t="s">
        <v>7</v>
      </c>
      <c r="I138" s="41">
        <v>143830</v>
      </c>
      <c r="J138" s="49" t="s">
        <v>6</v>
      </c>
      <c r="K138" s="40" t="s">
        <v>7</v>
      </c>
      <c r="L138" s="41">
        <v>6992</v>
      </c>
      <c r="M138" s="49" t="s">
        <v>6</v>
      </c>
      <c r="N138" s="40" t="s">
        <v>7</v>
      </c>
      <c r="O138" s="41">
        <v>3889</v>
      </c>
      <c r="P138" s="49" t="s">
        <v>6</v>
      </c>
      <c r="Q138" s="40" t="s">
        <v>7</v>
      </c>
      <c r="R138" s="41">
        <v>17715</v>
      </c>
      <c r="S138" s="49" t="s">
        <v>6</v>
      </c>
      <c r="T138" s="40" t="s">
        <v>7</v>
      </c>
      <c r="U138" s="41">
        <v>115234</v>
      </c>
      <c r="V138" s="49" t="s">
        <v>6</v>
      </c>
      <c r="W138" s="40" t="s">
        <v>7</v>
      </c>
      <c r="X138" s="41">
        <v>98166</v>
      </c>
      <c r="Y138" s="2" t="s">
        <v>6</v>
      </c>
      <c r="Z138" s="4" t="s">
        <v>7</v>
      </c>
      <c r="AA138" s="78" t="s">
        <v>455</v>
      </c>
      <c r="AB138" s="99" t="s">
        <v>20</v>
      </c>
      <c r="AC138" s="40" t="s">
        <v>7</v>
      </c>
      <c r="AD138" s="78" t="s">
        <v>455</v>
      </c>
      <c r="AE138" s="99" t="s">
        <v>20</v>
      </c>
      <c r="AF138" s="40" t="s">
        <v>7</v>
      </c>
      <c r="AG138" s="78" t="s">
        <v>455</v>
      </c>
      <c r="AH138" s="99" t="s">
        <v>20</v>
      </c>
      <c r="AI138" s="40" t="s">
        <v>7</v>
      </c>
      <c r="AJ138" s="78" t="s">
        <v>455</v>
      </c>
      <c r="AK138" s="99" t="s">
        <v>20</v>
      </c>
      <c r="AL138" s="73" t="s">
        <v>7</v>
      </c>
      <c r="AM138" s="52">
        <v>520179</v>
      </c>
      <c r="AN138" s="49" t="s">
        <v>6</v>
      </c>
      <c r="AO138" s="40" t="s">
        <v>7</v>
      </c>
      <c r="AP138" s="41">
        <v>88166</v>
      </c>
      <c r="AQ138" s="49" t="s">
        <v>6</v>
      </c>
      <c r="AR138" s="40" t="s">
        <v>7</v>
      </c>
      <c r="AS138" s="41">
        <v>453344</v>
      </c>
      <c r="AT138" s="49" t="s">
        <v>6</v>
      </c>
      <c r="AU138" s="40" t="s">
        <v>7</v>
      </c>
      <c r="AV138" s="41">
        <v>10878</v>
      </c>
      <c r="AW138" s="49" t="s">
        <v>6</v>
      </c>
      <c r="AX138" s="73" t="s">
        <v>7</v>
      </c>
    </row>
    <row r="139" spans="1:50" x14ac:dyDescent="0.2">
      <c r="A139" s="162" t="s">
        <v>292</v>
      </c>
      <c r="B139" s="147" t="s">
        <v>417</v>
      </c>
      <c r="C139" s="38">
        <v>108640</v>
      </c>
      <c r="D139" s="39" t="s">
        <v>6</v>
      </c>
      <c r="E139" s="40" t="s">
        <v>7</v>
      </c>
      <c r="F139" s="41">
        <v>31402</v>
      </c>
      <c r="G139" s="39" t="s">
        <v>6</v>
      </c>
      <c r="H139" s="40" t="s">
        <v>7</v>
      </c>
      <c r="I139" s="41">
        <v>77238</v>
      </c>
      <c r="J139" s="39" t="s">
        <v>6</v>
      </c>
      <c r="K139" s="40" t="s">
        <v>7</v>
      </c>
      <c r="L139" s="41">
        <v>6116</v>
      </c>
      <c r="M139" s="39" t="s">
        <v>6</v>
      </c>
      <c r="N139" s="40" t="s">
        <v>7</v>
      </c>
      <c r="O139" s="41">
        <v>2053</v>
      </c>
      <c r="P139" s="39" t="s">
        <v>6</v>
      </c>
      <c r="Q139" s="40" t="s">
        <v>7</v>
      </c>
      <c r="R139" s="41">
        <v>9486</v>
      </c>
      <c r="S139" s="39" t="s">
        <v>6</v>
      </c>
      <c r="T139" s="40" t="s">
        <v>7</v>
      </c>
      <c r="U139" s="41">
        <v>59583</v>
      </c>
      <c r="V139" s="39" t="s">
        <v>6</v>
      </c>
      <c r="W139" s="40" t="s">
        <v>7</v>
      </c>
      <c r="X139" s="41">
        <v>50612</v>
      </c>
      <c r="Y139" s="3" t="s">
        <v>6</v>
      </c>
      <c r="Z139" s="4" t="s">
        <v>7</v>
      </c>
      <c r="AA139" s="78" t="s">
        <v>455</v>
      </c>
      <c r="AB139" s="99" t="s">
        <v>20</v>
      </c>
      <c r="AC139" s="40" t="s">
        <v>7</v>
      </c>
      <c r="AD139" s="78" t="s">
        <v>455</v>
      </c>
      <c r="AE139" s="99" t="s">
        <v>20</v>
      </c>
      <c r="AF139" s="40" t="s">
        <v>7</v>
      </c>
      <c r="AG139" s="78" t="s">
        <v>455</v>
      </c>
      <c r="AH139" s="99" t="s">
        <v>20</v>
      </c>
      <c r="AI139" s="40" t="s">
        <v>7</v>
      </c>
      <c r="AJ139" s="78" t="s">
        <v>455</v>
      </c>
      <c r="AK139" s="99" t="s">
        <v>20</v>
      </c>
      <c r="AL139" s="73" t="s">
        <v>7</v>
      </c>
      <c r="AM139" s="52">
        <v>311076</v>
      </c>
      <c r="AN139" s="39" t="s">
        <v>6</v>
      </c>
      <c r="AO139" s="40" t="s">
        <v>7</v>
      </c>
      <c r="AP139" s="41">
        <v>50539</v>
      </c>
      <c r="AQ139" s="39" t="s">
        <v>6</v>
      </c>
      <c r="AR139" s="40" t="s">
        <v>7</v>
      </c>
      <c r="AS139" s="41">
        <v>293609</v>
      </c>
      <c r="AT139" s="39" t="s">
        <v>6</v>
      </c>
      <c r="AU139" s="40" t="s">
        <v>7</v>
      </c>
      <c r="AV139" s="41">
        <v>9762</v>
      </c>
      <c r="AW139" s="39" t="s">
        <v>6</v>
      </c>
      <c r="AX139" s="73" t="s">
        <v>7</v>
      </c>
    </row>
    <row r="140" spans="1:50" x14ac:dyDescent="0.2">
      <c r="A140" s="162" t="s">
        <v>293</v>
      </c>
      <c r="B140" s="147" t="s">
        <v>418</v>
      </c>
      <c r="C140" s="38">
        <v>88389</v>
      </c>
      <c r="D140" s="39" t="s">
        <v>6</v>
      </c>
      <c r="E140" s="40" t="s">
        <v>7</v>
      </c>
      <c r="F140" s="41">
        <v>21797</v>
      </c>
      <c r="G140" s="39" t="s">
        <v>6</v>
      </c>
      <c r="H140" s="40" t="s">
        <v>7</v>
      </c>
      <c r="I140" s="41">
        <v>66592</v>
      </c>
      <c r="J140" s="39" t="s">
        <v>6</v>
      </c>
      <c r="K140" s="40" t="s">
        <v>7</v>
      </c>
      <c r="L140" s="41">
        <v>876</v>
      </c>
      <c r="M140" s="39" t="s">
        <v>6</v>
      </c>
      <c r="N140" s="40" t="s">
        <v>7</v>
      </c>
      <c r="O140" s="41">
        <v>1836</v>
      </c>
      <c r="P140" s="39" t="s">
        <v>6</v>
      </c>
      <c r="Q140" s="40" t="s">
        <v>7</v>
      </c>
      <c r="R140" s="41">
        <v>8229</v>
      </c>
      <c r="S140" s="39" t="s">
        <v>6</v>
      </c>
      <c r="T140" s="40" t="s">
        <v>7</v>
      </c>
      <c r="U140" s="41">
        <v>55651</v>
      </c>
      <c r="V140" s="39" t="s">
        <v>6</v>
      </c>
      <c r="W140" s="40" t="s">
        <v>7</v>
      </c>
      <c r="X140" s="41">
        <v>47554</v>
      </c>
      <c r="Y140" s="3" t="s">
        <v>6</v>
      </c>
      <c r="Z140" s="4" t="s">
        <v>7</v>
      </c>
      <c r="AA140" s="78" t="s">
        <v>455</v>
      </c>
      <c r="AB140" s="99" t="s">
        <v>20</v>
      </c>
      <c r="AC140" s="40" t="s">
        <v>7</v>
      </c>
      <c r="AD140" s="78" t="s">
        <v>455</v>
      </c>
      <c r="AE140" s="99" t="s">
        <v>20</v>
      </c>
      <c r="AF140" s="40" t="s">
        <v>7</v>
      </c>
      <c r="AG140" s="78" t="s">
        <v>455</v>
      </c>
      <c r="AH140" s="99" t="s">
        <v>20</v>
      </c>
      <c r="AI140" s="40" t="s">
        <v>7</v>
      </c>
      <c r="AJ140" s="78" t="s">
        <v>455</v>
      </c>
      <c r="AK140" s="99" t="s">
        <v>20</v>
      </c>
      <c r="AL140" s="73" t="s">
        <v>7</v>
      </c>
      <c r="AM140" s="52">
        <v>213301</v>
      </c>
      <c r="AN140" s="39" t="s">
        <v>6</v>
      </c>
      <c r="AO140" s="40" t="s">
        <v>7</v>
      </c>
      <c r="AP140" s="41">
        <v>38221</v>
      </c>
      <c r="AQ140" s="39" t="s">
        <v>6</v>
      </c>
      <c r="AR140" s="40" t="s">
        <v>7</v>
      </c>
      <c r="AS140" s="41">
        <v>175340</v>
      </c>
      <c r="AT140" s="39" t="s">
        <v>6</v>
      </c>
      <c r="AU140" s="40" t="s">
        <v>7</v>
      </c>
      <c r="AV140" s="41">
        <v>1206</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78" t="s">
        <v>455</v>
      </c>
      <c r="AB141" s="99" t="s">
        <v>20</v>
      </c>
      <c r="AC141" s="53" t="s">
        <v>7</v>
      </c>
      <c r="AD141" s="78" t="s">
        <v>455</v>
      </c>
      <c r="AE141" s="99" t="s">
        <v>20</v>
      </c>
      <c r="AF141" s="53" t="s">
        <v>7</v>
      </c>
      <c r="AG141" s="78" t="s">
        <v>455</v>
      </c>
      <c r="AH141" s="99" t="s">
        <v>20</v>
      </c>
      <c r="AI141" s="53" t="s">
        <v>7</v>
      </c>
      <c r="AJ141" s="78" t="s">
        <v>455</v>
      </c>
      <c r="AK141" s="9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78" t="s">
        <v>455</v>
      </c>
      <c r="AB142" s="99" t="s">
        <v>20</v>
      </c>
      <c r="AC142" s="51" t="s">
        <v>7</v>
      </c>
      <c r="AD142" s="78" t="s">
        <v>455</v>
      </c>
      <c r="AE142" s="99" t="s">
        <v>20</v>
      </c>
      <c r="AF142" s="51" t="s">
        <v>7</v>
      </c>
      <c r="AG142" s="78" t="s">
        <v>455</v>
      </c>
      <c r="AH142" s="99" t="s">
        <v>20</v>
      </c>
      <c r="AI142" s="51" t="s">
        <v>7</v>
      </c>
      <c r="AJ142" s="78" t="s">
        <v>455</v>
      </c>
      <c r="AK142" s="99"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72912</v>
      </c>
      <c r="D143" s="92" t="s">
        <v>6</v>
      </c>
      <c r="E143" s="93" t="s">
        <v>7</v>
      </c>
      <c r="F143" s="94">
        <v>35988</v>
      </c>
      <c r="G143" s="92" t="s">
        <v>6</v>
      </c>
      <c r="H143" s="93" t="s">
        <v>7</v>
      </c>
      <c r="I143" s="94">
        <v>36924</v>
      </c>
      <c r="J143" s="92" t="s">
        <v>6</v>
      </c>
      <c r="K143" s="93" t="s">
        <v>7</v>
      </c>
      <c r="L143" s="94">
        <v>4898</v>
      </c>
      <c r="M143" s="92" t="s">
        <v>6</v>
      </c>
      <c r="N143" s="93" t="s">
        <v>7</v>
      </c>
      <c r="O143" s="94">
        <v>839</v>
      </c>
      <c r="P143" s="92" t="s">
        <v>6</v>
      </c>
      <c r="Q143" s="93" t="s">
        <v>7</v>
      </c>
      <c r="R143" s="94">
        <v>1903</v>
      </c>
      <c r="S143" s="92" t="s">
        <v>6</v>
      </c>
      <c r="T143" s="93" t="s">
        <v>7</v>
      </c>
      <c r="U143" s="94">
        <v>29284</v>
      </c>
      <c r="V143" s="92" t="s">
        <v>6</v>
      </c>
      <c r="W143" s="93" t="s">
        <v>7</v>
      </c>
      <c r="X143" s="94">
        <v>25098</v>
      </c>
      <c r="Y143" s="95" t="s">
        <v>6</v>
      </c>
      <c r="Z143" s="96" t="s">
        <v>7</v>
      </c>
      <c r="AA143" s="78" t="s">
        <v>455</v>
      </c>
      <c r="AB143" s="99" t="s">
        <v>20</v>
      </c>
      <c r="AC143" s="93" t="s">
        <v>7</v>
      </c>
      <c r="AD143" s="78" t="s">
        <v>455</v>
      </c>
      <c r="AE143" s="99" t="s">
        <v>20</v>
      </c>
      <c r="AF143" s="93" t="s">
        <v>7</v>
      </c>
      <c r="AG143" s="78" t="s">
        <v>455</v>
      </c>
      <c r="AH143" s="99" t="s">
        <v>20</v>
      </c>
      <c r="AI143" s="93" t="s">
        <v>7</v>
      </c>
      <c r="AJ143" s="78" t="s">
        <v>455</v>
      </c>
      <c r="AK143" s="99" t="s">
        <v>20</v>
      </c>
      <c r="AL143" s="97" t="s">
        <v>7</v>
      </c>
      <c r="AM143" s="98">
        <v>151419</v>
      </c>
      <c r="AN143" s="92" t="s">
        <v>6</v>
      </c>
      <c r="AO143" s="93" t="s">
        <v>7</v>
      </c>
      <c r="AP143" s="94">
        <v>61224</v>
      </c>
      <c r="AQ143" s="92" t="s">
        <v>6</v>
      </c>
      <c r="AR143" s="93" t="s">
        <v>7</v>
      </c>
      <c r="AS143" s="94">
        <v>91634</v>
      </c>
      <c r="AT143" s="92" t="s">
        <v>6</v>
      </c>
      <c r="AU143" s="93" t="s">
        <v>7</v>
      </c>
      <c r="AV143" s="94">
        <v>7189</v>
      </c>
      <c r="AW143" s="92" t="s">
        <v>6</v>
      </c>
      <c r="AX143" s="97" t="s">
        <v>7</v>
      </c>
    </row>
    <row r="144" spans="1:50" ht="22.5" x14ac:dyDescent="0.2">
      <c r="A144" s="159" t="s">
        <v>297</v>
      </c>
      <c r="B144" s="129" t="s">
        <v>164</v>
      </c>
      <c r="C144" s="45">
        <v>35920</v>
      </c>
      <c r="D144" s="49" t="s">
        <v>6</v>
      </c>
      <c r="E144" s="40" t="s">
        <v>7</v>
      </c>
      <c r="F144" s="46">
        <v>20742</v>
      </c>
      <c r="G144" s="49" t="s">
        <v>6</v>
      </c>
      <c r="H144" s="40" t="s">
        <v>7</v>
      </c>
      <c r="I144" s="46">
        <v>15178</v>
      </c>
      <c r="J144" s="49" t="s">
        <v>6</v>
      </c>
      <c r="K144" s="40" t="s">
        <v>7</v>
      </c>
      <c r="L144" s="46">
        <v>2679</v>
      </c>
      <c r="M144" s="49" t="s">
        <v>6</v>
      </c>
      <c r="N144" s="40" t="s">
        <v>7</v>
      </c>
      <c r="O144" s="46">
        <v>-559</v>
      </c>
      <c r="P144" s="49" t="s">
        <v>6</v>
      </c>
      <c r="Q144" s="40" t="s">
        <v>7</v>
      </c>
      <c r="R144" s="46">
        <v>389</v>
      </c>
      <c r="S144" s="49" t="s">
        <v>6</v>
      </c>
      <c r="T144" s="40" t="s">
        <v>7</v>
      </c>
      <c r="U144" s="46">
        <v>12669</v>
      </c>
      <c r="V144" s="49" t="s">
        <v>6</v>
      </c>
      <c r="W144" s="40" t="s">
        <v>7</v>
      </c>
      <c r="X144" s="46">
        <v>10965</v>
      </c>
      <c r="Y144" s="2" t="s">
        <v>6</v>
      </c>
      <c r="Z144" s="4" t="s">
        <v>7</v>
      </c>
      <c r="AA144" s="78" t="s">
        <v>455</v>
      </c>
      <c r="AB144" s="99" t="s">
        <v>20</v>
      </c>
      <c r="AC144" s="40" t="s">
        <v>7</v>
      </c>
      <c r="AD144" s="78" t="s">
        <v>455</v>
      </c>
      <c r="AE144" s="99" t="s">
        <v>20</v>
      </c>
      <c r="AF144" s="40" t="s">
        <v>7</v>
      </c>
      <c r="AG144" s="78" t="s">
        <v>455</v>
      </c>
      <c r="AH144" s="99" t="s">
        <v>20</v>
      </c>
      <c r="AI144" s="40" t="s">
        <v>7</v>
      </c>
      <c r="AJ144" s="78" t="s">
        <v>455</v>
      </c>
      <c r="AK144" s="99" t="s">
        <v>20</v>
      </c>
      <c r="AL144" s="73" t="s">
        <v>7</v>
      </c>
      <c r="AM144" s="69">
        <v>75193</v>
      </c>
      <c r="AN144" s="49" t="s">
        <v>6</v>
      </c>
      <c r="AO144" s="40" t="s">
        <v>7</v>
      </c>
      <c r="AP144" s="46">
        <v>35266</v>
      </c>
      <c r="AQ144" s="49" t="s">
        <v>6</v>
      </c>
      <c r="AR144" s="40" t="s">
        <v>7</v>
      </c>
      <c r="AS144" s="46">
        <v>41019</v>
      </c>
      <c r="AT144" s="49" t="s">
        <v>6</v>
      </c>
      <c r="AU144" s="40" t="s">
        <v>7</v>
      </c>
      <c r="AV144" s="46">
        <v>3736</v>
      </c>
      <c r="AW144" s="49" t="s">
        <v>6</v>
      </c>
      <c r="AX144" s="73" t="s">
        <v>7</v>
      </c>
    </row>
    <row r="145" spans="1:50" ht="67.5" x14ac:dyDescent="0.2">
      <c r="A145" s="162" t="s">
        <v>298</v>
      </c>
      <c r="B145" s="138" t="s">
        <v>421</v>
      </c>
      <c r="C145" s="38">
        <v>25343</v>
      </c>
      <c r="D145" s="39" t="s">
        <v>6</v>
      </c>
      <c r="E145" s="53" t="s">
        <v>7</v>
      </c>
      <c r="F145" s="41">
        <v>13949</v>
      </c>
      <c r="G145" s="39" t="s">
        <v>6</v>
      </c>
      <c r="H145" s="53" t="s">
        <v>7</v>
      </c>
      <c r="I145" s="41">
        <v>11394</v>
      </c>
      <c r="J145" s="39" t="s">
        <v>6</v>
      </c>
      <c r="K145" s="53" t="s">
        <v>7</v>
      </c>
      <c r="L145" s="41">
        <v>1675</v>
      </c>
      <c r="M145" s="39" t="s">
        <v>6</v>
      </c>
      <c r="N145" s="53" t="s">
        <v>7</v>
      </c>
      <c r="O145" s="41">
        <v>611</v>
      </c>
      <c r="P145" s="39" t="s">
        <v>6</v>
      </c>
      <c r="Q145" s="53" t="s">
        <v>7</v>
      </c>
      <c r="R145" s="41">
        <v>560</v>
      </c>
      <c r="S145" s="39" t="s">
        <v>6</v>
      </c>
      <c r="T145" s="53" t="s">
        <v>7</v>
      </c>
      <c r="U145" s="41">
        <v>8548</v>
      </c>
      <c r="V145" s="39" t="s">
        <v>6</v>
      </c>
      <c r="W145" s="53" t="s">
        <v>7</v>
      </c>
      <c r="X145" s="41">
        <v>7330</v>
      </c>
      <c r="Y145" s="3" t="s">
        <v>6</v>
      </c>
      <c r="Z145" s="54" t="s">
        <v>7</v>
      </c>
      <c r="AA145" s="78" t="s">
        <v>455</v>
      </c>
      <c r="AB145" s="99" t="s">
        <v>20</v>
      </c>
      <c r="AC145" s="53" t="s">
        <v>7</v>
      </c>
      <c r="AD145" s="78" t="s">
        <v>455</v>
      </c>
      <c r="AE145" s="99" t="s">
        <v>20</v>
      </c>
      <c r="AF145" s="53" t="s">
        <v>7</v>
      </c>
      <c r="AG145" s="78" t="s">
        <v>455</v>
      </c>
      <c r="AH145" s="99" t="s">
        <v>20</v>
      </c>
      <c r="AI145" s="53" t="s">
        <v>7</v>
      </c>
      <c r="AJ145" s="78" t="s">
        <v>455</v>
      </c>
      <c r="AK145" s="99" t="s">
        <v>20</v>
      </c>
      <c r="AL145" s="74" t="s">
        <v>7</v>
      </c>
      <c r="AM145" s="52">
        <v>56081</v>
      </c>
      <c r="AN145" s="39" t="s">
        <v>6</v>
      </c>
      <c r="AO145" s="53" t="s">
        <v>7</v>
      </c>
      <c r="AP145" s="41">
        <v>23187</v>
      </c>
      <c r="AQ145" s="39" t="s">
        <v>6</v>
      </c>
      <c r="AR145" s="53" t="s">
        <v>7</v>
      </c>
      <c r="AS145" s="41">
        <v>34369</v>
      </c>
      <c r="AT145" s="39" t="s">
        <v>6</v>
      </c>
      <c r="AU145" s="53" t="s">
        <v>7</v>
      </c>
      <c r="AV145" s="41">
        <v>2676</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78" t="s">
        <v>455</v>
      </c>
      <c r="AB146" s="99" t="s">
        <v>20</v>
      </c>
      <c r="AC146" s="53" t="s">
        <v>7</v>
      </c>
      <c r="AD146" s="78" t="s">
        <v>455</v>
      </c>
      <c r="AE146" s="99" t="s">
        <v>20</v>
      </c>
      <c r="AF146" s="53" t="s">
        <v>7</v>
      </c>
      <c r="AG146" s="78" t="s">
        <v>455</v>
      </c>
      <c r="AH146" s="99" t="s">
        <v>20</v>
      </c>
      <c r="AI146" s="53" t="s">
        <v>7</v>
      </c>
      <c r="AJ146" s="78" t="s">
        <v>455</v>
      </c>
      <c r="AK146" s="9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78" t="s">
        <v>455</v>
      </c>
      <c r="AB147" s="99" t="s">
        <v>20</v>
      </c>
      <c r="AC147" s="53" t="s">
        <v>7</v>
      </c>
      <c r="AD147" s="78" t="s">
        <v>455</v>
      </c>
      <c r="AE147" s="99" t="s">
        <v>20</v>
      </c>
      <c r="AF147" s="53" t="s">
        <v>7</v>
      </c>
      <c r="AG147" s="78" t="s">
        <v>455</v>
      </c>
      <c r="AH147" s="99" t="s">
        <v>20</v>
      </c>
      <c r="AI147" s="53" t="s">
        <v>7</v>
      </c>
      <c r="AJ147" s="78" t="s">
        <v>455</v>
      </c>
      <c r="AK147" s="9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78" t="s">
        <v>455</v>
      </c>
      <c r="AB148" s="99" t="s">
        <v>20</v>
      </c>
      <c r="AC148" s="53" t="s">
        <v>7</v>
      </c>
      <c r="AD148" s="78" t="s">
        <v>455</v>
      </c>
      <c r="AE148" s="99" t="s">
        <v>20</v>
      </c>
      <c r="AF148" s="53" t="s">
        <v>7</v>
      </c>
      <c r="AG148" s="78" t="s">
        <v>455</v>
      </c>
      <c r="AH148" s="99" t="s">
        <v>20</v>
      </c>
      <c r="AI148" s="53" t="s">
        <v>7</v>
      </c>
      <c r="AJ148" s="78" t="s">
        <v>455</v>
      </c>
      <c r="AK148" s="9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10577</v>
      </c>
      <c r="D149" s="99" t="s">
        <v>6</v>
      </c>
      <c r="E149" s="108" t="s">
        <v>7</v>
      </c>
      <c r="F149" s="105">
        <v>6793</v>
      </c>
      <c r="G149" s="99" t="s">
        <v>6</v>
      </c>
      <c r="H149" s="108" t="s">
        <v>7</v>
      </c>
      <c r="I149" s="105">
        <v>3784</v>
      </c>
      <c r="J149" s="99" t="s">
        <v>6</v>
      </c>
      <c r="K149" s="108" t="s">
        <v>7</v>
      </c>
      <c r="L149" s="105">
        <v>1004</v>
      </c>
      <c r="M149" s="99" t="s">
        <v>6</v>
      </c>
      <c r="N149" s="108" t="s">
        <v>7</v>
      </c>
      <c r="O149" s="105">
        <v>-1170</v>
      </c>
      <c r="P149" s="99" t="s">
        <v>6</v>
      </c>
      <c r="Q149" s="108" t="s">
        <v>7</v>
      </c>
      <c r="R149" s="105">
        <v>-171</v>
      </c>
      <c r="S149" s="99" t="s">
        <v>6</v>
      </c>
      <c r="T149" s="108" t="s">
        <v>7</v>
      </c>
      <c r="U149" s="105">
        <v>4121</v>
      </c>
      <c r="V149" s="99" t="s">
        <v>6</v>
      </c>
      <c r="W149" s="108" t="s">
        <v>7</v>
      </c>
      <c r="X149" s="105">
        <v>3635</v>
      </c>
      <c r="Y149" s="101" t="s">
        <v>6</v>
      </c>
      <c r="Z149" s="109" t="s">
        <v>7</v>
      </c>
      <c r="AA149" s="78" t="s">
        <v>455</v>
      </c>
      <c r="AB149" s="99" t="s">
        <v>20</v>
      </c>
      <c r="AC149" s="108" t="s">
        <v>7</v>
      </c>
      <c r="AD149" s="78" t="s">
        <v>455</v>
      </c>
      <c r="AE149" s="99" t="s">
        <v>20</v>
      </c>
      <c r="AF149" s="108" t="s">
        <v>7</v>
      </c>
      <c r="AG149" s="78" t="s">
        <v>455</v>
      </c>
      <c r="AH149" s="99" t="s">
        <v>20</v>
      </c>
      <c r="AI149" s="108" t="s">
        <v>7</v>
      </c>
      <c r="AJ149" s="78" t="s">
        <v>455</v>
      </c>
      <c r="AK149" s="99" t="s">
        <v>20</v>
      </c>
      <c r="AL149" s="110" t="s">
        <v>7</v>
      </c>
      <c r="AM149" s="106">
        <v>20919</v>
      </c>
      <c r="AN149" s="99" t="s">
        <v>6</v>
      </c>
      <c r="AO149" s="108" t="s">
        <v>7</v>
      </c>
      <c r="AP149" s="105">
        <v>11874</v>
      </c>
      <c r="AQ149" s="99" t="s">
        <v>6</v>
      </c>
      <c r="AR149" s="108" t="s">
        <v>7</v>
      </c>
      <c r="AS149" s="105">
        <v>8843</v>
      </c>
      <c r="AT149" s="99" t="s">
        <v>6</v>
      </c>
      <c r="AU149" s="108" t="s">
        <v>7</v>
      </c>
      <c r="AV149" s="105">
        <v>1218</v>
      </c>
      <c r="AW149" s="99" t="s">
        <v>6</v>
      </c>
      <c r="AX149" s="110" t="s">
        <v>7</v>
      </c>
    </row>
    <row r="150" spans="1:50" x14ac:dyDescent="0.2">
      <c r="A150" s="159" t="s">
        <v>303</v>
      </c>
      <c r="B150" s="129" t="s">
        <v>29</v>
      </c>
      <c r="C150" s="45">
        <v>36975</v>
      </c>
      <c r="D150" s="49" t="s">
        <v>6</v>
      </c>
      <c r="E150" s="40" t="s">
        <v>7</v>
      </c>
      <c r="F150" s="46">
        <v>15246</v>
      </c>
      <c r="G150" s="49" t="s">
        <v>6</v>
      </c>
      <c r="H150" s="40" t="s">
        <v>7</v>
      </c>
      <c r="I150" s="46">
        <v>21729</v>
      </c>
      <c r="J150" s="49" t="s">
        <v>6</v>
      </c>
      <c r="K150" s="40" t="s">
        <v>7</v>
      </c>
      <c r="L150" s="46">
        <v>2219</v>
      </c>
      <c r="M150" s="49" t="s">
        <v>6</v>
      </c>
      <c r="N150" s="40" t="s">
        <v>7</v>
      </c>
      <c r="O150" s="46">
        <v>1398</v>
      </c>
      <c r="P150" s="49" t="s">
        <v>6</v>
      </c>
      <c r="Q150" s="40" t="s">
        <v>7</v>
      </c>
      <c r="R150" s="46">
        <v>1514</v>
      </c>
      <c r="S150" s="49" t="s">
        <v>6</v>
      </c>
      <c r="T150" s="40" t="s">
        <v>7</v>
      </c>
      <c r="U150" s="46">
        <v>16598</v>
      </c>
      <c r="V150" s="49" t="s">
        <v>6</v>
      </c>
      <c r="W150" s="40" t="s">
        <v>7</v>
      </c>
      <c r="X150" s="46">
        <v>14116</v>
      </c>
      <c r="Y150" s="2" t="s">
        <v>6</v>
      </c>
      <c r="Z150" s="4" t="s">
        <v>7</v>
      </c>
      <c r="AA150" s="78" t="s">
        <v>455</v>
      </c>
      <c r="AB150" s="99" t="s">
        <v>20</v>
      </c>
      <c r="AC150" s="40" t="s">
        <v>7</v>
      </c>
      <c r="AD150" s="78" t="s">
        <v>455</v>
      </c>
      <c r="AE150" s="99" t="s">
        <v>20</v>
      </c>
      <c r="AF150" s="40" t="s">
        <v>7</v>
      </c>
      <c r="AG150" s="78" t="s">
        <v>455</v>
      </c>
      <c r="AH150" s="99" t="s">
        <v>20</v>
      </c>
      <c r="AI150" s="40" t="s">
        <v>7</v>
      </c>
      <c r="AJ150" s="78" t="s">
        <v>455</v>
      </c>
      <c r="AK150" s="99" t="s">
        <v>20</v>
      </c>
      <c r="AL150" s="73" t="s">
        <v>7</v>
      </c>
      <c r="AM150" s="69">
        <v>76113</v>
      </c>
      <c r="AN150" s="49" t="s">
        <v>6</v>
      </c>
      <c r="AO150" s="40" t="s">
        <v>7</v>
      </c>
      <c r="AP150" s="46">
        <v>25911</v>
      </c>
      <c r="AQ150" s="49" t="s">
        <v>6</v>
      </c>
      <c r="AR150" s="40" t="s">
        <v>7</v>
      </c>
      <c r="AS150" s="46">
        <v>50662</v>
      </c>
      <c r="AT150" s="49" t="s">
        <v>6</v>
      </c>
      <c r="AU150" s="40" t="s">
        <v>7</v>
      </c>
      <c r="AV150" s="46">
        <v>3510</v>
      </c>
      <c r="AW150" s="49" t="s">
        <v>6</v>
      </c>
      <c r="AX150" s="73" t="s">
        <v>7</v>
      </c>
    </row>
    <row r="151" spans="1:50" ht="22.5" x14ac:dyDescent="0.2">
      <c r="A151" s="162" t="s">
        <v>304</v>
      </c>
      <c r="B151" s="138" t="s">
        <v>426</v>
      </c>
      <c r="C151" s="38">
        <v>25048</v>
      </c>
      <c r="D151" s="39" t="s">
        <v>6</v>
      </c>
      <c r="E151" s="53" t="s">
        <v>7</v>
      </c>
      <c r="F151" s="41">
        <v>10854</v>
      </c>
      <c r="G151" s="39" t="s">
        <v>6</v>
      </c>
      <c r="H151" s="53" t="s">
        <v>7</v>
      </c>
      <c r="I151" s="41">
        <v>14194</v>
      </c>
      <c r="J151" s="39" t="s">
        <v>6</v>
      </c>
      <c r="K151" s="53" t="s">
        <v>7</v>
      </c>
      <c r="L151" s="41">
        <v>1229</v>
      </c>
      <c r="M151" s="39" t="s">
        <v>6</v>
      </c>
      <c r="N151" s="53" t="s">
        <v>7</v>
      </c>
      <c r="O151" s="41">
        <v>-1021</v>
      </c>
      <c r="P151" s="39" t="s">
        <v>6</v>
      </c>
      <c r="Q151" s="53" t="s">
        <v>7</v>
      </c>
      <c r="R151" s="41">
        <v>1013</v>
      </c>
      <c r="S151" s="39" t="s">
        <v>6</v>
      </c>
      <c r="T151" s="53" t="s">
        <v>7</v>
      </c>
      <c r="U151" s="41">
        <v>12973</v>
      </c>
      <c r="V151" s="39" t="s">
        <v>6</v>
      </c>
      <c r="W151" s="53" t="s">
        <v>7</v>
      </c>
      <c r="X151" s="41">
        <v>10881</v>
      </c>
      <c r="Y151" s="3" t="s">
        <v>6</v>
      </c>
      <c r="Z151" s="54" t="s">
        <v>7</v>
      </c>
      <c r="AA151" s="78" t="s">
        <v>455</v>
      </c>
      <c r="AB151" s="99" t="s">
        <v>20</v>
      </c>
      <c r="AC151" s="53" t="s">
        <v>7</v>
      </c>
      <c r="AD151" s="78" t="s">
        <v>455</v>
      </c>
      <c r="AE151" s="99" t="s">
        <v>20</v>
      </c>
      <c r="AF151" s="53" t="s">
        <v>7</v>
      </c>
      <c r="AG151" s="78" t="s">
        <v>455</v>
      </c>
      <c r="AH151" s="99" t="s">
        <v>20</v>
      </c>
      <c r="AI151" s="53" t="s">
        <v>7</v>
      </c>
      <c r="AJ151" s="78" t="s">
        <v>455</v>
      </c>
      <c r="AK151" s="99" t="s">
        <v>20</v>
      </c>
      <c r="AL151" s="74" t="s">
        <v>7</v>
      </c>
      <c r="AM151" s="52">
        <v>55035</v>
      </c>
      <c r="AN151" s="39" t="s">
        <v>6</v>
      </c>
      <c r="AO151" s="53" t="s">
        <v>7</v>
      </c>
      <c r="AP151" s="41">
        <v>20059</v>
      </c>
      <c r="AQ151" s="39" t="s">
        <v>6</v>
      </c>
      <c r="AR151" s="53" t="s">
        <v>7</v>
      </c>
      <c r="AS151" s="41">
        <v>35425</v>
      </c>
      <c r="AT151" s="39" t="s">
        <v>6</v>
      </c>
      <c r="AU151" s="53" t="s">
        <v>7</v>
      </c>
      <c r="AV151" s="41">
        <v>2062</v>
      </c>
      <c r="AW151" s="39" t="s">
        <v>6</v>
      </c>
      <c r="AX151" s="74" t="s">
        <v>7</v>
      </c>
    </row>
    <row r="152" spans="1:50" ht="33.75" x14ac:dyDescent="0.2">
      <c r="A152" s="162" t="s">
        <v>305</v>
      </c>
      <c r="B152" s="138" t="s">
        <v>427</v>
      </c>
      <c r="C152" s="38">
        <v>2395</v>
      </c>
      <c r="D152" s="39" t="s">
        <v>6</v>
      </c>
      <c r="E152" s="53" t="s">
        <v>7</v>
      </c>
      <c r="F152" s="41">
        <v>870</v>
      </c>
      <c r="G152" s="39" t="s">
        <v>6</v>
      </c>
      <c r="H152" s="53" t="s">
        <v>7</v>
      </c>
      <c r="I152" s="41">
        <v>1525</v>
      </c>
      <c r="J152" s="39" t="s">
        <v>6</v>
      </c>
      <c r="K152" s="53" t="s">
        <v>7</v>
      </c>
      <c r="L152" s="41">
        <v>96</v>
      </c>
      <c r="M152" s="39" t="s">
        <v>6</v>
      </c>
      <c r="N152" s="53" t="s">
        <v>7</v>
      </c>
      <c r="O152" s="41">
        <v>598</v>
      </c>
      <c r="P152" s="39" t="s">
        <v>6</v>
      </c>
      <c r="Q152" s="53" t="s">
        <v>7</v>
      </c>
      <c r="R152" s="41">
        <v>106</v>
      </c>
      <c r="S152" s="39" t="s">
        <v>6</v>
      </c>
      <c r="T152" s="53" t="s">
        <v>7</v>
      </c>
      <c r="U152" s="41">
        <v>725</v>
      </c>
      <c r="V152" s="39" t="s">
        <v>6</v>
      </c>
      <c r="W152" s="53" t="s">
        <v>7</v>
      </c>
      <c r="X152" s="41">
        <v>642</v>
      </c>
      <c r="Y152" s="3" t="s">
        <v>6</v>
      </c>
      <c r="Z152" s="54" t="s">
        <v>7</v>
      </c>
      <c r="AA152" s="78" t="s">
        <v>455</v>
      </c>
      <c r="AB152" s="99" t="s">
        <v>20</v>
      </c>
      <c r="AC152" s="53" t="s">
        <v>7</v>
      </c>
      <c r="AD152" s="78" t="s">
        <v>455</v>
      </c>
      <c r="AE152" s="99" t="s">
        <v>20</v>
      </c>
      <c r="AF152" s="53" t="s">
        <v>7</v>
      </c>
      <c r="AG152" s="78" t="s">
        <v>455</v>
      </c>
      <c r="AH152" s="99" t="s">
        <v>20</v>
      </c>
      <c r="AI152" s="53" t="s">
        <v>7</v>
      </c>
      <c r="AJ152" s="78" t="s">
        <v>455</v>
      </c>
      <c r="AK152" s="99" t="s">
        <v>20</v>
      </c>
      <c r="AL152" s="74" t="s">
        <v>7</v>
      </c>
      <c r="AM152" s="52">
        <v>2648</v>
      </c>
      <c r="AN152" s="39" t="s">
        <v>6</v>
      </c>
      <c r="AO152" s="53" t="s">
        <v>7</v>
      </c>
      <c r="AP152" s="41">
        <v>1028</v>
      </c>
      <c r="AQ152" s="39" t="s">
        <v>6</v>
      </c>
      <c r="AR152" s="53" t="s">
        <v>7</v>
      </c>
      <c r="AS152" s="41">
        <v>1612</v>
      </c>
      <c r="AT152" s="39" t="s">
        <v>6</v>
      </c>
      <c r="AU152" s="53" t="s">
        <v>7</v>
      </c>
      <c r="AV152" s="41">
        <v>162</v>
      </c>
      <c r="AW152" s="39" t="s">
        <v>6</v>
      </c>
      <c r="AX152" s="74" t="s">
        <v>7</v>
      </c>
    </row>
    <row r="153" spans="1:50" ht="22.5" x14ac:dyDescent="0.2">
      <c r="A153" s="168" t="s">
        <v>306</v>
      </c>
      <c r="B153" s="148" t="s">
        <v>428</v>
      </c>
      <c r="C153" s="104">
        <v>9532</v>
      </c>
      <c r="D153" s="99" t="s">
        <v>6</v>
      </c>
      <c r="E153" s="108" t="s">
        <v>7</v>
      </c>
      <c r="F153" s="105">
        <v>3522</v>
      </c>
      <c r="G153" s="99" t="s">
        <v>6</v>
      </c>
      <c r="H153" s="108" t="s">
        <v>7</v>
      </c>
      <c r="I153" s="105">
        <v>6010</v>
      </c>
      <c r="J153" s="99" t="s">
        <v>6</v>
      </c>
      <c r="K153" s="108" t="s">
        <v>7</v>
      </c>
      <c r="L153" s="105">
        <v>894</v>
      </c>
      <c r="M153" s="99" t="s">
        <v>6</v>
      </c>
      <c r="N153" s="108" t="s">
        <v>7</v>
      </c>
      <c r="O153" s="105">
        <v>1821</v>
      </c>
      <c r="P153" s="99" t="s">
        <v>6</v>
      </c>
      <c r="Q153" s="108" t="s">
        <v>7</v>
      </c>
      <c r="R153" s="105">
        <v>395</v>
      </c>
      <c r="S153" s="99" t="s">
        <v>6</v>
      </c>
      <c r="T153" s="108" t="s">
        <v>7</v>
      </c>
      <c r="U153" s="105">
        <v>2900</v>
      </c>
      <c r="V153" s="99" t="s">
        <v>6</v>
      </c>
      <c r="W153" s="108" t="s">
        <v>7</v>
      </c>
      <c r="X153" s="105">
        <v>2593</v>
      </c>
      <c r="Y153" s="101" t="s">
        <v>6</v>
      </c>
      <c r="Z153" s="109" t="s">
        <v>7</v>
      </c>
      <c r="AA153" s="78" t="s">
        <v>455</v>
      </c>
      <c r="AB153" s="99" t="s">
        <v>20</v>
      </c>
      <c r="AC153" s="108" t="s">
        <v>7</v>
      </c>
      <c r="AD153" s="78" t="s">
        <v>455</v>
      </c>
      <c r="AE153" s="99" t="s">
        <v>20</v>
      </c>
      <c r="AF153" s="108" t="s">
        <v>7</v>
      </c>
      <c r="AG153" s="78" t="s">
        <v>455</v>
      </c>
      <c r="AH153" s="99" t="s">
        <v>20</v>
      </c>
      <c r="AI153" s="108" t="s">
        <v>7</v>
      </c>
      <c r="AJ153" s="78" t="s">
        <v>455</v>
      </c>
      <c r="AK153" s="99" t="s">
        <v>20</v>
      </c>
      <c r="AL153" s="110" t="s">
        <v>7</v>
      </c>
      <c r="AM153" s="106">
        <v>19887</v>
      </c>
      <c r="AN153" s="99" t="s">
        <v>6</v>
      </c>
      <c r="AO153" s="108" t="s">
        <v>7</v>
      </c>
      <c r="AP153" s="105">
        <v>5242</v>
      </c>
      <c r="AQ153" s="99" t="s">
        <v>6</v>
      </c>
      <c r="AR153" s="108" t="s">
        <v>7</v>
      </c>
      <c r="AS153" s="105">
        <v>14838</v>
      </c>
      <c r="AT153" s="99" t="s">
        <v>6</v>
      </c>
      <c r="AU153" s="108" t="s">
        <v>7</v>
      </c>
      <c r="AV153" s="105">
        <v>1173</v>
      </c>
      <c r="AW153" s="99" t="s">
        <v>6</v>
      </c>
      <c r="AX153" s="110" t="s">
        <v>7</v>
      </c>
    </row>
    <row r="154" spans="1:50" ht="56.25" x14ac:dyDescent="0.2">
      <c r="A154" s="159" t="s">
        <v>307</v>
      </c>
      <c r="B154" s="129" t="s">
        <v>165</v>
      </c>
      <c r="C154" s="45">
        <v>17</v>
      </c>
      <c r="D154" s="49" t="s">
        <v>6</v>
      </c>
      <c r="E154" s="40" t="s">
        <v>7</v>
      </c>
      <c r="F154" s="46" t="s">
        <v>455</v>
      </c>
      <c r="G154" s="49" t="s">
        <v>20</v>
      </c>
      <c r="H154" s="40" t="s">
        <v>7</v>
      </c>
      <c r="I154" s="46">
        <v>17</v>
      </c>
      <c r="J154" s="49" t="s">
        <v>6</v>
      </c>
      <c r="K154" s="40" t="s">
        <v>7</v>
      </c>
      <c r="L154" s="46" t="s">
        <v>455</v>
      </c>
      <c r="M154" s="49" t="s">
        <v>20</v>
      </c>
      <c r="N154" s="40" t="s">
        <v>7</v>
      </c>
      <c r="O154" s="46">
        <v>0</v>
      </c>
      <c r="P154" s="49" t="s">
        <v>6</v>
      </c>
      <c r="Q154" s="40" t="s">
        <v>7</v>
      </c>
      <c r="R154" s="41" t="s">
        <v>455</v>
      </c>
      <c r="S154" s="39" t="s">
        <v>20</v>
      </c>
      <c r="T154" s="40" t="s">
        <v>7</v>
      </c>
      <c r="U154" s="46">
        <v>17</v>
      </c>
      <c r="V154" s="49" t="s">
        <v>6</v>
      </c>
      <c r="W154" s="40" t="s">
        <v>7</v>
      </c>
      <c r="X154" s="46">
        <v>17</v>
      </c>
      <c r="Y154" s="2" t="s">
        <v>6</v>
      </c>
      <c r="Z154" s="4" t="s">
        <v>7</v>
      </c>
      <c r="AA154" s="78" t="s">
        <v>455</v>
      </c>
      <c r="AB154" s="99" t="s">
        <v>20</v>
      </c>
      <c r="AC154" s="40" t="s">
        <v>7</v>
      </c>
      <c r="AD154" s="78" t="s">
        <v>455</v>
      </c>
      <c r="AE154" s="99" t="s">
        <v>20</v>
      </c>
      <c r="AF154" s="40" t="s">
        <v>7</v>
      </c>
      <c r="AG154" s="78" t="s">
        <v>455</v>
      </c>
      <c r="AH154" s="99" t="s">
        <v>20</v>
      </c>
      <c r="AI154" s="40" t="s">
        <v>7</v>
      </c>
      <c r="AJ154" s="78" t="s">
        <v>455</v>
      </c>
      <c r="AK154" s="99" t="s">
        <v>20</v>
      </c>
      <c r="AL154" s="73" t="s">
        <v>7</v>
      </c>
      <c r="AM154" s="69">
        <v>34</v>
      </c>
      <c r="AN154" s="49" t="s">
        <v>6</v>
      </c>
      <c r="AO154" s="40" t="s">
        <v>7</v>
      </c>
      <c r="AP154" s="46" t="s">
        <v>455</v>
      </c>
      <c r="AQ154" s="49" t="s">
        <v>20</v>
      </c>
      <c r="AR154" s="40" t="s">
        <v>7</v>
      </c>
      <c r="AS154" s="46">
        <v>34</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78" t="s">
        <v>455</v>
      </c>
      <c r="AB155" s="99" t="s">
        <v>20</v>
      </c>
      <c r="AC155" s="53" t="s">
        <v>7</v>
      </c>
      <c r="AD155" s="78" t="s">
        <v>455</v>
      </c>
      <c r="AE155" s="99" t="s">
        <v>20</v>
      </c>
      <c r="AF155" s="53" t="s">
        <v>7</v>
      </c>
      <c r="AG155" s="78" t="s">
        <v>455</v>
      </c>
      <c r="AH155" s="99" t="s">
        <v>20</v>
      </c>
      <c r="AI155" s="53" t="s">
        <v>7</v>
      </c>
      <c r="AJ155" s="78" t="s">
        <v>455</v>
      </c>
      <c r="AK155" s="9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78" t="s">
        <v>455</v>
      </c>
      <c r="AB156" s="99" t="s">
        <v>20</v>
      </c>
      <c r="AC156" s="108" t="s">
        <v>7</v>
      </c>
      <c r="AD156" s="78" t="s">
        <v>455</v>
      </c>
      <c r="AE156" s="99" t="s">
        <v>20</v>
      </c>
      <c r="AF156" s="108" t="s">
        <v>7</v>
      </c>
      <c r="AG156" s="78" t="s">
        <v>455</v>
      </c>
      <c r="AH156" s="99" t="s">
        <v>20</v>
      </c>
      <c r="AI156" s="108" t="s">
        <v>7</v>
      </c>
      <c r="AJ156" s="78"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78" t="s">
        <v>455</v>
      </c>
      <c r="AB157" s="99" t="s">
        <v>20</v>
      </c>
      <c r="AC157" s="118" t="s">
        <v>7</v>
      </c>
      <c r="AD157" s="78" t="s">
        <v>455</v>
      </c>
      <c r="AE157" s="99" t="s">
        <v>20</v>
      </c>
      <c r="AF157" s="118" t="s">
        <v>7</v>
      </c>
      <c r="AG157" s="78" t="s">
        <v>455</v>
      </c>
      <c r="AH157" s="99" t="s">
        <v>20</v>
      </c>
      <c r="AI157" s="118" t="s">
        <v>7</v>
      </c>
      <c r="AJ157" s="78" t="s">
        <v>455</v>
      </c>
      <c r="AK157" s="99"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78" t="s">
        <v>455</v>
      </c>
      <c r="AB158" s="99" t="s">
        <v>20</v>
      </c>
      <c r="AC158" s="85" t="s">
        <v>7</v>
      </c>
      <c r="AD158" s="78" t="s">
        <v>455</v>
      </c>
      <c r="AE158" s="99" t="s">
        <v>20</v>
      </c>
      <c r="AF158" s="85" t="s">
        <v>7</v>
      </c>
      <c r="AG158" s="78" t="s">
        <v>455</v>
      </c>
      <c r="AH158" s="99" t="s">
        <v>20</v>
      </c>
      <c r="AI158" s="85" t="s">
        <v>7</v>
      </c>
      <c r="AJ158" s="78" t="s">
        <v>455</v>
      </c>
      <c r="AK158" s="99"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FE7E8185-81FF-45BF-9B48-E31BA959C12E}">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4:AK158 Y24:Y158 V24:V158 J24:J158 P24:P158 D24:D158 M24:M158 G24:G158 AB24:AB158 AT24:AT158 S24:S158 AE24:AE158 AQ24:AQ158 AW24:AW158 AN24:AN158 AH24:AH158" xr:uid="{A2A4D6C6-778B-4102-B719-42B1BE5EBC98}">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AB4EC47E-6982-4C1B-8673-1D37BEE7F8FA}"/>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17728-A6BE-4633-B691-C6DF62414953}">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2002</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4724415</v>
      </c>
      <c r="D24" s="31" t="s">
        <v>6</v>
      </c>
      <c r="E24" s="32" t="s">
        <v>7</v>
      </c>
      <c r="F24" s="33">
        <v>2414765</v>
      </c>
      <c r="G24" s="31" t="s">
        <v>6</v>
      </c>
      <c r="H24" s="32" t="s">
        <v>7</v>
      </c>
      <c r="I24" s="33">
        <v>2309650</v>
      </c>
      <c r="J24" s="31" t="s">
        <v>6</v>
      </c>
      <c r="K24" s="32" t="s">
        <v>7</v>
      </c>
      <c r="L24" s="33">
        <v>415129</v>
      </c>
      <c r="M24" s="31" t="s">
        <v>6</v>
      </c>
      <c r="N24" s="32" t="s">
        <v>7</v>
      </c>
      <c r="O24" s="33">
        <v>442080</v>
      </c>
      <c r="P24" s="31" t="s">
        <v>6</v>
      </c>
      <c r="Q24" s="32" t="s">
        <v>7</v>
      </c>
      <c r="R24" s="33">
        <v>251602</v>
      </c>
      <c r="S24" s="31" t="s">
        <v>6</v>
      </c>
      <c r="T24" s="32" t="s">
        <v>7</v>
      </c>
      <c r="U24" s="33">
        <v>1200839</v>
      </c>
      <c r="V24" s="31" t="s">
        <v>6</v>
      </c>
      <c r="W24" s="32" t="s">
        <v>7</v>
      </c>
      <c r="X24" s="33">
        <v>1024287</v>
      </c>
      <c r="Y24" s="9" t="s">
        <v>6</v>
      </c>
      <c r="Z24" s="10" t="s">
        <v>7</v>
      </c>
      <c r="AA24" s="30">
        <v>4660024</v>
      </c>
      <c r="AB24" s="31" t="s">
        <v>6</v>
      </c>
      <c r="AC24" s="32" t="s">
        <v>7</v>
      </c>
      <c r="AD24" s="33">
        <v>2384983</v>
      </c>
      <c r="AE24" s="31" t="s">
        <v>6</v>
      </c>
      <c r="AF24" s="32" t="s">
        <v>7</v>
      </c>
      <c r="AG24" s="33">
        <v>2275041</v>
      </c>
      <c r="AH24" s="31" t="s">
        <v>6</v>
      </c>
      <c r="AI24" s="32" t="s">
        <v>7</v>
      </c>
      <c r="AJ24" s="33">
        <v>406002</v>
      </c>
      <c r="AK24" s="31" t="s">
        <v>6</v>
      </c>
      <c r="AL24" s="71" t="s">
        <v>7</v>
      </c>
      <c r="AM24" s="66">
        <v>6500598</v>
      </c>
      <c r="AN24" s="31" t="s">
        <v>6</v>
      </c>
      <c r="AO24" s="32" t="s">
        <v>7</v>
      </c>
      <c r="AP24" s="33">
        <v>3326494</v>
      </c>
      <c r="AQ24" s="31" t="s">
        <v>6</v>
      </c>
      <c r="AR24" s="32" t="s">
        <v>7</v>
      </c>
      <c r="AS24" s="33">
        <v>3170008</v>
      </c>
      <c r="AT24" s="31" t="s">
        <v>6</v>
      </c>
      <c r="AU24" s="32" t="s">
        <v>7</v>
      </c>
      <c r="AV24" s="33">
        <v>534454</v>
      </c>
      <c r="AW24" s="31" t="s">
        <v>6</v>
      </c>
      <c r="AX24" s="71" t="s">
        <v>7</v>
      </c>
    </row>
    <row r="25" spans="1:50" ht="22.5" x14ac:dyDescent="0.2">
      <c r="A25" s="159" t="s">
        <v>180</v>
      </c>
      <c r="B25" s="125" t="s">
        <v>6</v>
      </c>
      <c r="C25" s="34">
        <v>128479</v>
      </c>
      <c r="D25" s="35" t="s">
        <v>6</v>
      </c>
      <c r="E25" s="36" t="s">
        <v>7</v>
      </c>
      <c r="F25" s="37">
        <v>82867</v>
      </c>
      <c r="G25" s="35" t="s">
        <v>6</v>
      </c>
      <c r="H25" s="36" t="s">
        <v>7</v>
      </c>
      <c r="I25" s="37">
        <v>45612</v>
      </c>
      <c r="J25" s="35" t="s">
        <v>6</v>
      </c>
      <c r="K25" s="36" t="s">
        <v>7</v>
      </c>
      <c r="L25" s="37">
        <v>12518</v>
      </c>
      <c r="M25" s="35" t="s">
        <v>6</v>
      </c>
      <c r="N25" s="36" t="s">
        <v>7</v>
      </c>
      <c r="O25" s="37">
        <v>23012</v>
      </c>
      <c r="P25" s="35" t="s">
        <v>6</v>
      </c>
      <c r="Q25" s="36" t="s">
        <v>7</v>
      </c>
      <c r="R25" s="37">
        <v>599</v>
      </c>
      <c r="S25" s="35" t="s">
        <v>6</v>
      </c>
      <c r="T25" s="36" t="s">
        <v>7</v>
      </c>
      <c r="U25" s="37">
        <v>9483</v>
      </c>
      <c r="V25" s="35" t="s">
        <v>6</v>
      </c>
      <c r="W25" s="36" t="s">
        <v>7</v>
      </c>
      <c r="X25" s="37">
        <v>8414</v>
      </c>
      <c r="Y25" s="11" t="s">
        <v>6</v>
      </c>
      <c r="Z25" s="12" t="s">
        <v>7</v>
      </c>
      <c r="AA25" s="34">
        <v>129930</v>
      </c>
      <c r="AB25" s="35" t="s">
        <v>6</v>
      </c>
      <c r="AC25" s="36" t="s">
        <v>7</v>
      </c>
      <c r="AD25" s="37">
        <v>83669</v>
      </c>
      <c r="AE25" s="35" t="s">
        <v>6</v>
      </c>
      <c r="AF25" s="36" t="s">
        <v>7</v>
      </c>
      <c r="AG25" s="37">
        <v>46261</v>
      </c>
      <c r="AH25" s="35" t="s">
        <v>6</v>
      </c>
      <c r="AI25" s="36" t="s">
        <v>7</v>
      </c>
      <c r="AJ25" s="37">
        <v>12155</v>
      </c>
      <c r="AK25" s="35" t="s">
        <v>6</v>
      </c>
      <c r="AL25" s="72" t="s">
        <v>7</v>
      </c>
      <c r="AM25" s="67">
        <v>163589</v>
      </c>
      <c r="AN25" s="35" t="s">
        <v>6</v>
      </c>
      <c r="AO25" s="36" t="s">
        <v>7</v>
      </c>
      <c r="AP25" s="37">
        <v>116966</v>
      </c>
      <c r="AQ25" s="35" t="s">
        <v>6</v>
      </c>
      <c r="AR25" s="36" t="s">
        <v>7</v>
      </c>
      <c r="AS25" s="37">
        <v>46784</v>
      </c>
      <c r="AT25" s="35" t="s">
        <v>6</v>
      </c>
      <c r="AU25" s="36" t="s">
        <v>7</v>
      </c>
      <c r="AV25" s="37">
        <v>18813</v>
      </c>
      <c r="AW25" s="35" t="s">
        <v>6</v>
      </c>
      <c r="AX25" s="72" t="s">
        <v>7</v>
      </c>
    </row>
    <row r="26" spans="1:50" ht="33.75" x14ac:dyDescent="0.2">
      <c r="A26" s="159" t="s">
        <v>181</v>
      </c>
      <c r="B26" s="126" t="s">
        <v>325</v>
      </c>
      <c r="C26" s="38">
        <v>57889</v>
      </c>
      <c r="D26" s="39" t="s">
        <v>6</v>
      </c>
      <c r="E26" s="40" t="s">
        <v>7</v>
      </c>
      <c r="F26" s="41">
        <v>29601</v>
      </c>
      <c r="G26" s="39" t="s">
        <v>6</v>
      </c>
      <c r="H26" s="40" t="s">
        <v>7</v>
      </c>
      <c r="I26" s="41">
        <v>28288</v>
      </c>
      <c r="J26" s="39" t="s">
        <v>6</v>
      </c>
      <c r="K26" s="40" t="s">
        <v>7</v>
      </c>
      <c r="L26" s="41">
        <v>9000</v>
      </c>
      <c r="M26" s="39" t="s">
        <v>6</v>
      </c>
      <c r="N26" s="40" t="s">
        <v>7</v>
      </c>
      <c r="O26" s="41">
        <v>14374</v>
      </c>
      <c r="P26" s="39" t="s">
        <v>6</v>
      </c>
      <c r="Q26" s="40" t="s">
        <v>7</v>
      </c>
      <c r="R26" s="41">
        <v>-554</v>
      </c>
      <c r="S26" s="39" t="s">
        <v>6</v>
      </c>
      <c r="T26" s="40" t="s">
        <v>7</v>
      </c>
      <c r="U26" s="41">
        <v>5468</v>
      </c>
      <c r="V26" s="39" t="s">
        <v>6</v>
      </c>
      <c r="W26" s="40" t="s">
        <v>7</v>
      </c>
      <c r="X26" s="41">
        <v>4882</v>
      </c>
      <c r="Y26" s="3" t="s">
        <v>6</v>
      </c>
      <c r="Z26" s="4" t="s">
        <v>7</v>
      </c>
      <c r="AA26" s="38">
        <v>58142</v>
      </c>
      <c r="AB26" s="39" t="s">
        <v>6</v>
      </c>
      <c r="AC26" s="40" t="s">
        <v>7</v>
      </c>
      <c r="AD26" s="41">
        <v>29445</v>
      </c>
      <c r="AE26" s="39" t="s">
        <v>6</v>
      </c>
      <c r="AF26" s="40" t="s">
        <v>7</v>
      </c>
      <c r="AG26" s="41">
        <v>28697</v>
      </c>
      <c r="AH26" s="39" t="s">
        <v>6</v>
      </c>
      <c r="AI26" s="40" t="s">
        <v>7</v>
      </c>
      <c r="AJ26" s="41">
        <v>8776</v>
      </c>
      <c r="AK26" s="39" t="s">
        <v>6</v>
      </c>
      <c r="AL26" s="73" t="s">
        <v>7</v>
      </c>
      <c r="AM26" s="52">
        <v>78023</v>
      </c>
      <c r="AN26" s="39" t="s">
        <v>6</v>
      </c>
      <c r="AO26" s="40" t="s">
        <v>7</v>
      </c>
      <c r="AP26" s="41">
        <v>44325</v>
      </c>
      <c r="AQ26" s="39" t="s">
        <v>6</v>
      </c>
      <c r="AR26" s="40" t="s">
        <v>7</v>
      </c>
      <c r="AS26" s="41">
        <v>39335</v>
      </c>
      <c r="AT26" s="39" t="s">
        <v>6</v>
      </c>
      <c r="AU26" s="40" t="s">
        <v>7</v>
      </c>
      <c r="AV26" s="41">
        <v>13790</v>
      </c>
      <c r="AW26" s="39" t="s">
        <v>6</v>
      </c>
      <c r="AX26" s="73" t="s">
        <v>7</v>
      </c>
    </row>
    <row r="27" spans="1:50" x14ac:dyDescent="0.2">
      <c r="A27" s="159" t="s">
        <v>182</v>
      </c>
      <c r="B27" s="126" t="s">
        <v>326</v>
      </c>
      <c r="C27" s="38">
        <v>69104</v>
      </c>
      <c r="D27" s="39" t="s">
        <v>6</v>
      </c>
      <c r="E27" s="40" t="s">
        <v>7</v>
      </c>
      <c r="F27" s="41">
        <v>52402</v>
      </c>
      <c r="G27" s="39" t="s">
        <v>6</v>
      </c>
      <c r="H27" s="40" t="s">
        <v>7</v>
      </c>
      <c r="I27" s="41">
        <v>16702</v>
      </c>
      <c r="J27" s="39" t="s">
        <v>6</v>
      </c>
      <c r="K27" s="40" t="s">
        <v>7</v>
      </c>
      <c r="L27" s="41">
        <v>3350</v>
      </c>
      <c r="M27" s="39" t="s">
        <v>6</v>
      </c>
      <c r="N27" s="40" t="s">
        <v>7</v>
      </c>
      <c r="O27" s="41">
        <v>8337</v>
      </c>
      <c r="P27" s="39" t="s">
        <v>6</v>
      </c>
      <c r="Q27" s="40" t="s">
        <v>7</v>
      </c>
      <c r="R27" s="41">
        <v>1196</v>
      </c>
      <c r="S27" s="39" t="s">
        <v>6</v>
      </c>
      <c r="T27" s="40" t="s">
        <v>7</v>
      </c>
      <c r="U27" s="41">
        <v>3819</v>
      </c>
      <c r="V27" s="39" t="s">
        <v>6</v>
      </c>
      <c r="W27" s="40" t="s">
        <v>7</v>
      </c>
      <c r="X27" s="41">
        <v>3354</v>
      </c>
      <c r="Y27" s="3" t="s">
        <v>6</v>
      </c>
      <c r="Z27" s="4" t="s">
        <v>7</v>
      </c>
      <c r="AA27" s="38">
        <v>70393</v>
      </c>
      <c r="AB27" s="39" t="s">
        <v>6</v>
      </c>
      <c r="AC27" s="40" t="s">
        <v>7</v>
      </c>
      <c r="AD27" s="41">
        <v>53368</v>
      </c>
      <c r="AE27" s="39" t="s">
        <v>6</v>
      </c>
      <c r="AF27" s="40" t="s">
        <v>7</v>
      </c>
      <c r="AG27" s="41">
        <v>17025</v>
      </c>
      <c r="AH27" s="39" t="s">
        <v>6</v>
      </c>
      <c r="AI27" s="40" t="s">
        <v>7</v>
      </c>
      <c r="AJ27" s="41">
        <v>3211</v>
      </c>
      <c r="AK27" s="39" t="s">
        <v>6</v>
      </c>
      <c r="AL27" s="73" t="s">
        <v>7</v>
      </c>
      <c r="AM27" s="52">
        <v>81104</v>
      </c>
      <c r="AN27" s="39" t="s">
        <v>6</v>
      </c>
      <c r="AO27" s="40" t="s">
        <v>7</v>
      </c>
      <c r="AP27" s="41">
        <v>72550</v>
      </c>
      <c r="AQ27" s="39" t="s">
        <v>6</v>
      </c>
      <c r="AR27" s="40" t="s">
        <v>7</v>
      </c>
      <c r="AS27" s="41">
        <v>11704</v>
      </c>
      <c r="AT27" s="39" t="s">
        <v>6</v>
      </c>
      <c r="AU27" s="40" t="s">
        <v>7</v>
      </c>
      <c r="AV27" s="41">
        <v>4916</v>
      </c>
      <c r="AW27" s="39" t="s">
        <v>6</v>
      </c>
      <c r="AX27" s="73" t="s">
        <v>7</v>
      </c>
    </row>
    <row r="28" spans="1:50" ht="12" thickBot="1" x14ac:dyDescent="0.25">
      <c r="A28" s="161" t="s">
        <v>183</v>
      </c>
      <c r="B28" s="127" t="s">
        <v>327</v>
      </c>
      <c r="C28" s="42">
        <v>1486</v>
      </c>
      <c r="D28" s="43" t="s">
        <v>6</v>
      </c>
      <c r="E28" s="32" t="s">
        <v>7</v>
      </c>
      <c r="F28" s="44">
        <v>864</v>
      </c>
      <c r="G28" s="43" t="s">
        <v>6</v>
      </c>
      <c r="H28" s="32" t="s">
        <v>7</v>
      </c>
      <c r="I28" s="44">
        <v>622</v>
      </c>
      <c r="J28" s="43" t="s">
        <v>6</v>
      </c>
      <c r="K28" s="32" t="s">
        <v>7</v>
      </c>
      <c r="L28" s="44">
        <v>168</v>
      </c>
      <c r="M28" s="43" t="s">
        <v>6</v>
      </c>
      <c r="N28" s="32" t="s">
        <v>7</v>
      </c>
      <c r="O28" s="44">
        <v>301</v>
      </c>
      <c r="P28" s="43" t="s">
        <v>6</v>
      </c>
      <c r="Q28" s="32" t="s">
        <v>7</v>
      </c>
      <c r="R28" s="44">
        <v>-43</v>
      </c>
      <c r="S28" s="43" t="s">
        <v>6</v>
      </c>
      <c r="T28" s="32" t="s">
        <v>7</v>
      </c>
      <c r="U28" s="44">
        <v>196</v>
      </c>
      <c r="V28" s="43" t="s">
        <v>6</v>
      </c>
      <c r="W28" s="32" t="s">
        <v>7</v>
      </c>
      <c r="X28" s="44">
        <v>178</v>
      </c>
      <c r="Y28" s="13" t="s">
        <v>6</v>
      </c>
      <c r="Z28" s="10" t="s">
        <v>7</v>
      </c>
      <c r="AA28" s="42">
        <v>1395</v>
      </c>
      <c r="AB28" s="43" t="s">
        <v>6</v>
      </c>
      <c r="AC28" s="32" t="s">
        <v>7</v>
      </c>
      <c r="AD28" s="44">
        <v>856</v>
      </c>
      <c r="AE28" s="43" t="s">
        <v>6</v>
      </c>
      <c r="AF28" s="32" t="s">
        <v>7</v>
      </c>
      <c r="AG28" s="44">
        <v>539</v>
      </c>
      <c r="AH28" s="43" t="s">
        <v>6</v>
      </c>
      <c r="AI28" s="32" t="s">
        <v>7</v>
      </c>
      <c r="AJ28" s="44">
        <v>168</v>
      </c>
      <c r="AK28" s="43" t="s">
        <v>6</v>
      </c>
      <c r="AL28" s="71" t="s">
        <v>7</v>
      </c>
      <c r="AM28" s="68">
        <v>2852</v>
      </c>
      <c r="AN28" s="43" t="s">
        <v>6</v>
      </c>
      <c r="AO28" s="32" t="s">
        <v>7</v>
      </c>
      <c r="AP28" s="44">
        <v>1347</v>
      </c>
      <c r="AQ28" s="43" t="s">
        <v>6</v>
      </c>
      <c r="AR28" s="32" t="s">
        <v>7</v>
      </c>
      <c r="AS28" s="44">
        <v>1608</v>
      </c>
      <c r="AT28" s="43" t="s">
        <v>6</v>
      </c>
      <c r="AU28" s="32" t="s">
        <v>7</v>
      </c>
      <c r="AV28" s="44">
        <v>127</v>
      </c>
      <c r="AW28" s="43" t="s">
        <v>6</v>
      </c>
      <c r="AX28" s="71" t="s">
        <v>7</v>
      </c>
    </row>
    <row r="29" spans="1:50" ht="90" x14ac:dyDescent="0.2">
      <c r="A29" s="158" t="s">
        <v>184</v>
      </c>
      <c r="B29" s="128" t="s">
        <v>104</v>
      </c>
      <c r="C29" s="91">
        <v>1575298</v>
      </c>
      <c r="D29" s="92" t="s">
        <v>6</v>
      </c>
      <c r="E29" s="93" t="s">
        <v>7</v>
      </c>
      <c r="F29" s="94">
        <v>1017474</v>
      </c>
      <c r="G29" s="92" t="s">
        <v>6</v>
      </c>
      <c r="H29" s="93" t="s">
        <v>7</v>
      </c>
      <c r="I29" s="94">
        <v>557824</v>
      </c>
      <c r="J29" s="92" t="s">
        <v>6</v>
      </c>
      <c r="K29" s="93" t="s">
        <v>7</v>
      </c>
      <c r="L29" s="94">
        <v>135759</v>
      </c>
      <c r="M29" s="92" t="s">
        <v>6</v>
      </c>
      <c r="N29" s="93" t="s">
        <v>7</v>
      </c>
      <c r="O29" s="94">
        <v>116250</v>
      </c>
      <c r="P29" s="92" t="s">
        <v>6</v>
      </c>
      <c r="Q29" s="93" t="s">
        <v>7</v>
      </c>
      <c r="R29" s="94">
        <v>54479</v>
      </c>
      <c r="S29" s="92" t="s">
        <v>6</v>
      </c>
      <c r="T29" s="93" t="s">
        <v>7</v>
      </c>
      <c r="U29" s="94">
        <v>251336</v>
      </c>
      <c r="V29" s="92" t="s">
        <v>6</v>
      </c>
      <c r="W29" s="93" t="s">
        <v>7</v>
      </c>
      <c r="X29" s="94">
        <v>214400</v>
      </c>
      <c r="Y29" s="95" t="s">
        <v>6</v>
      </c>
      <c r="Z29" s="96" t="s">
        <v>7</v>
      </c>
      <c r="AA29" s="91">
        <v>1585542</v>
      </c>
      <c r="AB29" s="92" t="s">
        <v>6</v>
      </c>
      <c r="AC29" s="93" t="s">
        <v>7</v>
      </c>
      <c r="AD29" s="94">
        <v>1013435</v>
      </c>
      <c r="AE29" s="92" t="s">
        <v>6</v>
      </c>
      <c r="AF29" s="93" t="s">
        <v>7</v>
      </c>
      <c r="AG29" s="94">
        <v>572107</v>
      </c>
      <c r="AH29" s="92" t="s">
        <v>6</v>
      </c>
      <c r="AI29" s="93" t="s">
        <v>7</v>
      </c>
      <c r="AJ29" s="94">
        <v>133241</v>
      </c>
      <c r="AK29" s="92" t="s">
        <v>6</v>
      </c>
      <c r="AL29" s="97" t="s">
        <v>7</v>
      </c>
      <c r="AM29" s="98">
        <v>2072733</v>
      </c>
      <c r="AN29" s="92" t="s">
        <v>6</v>
      </c>
      <c r="AO29" s="93" t="s">
        <v>7</v>
      </c>
      <c r="AP29" s="94">
        <v>1402586</v>
      </c>
      <c r="AQ29" s="92" t="s">
        <v>6</v>
      </c>
      <c r="AR29" s="93" t="s">
        <v>7</v>
      </c>
      <c r="AS29" s="94">
        <v>675535</v>
      </c>
      <c r="AT29" s="92" t="s">
        <v>6</v>
      </c>
      <c r="AU29" s="93" t="s">
        <v>7</v>
      </c>
      <c r="AV29" s="94">
        <v>169184</v>
      </c>
      <c r="AW29" s="92" t="s">
        <v>6</v>
      </c>
      <c r="AX29" s="97" t="s">
        <v>7</v>
      </c>
    </row>
    <row r="30" spans="1:50" x14ac:dyDescent="0.2">
      <c r="A30" s="159" t="s">
        <v>185</v>
      </c>
      <c r="B30" s="129" t="s">
        <v>22</v>
      </c>
      <c r="C30" s="45">
        <v>14265</v>
      </c>
      <c r="D30" s="49" t="s">
        <v>6</v>
      </c>
      <c r="E30" s="40" t="s">
        <v>7</v>
      </c>
      <c r="F30" s="46">
        <v>9496</v>
      </c>
      <c r="G30" s="49" t="s">
        <v>6</v>
      </c>
      <c r="H30" s="40" t="s">
        <v>7</v>
      </c>
      <c r="I30" s="46">
        <v>4769</v>
      </c>
      <c r="J30" s="49" t="s">
        <v>6</v>
      </c>
      <c r="K30" s="40" t="s">
        <v>7</v>
      </c>
      <c r="L30" s="88">
        <v>2651</v>
      </c>
      <c r="M30" s="49" t="s">
        <v>6</v>
      </c>
      <c r="N30" s="40" t="s">
        <v>7</v>
      </c>
      <c r="O30" s="88">
        <v>-990</v>
      </c>
      <c r="P30" s="49" t="s">
        <v>6</v>
      </c>
      <c r="Q30" s="40" t="s">
        <v>7</v>
      </c>
      <c r="R30" s="88">
        <v>555</v>
      </c>
      <c r="S30" s="49" t="s">
        <v>6</v>
      </c>
      <c r="T30" s="40" t="s">
        <v>7</v>
      </c>
      <c r="U30" s="88">
        <v>2553</v>
      </c>
      <c r="V30" s="49" t="s">
        <v>6</v>
      </c>
      <c r="W30" s="40" t="s">
        <v>7</v>
      </c>
      <c r="X30" s="88">
        <v>2184</v>
      </c>
      <c r="Y30" s="2" t="s">
        <v>6</v>
      </c>
      <c r="Z30" s="4" t="s">
        <v>7</v>
      </c>
      <c r="AA30" s="89">
        <v>14135</v>
      </c>
      <c r="AB30" s="49" t="s">
        <v>6</v>
      </c>
      <c r="AC30" s="40" t="s">
        <v>7</v>
      </c>
      <c r="AD30" s="88">
        <v>9380</v>
      </c>
      <c r="AE30" s="49" t="s">
        <v>6</v>
      </c>
      <c r="AF30" s="40" t="s">
        <v>7</v>
      </c>
      <c r="AG30" s="88">
        <v>4755</v>
      </c>
      <c r="AH30" s="49" t="s">
        <v>6</v>
      </c>
      <c r="AI30" s="40" t="s">
        <v>7</v>
      </c>
      <c r="AJ30" s="88">
        <v>2587</v>
      </c>
      <c r="AK30" s="49" t="s">
        <v>6</v>
      </c>
      <c r="AL30" s="73" t="s">
        <v>7</v>
      </c>
      <c r="AM30" s="90">
        <v>43180</v>
      </c>
      <c r="AN30" s="49" t="s">
        <v>6</v>
      </c>
      <c r="AO30" s="40" t="s">
        <v>7</v>
      </c>
      <c r="AP30" s="88">
        <v>13504</v>
      </c>
      <c r="AQ30" s="49" t="s">
        <v>6</v>
      </c>
      <c r="AR30" s="40" t="s">
        <v>7</v>
      </c>
      <c r="AS30" s="88">
        <v>37358</v>
      </c>
      <c r="AT30" s="49" t="s">
        <v>6</v>
      </c>
      <c r="AU30" s="40" t="s">
        <v>7</v>
      </c>
      <c r="AV30" s="88">
        <v>3593</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1429600</v>
      </c>
      <c r="D36" s="49" t="s">
        <v>6</v>
      </c>
      <c r="E36" s="40" t="s">
        <v>7</v>
      </c>
      <c r="F36" s="88">
        <v>945040</v>
      </c>
      <c r="G36" s="49" t="s">
        <v>6</v>
      </c>
      <c r="H36" s="40" t="s">
        <v>7</v>
      </c>
      <c r="I36" s="88">
        <v>484560</v>
      </c>
      <c r="J36" s="49" t="s">
        <v>6</v>
      </c>
      <c r="K36" s="40" t="s">
        <v>7</v>
      </c>
      <c r="L36" s="88">
        <v>115151</v>
      </c>
      <c r="M36" s="49" t="s">
        <v>6</v>
      </c>
      <c r="N36" s="40" t="s">
        <v>7</v>
      </c>
      <c r="O36" s="88">
        <v>88035</v>
      </c>
      <c r="P36" s="49" t="s">
        <v>6</v>
      </c>
      <c r="Q36" s="40" t="s">
        <v>7</v>
      </c>
      <c r="R36" s="88">
        <v>48805</v>
      </c>
      <c r="S36" s="49" t="s">
        <v>6</v>
      </c>
      <c r="T36" s="40" t="s">
        <v>7</v>
      </c>
      <c r="U36" s="88">
        <v>232569</v>
      </c>
      <c r="V36" s="49" t="s">
        <v>6</v>
      </c>
      <c r="W36" s="40" t="s">
        <v>7</v>
      </c>
      <c r="X36" s="88">
        <v>198310</v>
      </c>
      <c r="Y36" s="2" t="s">
        <v>6</v>
      </c>
      <c r="Z36" s="4" t="s">
        <v>7</v>
      </c>
      <c r="AA36" s="89">
        <v>1445025</v>
      </c>
      <c r="AB36" s="49" t="s">
        <v>6</v>
      </c>
      <c r="AC36" s="40" t="s">
        <v>7</v>
      </c>
      <c r="AD36" s="88">
        <v>942580</v>
      </c>
      <c r="AE36" s="49" t="s">
        <v>6</v>
      </c>
      <c r="AF36" s="40" t="s">
        <v>7</v>
      </c>
      <c r="AG36" s="88">
        <v>502445</v>
      </c>
      <c r="AH36" s="49" t="s">
        <v>6</v>
      </c>
      <c r="AI36" s="40" t="s">
        <v>7</v>
      </c>
      <c r="AJ36" s="88">
        <v>112869</v>
      </c>
      <c r="AK36" s="49" t="s">
        <v>6</v>
      </c>
      <c r="AL36" s="73" t="s">
        <v>7</v>
      </c>
      <c r="AM36" s="90">
        <v>1851754</v>
      </c>
      <c r="AN36" s="49" t="s">
        <v>6</v>
      </c>
      <c r="AO36" s="40" t="s">
        <v>7</v>
      </c>
      <c r="AP36" s="88">
        <v>1293884</v>
      </c>
      <c r="AQ36" s="49" t="s">
        <v>6</v>
      </c>
      <c r="AR36" s="40" t="s">
        <v>7</v>
      </c>
      <c r="AS36" s="88">
        <v>567296</v>
      </c>
      <c r="AT36" s="49" t="s">
        <v>6</v>
      </c>
      <c r="AU36" s="40" t="s">
        <v>7</v>
      </c>
      <c r="AV36" s="88">
        <v>142291</v>
      </c>
      <c r="AW36" s="49" t="s">
        <v>6</v>
      </c>
      <c r="AX36" s="73" t="s">
        <v>7</v>
      </c>
    </row>
    <row r="37" spans="1:50" ht="33.75" x14ac:dyDescent="0.2">
      <c r="A37" s="159" t="s">
        <v>192</v>
      </c>
      <c r="B37" s="132" t="s">
        <v>333</v>
      </c>
      <c r="C37" s="38">
        <v>126918</v>
      </c>
      <c r="D37" s="39" t="s">
        <v>6</v>
      </c>
      <c r="E37" s="40" t="s">
        <v>7</v>
      </c>
      <c r="F37" s="77">
        <v>89533</v>
      </c>
      <c r="G37" s="39" t="s">
        <v>6</v>
      </c>
      <c r="H37" s="40" t="s">
        <v>7</v>
      </c>
      <c r="I37" s="77">
        <v>37385</v>
      </c>
      <c r="J37" s="39" t="s">
        <v>6</v>
      </c>
      <c r="K37" s="40" t="s">
        <v>7</v>
      </c>
      <c r="L37" s="77">
        <v>5083</v>
      </c>
      <c r="M37" s="39" t="s">
        <v>6</v>
      </c>
      <c r="N37" s="40" t="s">
        <v>7</v>
      </c>
      <c r="O37" s="77">
        <v>8886</v>
      </c>
      <c r="P37" s="39" t="s">
        <v>6</v>
      </c>
      <c r="Q37" s="40" t="s">
        <v>7</v>
      </c>
      <c r="R37" s="77">
        <v>3954</v>
      </c>
      <c r="S37" s="39" t="s">
        <v>6</v>
      </c>
      <c r="T37" s="40" t="s">
        <v>7</v>
      </c>
      <c r="U37" s="77">
        <v>19462</v>
      </c>
      <c r="V37" s="39" t="s">
        <v>6</v>
      </c>
      <c r="W37" s="40" t="s">
        <v>7</v>
      </c>
      <c r="X37" s="77">
        <v>16713</v>
      </c>
      <c r="Y37" s="3" t="s">
        <v>6</v>
      </c>
      <c r="Z37" s="4" t="s">
        <v>7</v>
      </c>
      <c r="AA37" s="80">
        <v>125936</v>
      </c>
      <c r="AB37" s="39" t="s">
        <v>6</v>
      </c>
      <c r="AC37" s="40" t="s">
        <v>7</v>
      </c>
      <c r="AD37" s="77">
        <v>89959</v>
      </c>
      <c r="AE37" s="39" t="s">
        <v>6</v>
      </c>
      <c r="AF37" s="40" t="s">
        <v>7</v>
      </c>
      <c r="AG37" s="77">
        <v>35977</v>
      </c>
      <c r="AH37" s="39" t="s">
        <v>6</v>
      </c>
      <c r="AI37" s="40" t="s">
        <v>7</v>
      </c>
      <c r="AJ37" s="77">
        <v>5025</v>
      </c>
      <c r="AK37" s="39" t="s">
        <v>6</v>
      </c>
      <c r="AL37" s="73" t="s">
        <v>7</v>
      </c>
      <c r="AM37" s="82">
        <v>175542</v>
      </c>
      <c r="AN37" s="39" t="s">
        <v>6</v>
      </c>
      <c r="AO37" s="40" t="s">
        <v>7</v>
      </c>
      <c r="AP37" s="77">
        <v>126302</v>
      </c>
      <c r="AQ37" s="39" t="s">
        <v>6</v>
      </c>
      <c r="AR37" s="40" t="s">
        <v>7</v>
      </c>
      <c r="AS37" s="77">
        <v>51461</v>
      </c>
      <c r="AT37" s="39" t="s">
        <v>6</v>
      </c>
      <c r="AU37" s="40" t="s">
        <v>7</v>
      </c>
      <c r="AV37" s="77">
        <v>5505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14124</v>
      </c>
      <c r="D41" s="39" t="s">
        <v>6</v>
      </c>
      <c r="E41" s="40" t="s">
        <v>7</v>
      </c>
      <c r="F41" s="79">
        <v>8381</v>
      </c>
      <c r="G41" s="39" t="s">
        <v>6</v>
      </c>
      <c r="H41" s="40" t="s">
        <v>7</v>
      </c>
      <c r="I41" s="79">
        <v>5743</v>
      </c>
      <c r="J41" s="39" t="s">
        <v>6</v>
      </c>
      <c r="K41" s="40" t="s">
        <v>7</v>
      </c>
      <c r="L41" s="79">
        <v>783</v>
      </c>
      <c r="M41" s="39" t="s">
        <v>6</v>
      </c>
      <c r="N41" s="40" t="s">
        <v>7</v>
      </c>
      <c r="O41" s="79">
        <v>1095</v>
      </c>
      <c r="P41" s="39" t="s">
        <v>6</v>
      </c>
      <c r="Q41" s="40" t="s">
        <v>7</v>
      </c>
      <c r="R41" s="79">
        <v>680</v>
      </c>
      <c r="S41" s="39" t="s">
        <v>6</v>
      </c>
      <c r="T41" s="40" t="s">
        <v>7</v>
      </c>
      <c r="U41" s="79">
        <v>3185</v>
      </c>
      <c r="V41" s="39" t="s">
        <v>6</v>
      </c>
      <c r="W41" s="40" t="s">
        <v>7</v>
      </c>
      <c r="X41" s="79">
        <v>2767</v>
      </c>
      <c r="Y41" s="3" t="s">
        <v>6</v>
      </c>
      <c r="Z41" s="4" t="s">
        <v>7</v>
      </c>
      <c r="AA41" s="81">
        <v>13950</v>
      </c>
      <c r="AB41" s="39" t="s">
        <v>6</v>
      </c>
      <c r="AC41" s="40" t="s">
        <v>7</v>
      </c>
      <c r="AD41" s="79">
        <v>8339</v>
      </c>
      <c r="AE41" s="39" t="s">
        <v>6</v>
      </c>
      <c r="AF41" s="40" t="s">
        <v>7</v>
      </c>
      <c r="AG41" s="79">
        <v>5611</v>
      </c>
      <c r="AH41" s="39" t="s">
        <v>6</v>
      </c>
      <c r="AI41" s="40" t="s">
        <v>7</v>
      </c>
      <c r="AJ41" s="79">
        <v>769</v>
      </c>
      <c r="AK41" s="39" t="s">
        <v>6</v>
      </c>
      <c r="AL41" s="73" t="s">
        <v>7</v>
      </c>
      <c r="AM41" s="83">
        <v>16191</v>
      </c>
      <c r="AN41" s="39" t="s">
        <v>6</v>
      </c>
      <c r="AO41" s="40" t="s">
        <v>7</v>
      </c>
      <c r="AP41" s="79">
        <v>10135</v>
      </c>
      <c r="AQ41" s="39" t="s">
        <v>6</v>
      </c>
      <c r="AR41" s="40" t="s">
        <v>7</v>
      </c>
      <c r="AS41" s="79">
        <v>6146</v>
      </c>
      <c r="AT41" s="39" t="s">
        <v>6</v>
      </c>
      <c r="AU41" s="40" t="s">
        <v>7</v>
      </c>
      <c r="AV41" s="79">
        <v>1345</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209678</v>
      </c>
      <c r="D45" s="39" t="s">
        <v>6</v>
      </c>
      <c r="E45" s="40" t="s">
        <v>7</v>
      </c>
      <c r="F45" s="79">
        <v>135516</v>
      </c>
      <c r="G45" s="39" t="s">
        <v>6</v>
      </c>
      <c r="H45" s="40" t="s">
        <v>7</v>
      </c>
      <c r="I45" s="79">
        <v>74162</v>
      </c>
      <c r="J45" s="39" t="s">
        <v>6</v>
      </c>
      <c r="K45" s="40" t="s">
        <v>7</v>
      </c>
      <c r="L45" s="79">
        <v>14216</v>
      </c>
      <c r="M45" s="39" t="s">
        <v>6</v>
      </c>
      <c r="N45" s="40" t="s">
        <v>7</v>
      </c>
      <c r="O45" s="79">
        <v>21120</v>
      </c>
      <c r="P45" s="39" t="s">
        <v>6</v>
      </c>
      <c r="Q45" s="40" t="s">
        <v>7</v>
      </c>
      <c r="R45" s="79">
        <v>6914</v>
      </c>
      <c r="S45" s="39" t="s">
        <v>6</v>
      </c>
      <c r="T45" s="40" t="s">
        <v>7</v>
      </c>
      <c r="U45" s="79">
        <v>31912</v>
      </c>
      <c r="V45" s="39" t="s">
        <v>6</v>
      </c>
      <c r="W45" s="40" t="s">
        <v>7</v>
      </c>
      <c r="X45" s="77">
        <v>27400</v>
      </c>
      <c r="Y45" s="3" t="s">
        <v>6</v>
      </c>
      <c r="Z45" s="4" t="s">
        <v>7</v>
      </c>
      <c r="AA45" s="83">
        <v>216296</v>
      </c>
      <c r="AB45" s="39" t="s">
        <v>6</v>
      </c>
      <c r="AC45" s="40" t="s">
        <v>7</v>
      </c>
      <c r="AD45" s="79">
        <v>135350</v>
      </c>
      <c r="AE45" s="39" t="s">
        <v>6</v>
      </c>
      <c r="AF45" s="40" t="s">
        <v>7</v>
      </c>
      <c r="AG45" s="79">
        <v>80946</v>
      </c>
      <c r="AH45" s="39" t="s">
        <v>6</v>
      </c>
      <c r="AI45" s="40" t="s">
        <v>7</v>
      </c>
      <c r="AJ45" s="79">
        <v>14178</v>
      </c>
      <c r="AK45" s="39" t="s">
        <v>6</v>
      </c>
      <c r="AL45" s="73" t="s">
        <v>7</v>
      </c>
      <c r="AM45" s="83">
        <v>259003</v>
      </c>
      <c r="AN45" s="39" t="s">
        <v>6</v>
      </c>
      <c r="AO45" s="40" t="s">
        <v>7</v>
      </c>
      <c r="AP45" s="79">
        <v>184982</v>
      </c>
      <c r="AQ45" s="39" t="s">
        <v>6</v>
      </c>
      <c r="AR45" s="40" t="s">
        <v>7</v>
      </c>
      <c r="AS45" s="79">
        <v>74940</v>
      </c>
      <c r="AT45" s="39" t="s">
        <v>6</v>
      </c>
      <c r="AU45" s="40" t="s">
        <v>7</v>
      </c>
      <c r="AV45" s="79">
        <v>16428</v>
      </c>
      <c r="AW45" s="39" t="s">
        <v>6</v>
      </c>
      <c r="AX45" s="73" t="s">
        <v>7</v>
      </c>
    </row>
    <row r="46" spans="1:50" ht="67.5" x14ac:dyDescent="0.2">
      <c r="A46" s="167" t="s">
        <v>201</v>
      </c>
      <c r="B46" s="137" t="s">
        <v>342</v>
      </c>
      <c r="C46" s="52">
        <v>66224</v>
      </c>
      <c r="D46" s="39" t="s">
        <v>6</v>
      </c>
      <c r="E46" s="40" t="s">
        <v>7</v>
      </c>
      <c r="F46" s="77">
        <v>49275</v>
      </c>
      <c r="G46" s="39" t="s">
        <v>6</v>
      </c>
      <c r="H46" s="40" t="s">
        <v>7</v>
      </c>
      <c r="I46" s="77">
        <v>16949</v>
      </c>
      <c r="J46" s="39" t="s">
        <v>6</v>
      </c>
      <c r="K46" s="40" t="s">
        <v>7</v>
      </c>
      <c r="L46" s="41">
        <v>2926</v>
      </c>
      <c r="M46" s="39" t="s">
        <v>6</v>
      </c>
      <c r="N46" s="40" t="s">
        <v>7</v>
      </c>
      <c r="O46" s="41">
        <v>1600</v>
      </c>
      <c r="P46" s="39" t="s">
        <v>6</v>
      </c>
      <c r="Q46" s="40" t="s">
        <v>7</v>
      </c>
      <c r="R46" s="77">
        <v>2002</v>
      </c>
      <c r="S46" s="39" t="s">
        <v>6</v>
      </c>
      <c r="T46" s="40" t="s">
        <v>7</v>
      </c>
      <c r="U46" s="77">
        <v>10421</v>
      </c>
      <c r="V46" s="39" t="s">
        <v>6</v>
      </c>
      <c r="W46" s="40" t="s">
        <v>7</v>
      </c>
      <c r="X46" s="77">
        <v>9026</v>
      </c>
      <c r="Y46" s="3" t="s">
        <v>6</v>
      </c>
      <c r="Z46" s="4" t="s">
        <v>7</v>
      </c>
      <c r="AA46" s="82">
        <v>65091</v>
      </c>
      <c r="AB46" s="39" t="s">
        <v>6</v>
      </c>
      <c r="AC46" s="40" t="s">
        <v>7</v>
      </c>
      <c r="AD46" s="77">
        <v>49245</v>
      </c>
      <c r="AE46" s="39" t="s">
        <v>6</v>
      </c>
      <c r="AF46" s="40" t="s">
        <v>7</v>
      </c>
      <c r="AG46" s="77">
        <v>15846</v>
      </c>
      <c r="AH46" s="39" t="s">
        <v>6</v>
      </c>
      <c r="AI46" s="40" t="s">
        <v>7</v>
      </c>
      <c r="AJ46" s="77">
        <v>2884</v>
      </c>
      <c r="AK46" s="39" t="s">
        <v>6</v>
      </c>
      <c r="AL46" s="73" t="s">
        <v>7</v>
      </c>
      <c r="AM46" s="82">
        <v>92963</v>
      </c>
      <c r="AN46" s="39" t="s">
        <v>6</v>
      </c>
      <c r="AO46" s="40" t="s">
        <v>7</v>
      </c>
      <c r="AP46" s="77">
        <v>67177</v>
      </c>
      <c r="AQ46" s="39" t="s">
        <v>6</v>
      </c>
      <c r="AR46" s="40" t="s">
        <v>7</v>
      </c>
      <c r="AS46" s="77">
        <v>27409</v>
      </c>
      <c r="AT46" s="39" t="s">
        <v>6</v>
      </c>
      <c r="AU46" s="40" t="s">
        <v>7</v>
      </c>
      <c r="AV46" s="77">
        <v>3657</v>
      </c>
      <c r="AW46" s="39" t="s">
        <v>6</v>
      </c>
      <c r="AX46" s="73" t="s">
        <v>7</v>
      </c>
    </row>
    <row r="47" spans="1:50" ht="22.5" x14ac:dyDescent="0.2">
      <c r="A47" s="167" t="s">
        <v>202</v>
      </c>
      <c r="B47" s="137" t="s">
        <v>343</v>
      </c>
      <c r="C47" s="52">
        <v>116575</v>
      </c>
      <c r="D47" s="39" t="s">
        <v>6</v>
      </c>
      <c r="E47" s="40" t="s">
        <v>7</v>
      </c>
      <c r="F47" s="77">
        <v>70930</v>
      </c>
      <c r="G47" s="39" t="s">
        <v>6</v>
      </c>
      <c r="H47" s="40" t="s">
        <v>7</v>
      </c>
      <c r="I47" s="77">
        <v>45645</v>
      </c>
      <c r="J47" s="39" t="s">
        <v>6</v>
      </c>
      <c r="K47" s="40" t="s">
        <v>7</v>
      </c>
      <c r="L47" s="41">
        <v>9683</v>
      </c>
      <c r="M47" s="39" t="s">
        <v>6</v>
      </c>
      <c r="N47" s="40" t="s">
        <v>7</v>
      </c>
      <c r="O47" s="41">
        <v>17638</v>
      </c>
      <c r="P47" s="39" t="s">
        <v>6</v>
      </c>
      <c r="Q47" s="40" t="s">
        <v>7</v>
      </c>
      <c r="R47" s="41">
        <v>3466</v>
      </c>
      <c r="S47" s="39" t="s">
        <v>6</v>
      </c>
      <c r="T47" s="40" t="s">
        <v>7</v>
      </c>
      <c r="U47" s="77">
        <v>14858</v>
      </c>
      <c r="V47" s="39" t="s">
        <v>6</v>
      </c>
      <c r="W47" s="40" t="s">
        <v>7</v>
      </c>
      <c r="X47" s="77">
        <v>12696</v>
      </c>
      <c r="Y47" s="3" t="s">
        <v>6</v>
      </c>
      <c r="Z47" s="4" t="s">
        <v>7</v>
      </c>
      <c r="AA47" s="82">
        <v>123454</v>
      </c>
      <c r="AB47" s="39" t="s">
        <v>6</v>
      </c>
      <c r="AC47" s="40" t="s">
        <v>7</v>
      </c>
      <c r="AD47" s="77">
        <v>70913</v>
      </c>
      <c r="AE47" s="39" t="s">
        <v>6</v>
      </c>
      <c r="AF47" s="40" t="s">
        <v>7</v>
      </c>
      <c r="AG47" s="77">
        <v>52541</v>
      </c>
      <c r="AH47" s="39" t="s">
        <v>6</v>
      </c>
      <c r="AI47" s="40" t="s">
        <v>7</v>
      </c>
      <c r="AJ47" s="77">
        <v>9680</v>
      </c>
      <c r="AK47" s="39" t="s">
        <v>6</v>
      </c>
      <c r="AL47" s="73" t="s">
        <v>7</v>
      </c>
      <c r="AM47" s="82">
        <v>136788</v>
      </c>
      <c r="AN47" s="39" t="s">
        <v>6</v>
      </c>
      <c r="AO47" s="40" t="s">
        <v>7</v>
      </c>
      <c r="AP47" s="41">
        <v>99235</v>
      </c>
      <c r="AQ47" s="39" t="s">
        <v>6</v>
      </c>
      <c r="AR47" s="40" t="s">
        <v>7</v>
      </c>
      <c r="AS47" s="41">
        <v>38577</v>
      </c>
      <c r="AT47" s="39" t="s">
        <v>6</v>
      </c>
      <c r="AU47" s="40" t="s">
        <v>7</v>
      </c>
      <c r="AV47" s="41">
        <v>11310</v>
      </c>
      <c r="AW47" s="39" t="s">
        <v>6</v>
      </c>
      <c r="AX47" s="73" t="s">
        <v>7</v>
      </c>
    </row>
    <row r="48" spans="1:50" ht="22.5" x14ac:dyDescent="0.2">
      <c r="A48" s="159" t="s">
        <v>203</v>
      </c>
      <c r="B48" s="126" t="s">
        <v>344</v>
      </c>
      <c r="C48" s="38">
        <v>26879</v>
      </c>
      <c r="D48" s="39" t="s">
        <v>6</v>
      </c>
      <c r="E48" s="40" t="s">
        <v>7</v>
      </c>
      <c r="F48" s="41">
        <v>15311</v>
      </c>
      <c r="G48" s="39" t="s">
        <v>6</v>
      </c>
      <c r="H48" s="40" t="s">
        <v>7</v>
      </c>
      <c r="I48" s="41">
        <v>11568</v>
      </c>
      <c r="J48" s="39" t="s">
        <v>6</v>
      </c>
      <c r="K48" s="40" t="s">
        <v>7</v>
      </c>
      <c r="L48" s="41">
        <v>1607</v>
      </c>
      <c r="M48" s="39" t="s">
        <v>6</v>
      </c>
      <c r="N48" s="40" t="s">
        <v>7</v>
      </c>
      <c r="O48" s="41">
        <v>1882</v>
      </c>
      <c r="P48" s="39" t="s">
        <v>6</v>
      </c>
      <c r="Q48" s="40" t="s">
        <v>7</v>
      </c>
      <c r="R48" s="41">
        <v>1446</v>
      </c>
      <c r="S48" s="39" t="s">
        <v>6</v>
      </c>
      <c r="T48" s="40" t="s">
        <v>7</v>
      </c>
      <c r="U48" s="41">
        <v>6633</v>
      </c>
      <c r="V48" s="39" t="s">
        <v>6</v>
      </c>
      <c r="W48" s="40" t="s">
        <v>7</v>
      </c>
      <c r="X48" s="77">
        <v>5678</v>
      </c>
      <c r="Y48" s="3" t="s">
        <v>6</v>
      </c>
      <c r="Z48" s="4" t="s">
        <v>7</v>
      </c>
      <c r="AA48" s="38">
        <v>27751</v>
      </c>
      <c r="AB48" s="39" t="s">
        <v>6</v>
      </c>
      <c r="AC48" s="40" t="s">
        <v>7</v>
      </c>
      <c r="AD48" s="77">
        <v>15192</v>
      </c>
      <c r="AE48" s="39" t="s">
        <v>6</v>
      </c>
      <c r="AF48" s="40" t="s">
        <v>7</v>
      </c>
      <c r="AG48" s="41">
        <v>12559</v>
      </c>
      <c r="AH48" s="39" t="s">
        <v>6</v>
      </c>
      <c r="AI48" s="40" t="s">
        <v>7</v>
      </c>
      <c r="AJ48" s="41">
        <v>1614</v>
      </c>
      <c r="AK48" s="39" t="s">
        <v>6</v>
      </c>
      <c r="AL48" s="73" t="s">
        <v>7</v>
      </c>
      <c r="AM48" s="52">
        <v>28160</v>
      </c>
      <c r="AN48" s="39" t="s">
        <v>6</v>
      </c>
      <c r="AO48" s="40" t="s">
        <v>7</v>
      </c>
      <c r="AP48" s="41">
        <v>18754</v>
      </c>
      <c r="AQ48" s="39" t="s">
        <v>6</v>
      </c>
      <c r="AR48" s="40" t="s">
        <v>7</v>
      </c>
      <c r="AS48" s="41">
        <v>9514</v>
      </c>
      <c r="AT48" s="39" t="s">
        <v>6</v>
      </c>
      <c r="AU48" s="40" t="s">
        <v>7</v>
      </c>
      <c r="AV48" s="41">
        <v>1458</v>
      </c>
      <c r="AW48" s="39" t="s">
        <v>6</v>
      </c>
      <c r="AX48" s="73" t="s">
        <v>7</v>
      </c>
    </row>
    <row r="49" spans="1:50" ht="33.75" x14ac:dyDescent="0.2">
      <c r="A49" s="159" t="s">
        <v>204</v>
      </c>
      <c r="B49" s="132" t="s">
        <v>345</v>
      </c>
      <c r="C49" s="45">
        <v>40825</v>
      </c>
      <c r="D49" s="39" t="s">
        <v>6</v>
      </c>
      <c r="E49" s="40" t="s">
        <v>7</v>
      </c>
      <c r="F49" s="46">
        <v>38764</v>
      </c>
      <c r="G49" s="39" t="s">
        <v>6</v>
      </c>
      <c r="H49" s="40" t="s">
        <v>7</v>
      </c>
      <c r="I49" s="46">
        <v>2061</v>
      </c>
      <c r="J49" s="39" t="s">
        <v>6</v>
      </c>
      <c r="K49" s="40" t="s">
        <v>7</v>
      </c>
      <c r="L49" s="46">
        <v>808</v>
      </c>
      <c r="M49" s="39" t="s">
        <v>6</v>
      </c>
      <c r="N49" s="40" t="s">
        <v>7</v>
      </c>
      <c r="O49" s="46">
        <v>320</v>
      </c>
      <c r="P49" s="39" t="s">
        <v>6</v>
      </c>
      <c r="Q49" s="40" t="s">
        <v>7</v>
      </c>
      <c r="R49" s="46">
        <v>177</v>
      </c>
      <c r="S49" s="39" t="s">
        <v>6</v>
      </c>
      <c r="T49" s="40" t="s">
        <v>7</v>
      </c>
      <c r="U49" s="46">
        <v>756</v>
      </c>
      <c r="V49" s="39" t="s">
        <v>6</v>
      </c>
      <c r="W49" s="40" t="s">
        <v>7</v>
      </c>
      <c r="X49" s="46">
        <v>634</v>
      </c>
      <c r="Y49" s="3" t="s">
        <v>6</v>
      </c>
      <c r="Z49" s="4" t="s">
        <v>7</v>
      </c>
      <c r="AA49" s="45">
        <v>45091</v>
      </c>
      <c r="AB49" s="39" t="s">
        <v>6</v>
      </c>
      <c r="AC49" s="40" t="s">
        <v>7</v>
      </c>
      <c r="AD49" s="46">
        <v>40112</v>
      </c>
      <c r="AE49" s="39" t="s">
        <v>6</v>
      </c>
      <c r="AF49" s="40" t="s">
        <v>7</v>
      </c>
      <c r="AG49" s="46">
        <v>4979</v>
      </c>
      <c r="AH49" s="39" t="s">
        <v>6</v>
      </c>
      <c r="AI49" s="40" t="s">
        <v>7</v>
      </c>
      <c r="AJ49" s="46">
        <v>811</v>
      </c>
      <c r="AK49" s="39" t="s">
        <v>6</v>
      </c>
      <c r="AL49" s="73" t="s">
        <v>7</v>
      </c>
      <c r="AM49" s="69">
        <v>64931</v>
      </c>
      <c r="AN49" s="39" t="s">
        <v>6</v>
      </c>
      <c r="AO49" s="40" t="s">
        <v>7</v>
      </c>
      <c r="AP49" s="46">
        <v>66194</v>
      </c>
      <c r="AQ49" s="39" t="s">
        <v>6</v>
      </c>
      <c r="AR49" s="40" t="s">
        <v>7</v>
      </c>
      <c r="AS49" s="46">
        <v>-173</v>
      </c>
      <c r="AT49" s="39" t="s">
        <v>6</v>
      </c>
      <c r="AU49" s="40" t="s">
        <v>7</v>
      </c>
      <c r="AV49" s="46">
        <v>641</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60475</v>
      </c>
      <c r="D52" s="39" t="s">
        <v>6</v>
      </c>
      <c r="E52" s="40" t="s">
        <v>7</v>
      </c>
      <c r="F52" s="41">
        <v>37050</v>
      </c>
      <c r="G52" s="39" t="s">
        <v>6</v>
      </c>
      <c r="H52" s="40" t="s">
        <v>7</v>
      </c>
      <c r="I52" s="41">
        <v>23425</v>
      </c>
      <c r="J52" s="39" t="s">
        <v>6</v>
      </c>
      <c r="K52" s="40" t="s">
        <v>7</v>
      </c>
      <c r="L52" s="41">
        <v>3608</v>
      </c>
      <c r="M52" s="39" t="s">
        <v>6</v>
      </c>
      <c r="N52" s="40" t="s">
        <v>7</v>
      </c>
      <c r="O52" s="41">
        <v>3621</v>
      </c>
      <c r="P52" s="39" t="s">
        <v>6</v>
      </c>
      <c r="Q52" s="40" t="s">
        <v>7</v>
      </c>
      <c r="R52" s="41">
        <v>2766</v>
      </c>
      <c r="S52" s="39" t="s">
        <v>6</v>
      </c>
      <c r="T52" s="40" t="s">
        <v>7</v>
      </c>
      <c r="U52" s="41">
        <v>13430</v>
      </c>
      <c r="V52" s="39" t="s">
        <v>6</v>
      </c>
      <c r="W52" s="40" t="s">
        <v>7</v>
      </c>
      <c r="X52" s="41">
        <v>11501</v>
      </c>
      <c r="Y52" s="3" t="s">
        <v>6</v>
      </c>
      <c r="Z52" s="4" t="s">
        <v>7</v>
      </c>
      <c r="AA52" s="38">
        <v>60016</v>
      </c>
      <c r="AB52" s="39" t="s">
        <v>6</v>
      </c>
      <c r="AC52" s="40" t="s">
        <v>7</v>
      </c>
      <c r="AD52" s="41">
        <v>36934</v>
      </c>
      <c r="AE52" s="39" t="s">
        <v>6</v>
      </c>
      <c r="AF52" s="40" t="s">
        <v>7</v>
      </c>
      <c r="AG52" s="41">
        <v>23082</v>
      </c>
      <c r="AH52" s="39" t="s">
        <v>6</v>
      </c>
      <c r="AI52" s="40" t="s">
        <v>7</v>
      </c>
      <c r="AJ52" s="41">
        <v>3503</v>
      </c>
      <c r="AK52" s="39" t="s">
        <v>6</v>
      </c>
      <c r="AL52" s="73" t="s">
        <v>7</v>
      </c>
      <c r="AM52" s="52">
        <v>82833</v>
      </c>
      <c r="AN52" s="39" t="s">
        <v>6</v>
      </c>
      <c r="AO52" s="40" t="s">
        <v>7</v>
      </c>
      <c r="AP52" s="41">
        <v>52360</v>
      </c>
      <c r="AQ52" s="39" t="s">
        <v>6</v>
      </c>
      <c r="AR52" s="40" t="s">
        <v>7</v>
      </c>
      <c r="AS52" s="41">
        <v>31277</v>
      </c>
      <c r="AT52" s="39" t="s">
        <v>6</v>
      </c>
      <c r="AU52" s="40" t="s">
        <v>7</v>
      </c>
      <c r="AV52" s="41">
        <v>4651</v>
      </c>
      <c r="AW52" s="39" t="s">
        <v>6</v>
      </c>
      <c r="AX52" s="73" t="s">
        <v>7</v>
      </c>
    </row>
    <row r="53" spans="1:50" ht="22.5" x14ac:dyDescent="0.2">
      <c r="A53" s="159" t="s">
        <v>208</v>
      </c>
      <c r="B53" s="126" t="s">
        <v>349</v>
      </c>
      <c r="C53" s="38">
        <v>34433</v>
      </c>
      <c r="D53" s="39" t="s">
        <v>6</v>
      </c>
      <c r="E53" s="40" t="s">
        <v>7</v>
      </c>
      <c r="F53" s="41">
        <v>20351</v>
      </c>
      <c r="G53" s="39" t="s">
        <v>6</v>
      </c>
      <c r="H53" s="40" t="s">
        <v>7</v>
      </c>
      <c r="I53" s="41">
        <v>14082</v>
      </c>
      <c r="J53" s="39" t="s">
        <v>6</v>
      </c>
      <c r="K53" s="40" t="s">
        <v>7</v>
      </c>
      <c r="L53" s="41">
        <v>2050</v>
      </c>
      <c r="M53" s="39" t="s">
        <v>6</v>
      </c>
      <c r="N53" s="40" t="s">
        <v>7</v>
      </c>
      <c r="O53" s="41">
        <v>2684</v>
      </c>
      <c r="P53" s="39" t="s">
        <v>6</v>
      </c>
      <c r="Q53" s="40" t="s">
        <v>7</v>
      </c>
      <c r="R53" s="41">
        <v>1562</v>
      </c>
      <c r="S53" s="39" t="s">
        <v>6</v>
      </c>
      <c r="T53" s="40" t="s">
        <v>7</v>
      </c>
      <c r="U53" s="41">
        <v>7786</v>
      </c>
      <c r="V53" s="39" t="s">
        <v>6</v>
      </c>
      <c r="W53" s="40" t="s">
        <v>7</v>
      </c>
      <c r="X53" s="41">
        <v>6681</v>
      </c>
      <c r="Y53" s="3" t="s">
        <v>6</v>
      </c>
      <c r="Z53" s="4" t="s">
        <v>7</v>
      </c>
      <c r="AA53" s="38">
        <v>34200</v>
      </c>
      <c r="AB53" s="39" t="s">
        <v>6</v>
      </c>
      <c r="AC53" s="40" t="s">
        <v>7</v>
      </c>
      <c r="AD53" s="41">
        <v>20406</v>
      </c>
      <c r="AE53" s="39" t="s">
        <v>6</v>
      </c>
      <c r="AF53" s="40" t="s">
        <v>7</v>
      </c>
      <c r="AG53" s="41">
        <v>13794</v>
      </c>
      <c r="AH53" s="39" t="s">
        <v>6</v>
      </c>
      <c r="AI53" s="40" t="s">
        <v>7</v>
      </c>
      <c r="AJ53" s="41">
        <v>2008</v>
      </c>
      <c r="AK53" s="39" t="s">
        <v>6</v>
      </c>
      <c r="AL53" s="73" t="s">
        <v>7</v>
      </c>
      <c r="AM53" s="52">
        <v>47496</v>
      </c>
      <c r="AN53" s="39" t="s">
        <v>6</v>
      </c>
      <c r="AO53" s="40" t="s">
        <v>7</v>
      </c>
      <c r="AP53" s="41">
        <v>29192</v>
      </c>
      <c r="AQ53" s="39" t="s">
        <v>6</v>
      </c>
      <c r="AR53" s="40" t="s">
        <v>7</v>
      </c>
      <c r="AS53" s="41">
        <v>18918</v>
      </c>
      <c r="AT53" s="39" t="s">
        <v>6</v>
      </c>
      <c r="AU53" s="40" t="s">
        <v>7</v>
      </c>
      <c r="AV53" s="41">
        <v>2627</v>
      </c>
      <c r="AW53" s="39" t="s">
        <v>6</v>
      </c>
      <c r="AX53" s="73" t="s">
        <v>7</v>
      </c>
    </row>
    <row r="54" spans="1:50" ht="22.5" x14ac:dyDescent="0.2">
      <c r="A54" s="159" t="s">
        <v>209</v>
      </c>
      <c r="B54" s="126" t="s">
        <v>350</v>
      </c>
      <c r="C54" s="38">
        <v>26042</v>
      </c>
      <c r="D54" s="39" t="s">
        <v>6</v>
      </c>
      <c r="E54" s="40" t="s">
        <v>7</v>
      </c>
      <c r="F54" s="41">
        <v>16699</v>
      </c>
      <c r="G54" s="39" t="s">
        <v>6</v>
      </c>
      <c r="H54" s="40" t="s">
        <v>7</v>
      </c>
      <c r="I54" s="41">
        <v>9343</v>
      </c>
      <c r="J54" s="39" t="s">
        <v>6</v>
      </c>
      <c r="K54" s="40" t="s">
        <v>7</v>
      </c>
      <c r="L54" s="41">
        <v>1558</v>
      </c>
      <c r="M54" s="39" t="s">
        <v>6</v>
      </c>
      <c r="N54" s="40" t="s">
        <v>7</v>
      </c>
      <c r="O54" s="41">
        <v>937</v>
      </c>
      <c r="P54" s="39" t="s">
        <v>6</v>
      </c>
      <c r="Q54" s="40" t="s">
        <v>7</v>
      </c>
      <c r="R54" s="41">
        <v>1204</v>
      </c>
      <c r="S54" s="39" t="s">
        <v>6</v>
      </c>
      <c r="T54" s="40" t="s">
        <v>7</v>
      </c>
      <c r="U54" s="41">
        <v>5644</v>
      </c>
      <c r="V54" s="39" t="s">
        <v>6</v>
      </c>
      <c r="W54" s="40" t="s">
        <v>7</v>
      </c>
      <c r="X54" s="41">
        <v>4820</v>
      </c>
      <c r="Y54" s="3" t="s">
        <v>6</v>
      </c>
      <c r="Z54" s="4" t="s">
        <v>7</v>
      </c>
      <c r="AA54" s="38">
        <v>25816</v>
      </c>
      <c r="AB54" s="39" t="s">
        <v>6</v>
      </c>
      <c r="AC54" s="40" t="s">
        <v>7</v>
      </c>
      <c r="AD54" s="41">
        <v>16528</v>
      </c>
      <c r="AE54" s="39" t="s">
        <v>6</v>
      </c>
      <c r="AF54" s="40" t="s">
        <v>7</v>
      </c>
      <c r="AG54" s="41">
        <v>9288</v>
      </c>
      <c r="AH54" s="39" t="s">
        <v>6</v>
      </c>
      <c r="AI54" s="40" t="s">
        <v>7</v>
      </c>
      <c r="AJ54" s="41">
        <v>1495</v>
      </c>
      <c r="AK54" s="39" t="s">
        <v>6</v>
      </c>
      <c r="AL54" s="73" t="s">
        <v>7</v>
      </c>
      <c r="AM54" s="52">
        <v>35223</v>
      </c>
      <c r="AN54" s="39" t="s">
        <v>6</v>
      </c>
      <c r="AO54" s="40" t="s">
        <v>7</v>
      </c>
      <c r="AP54" s="41">
        <v>23076</v>
      </c>
      <c r="AQ54" s="39" t="s">
        <v>6</v>
      </c>
      <c r="AR54" s="40" t="s">
        <v>7</v>
      </c>
      <c r="AS54" s="41">
        <v>12455</v>
      </c>
      <c r="AT54" s="39" t="s">
        <v>6</v>
      </c>
      <c r="AU54" s="40" t="s">
        <v>7</v>
      </c>
      <c r="AV54" s="41">
        <v>2020</v>
      </c>
      <c r="AW54" s="39" t="s">
        <v>6</v>
      </c>
      <c r="AX54" s="73" t="s">
        <v>7</v>
      </c>
    </row>
    <row r="55" spans="1:50" ht="45" x14ac:dyDescent="0.2">
      <c r="A55" s="159" t="s">
        <v>210</v>
      </c>
      <c r="B55" s="132" t="s">
        <v>351</v>
      </c>
      <c r="C55" s="45">
        <v>181804</v>
      </c>
      <c r="D55" s="39" t="s">
        <v>6</v>
      </c>
      <c r="E55" s="40" t="s">
        <v>7</v>
      </c>
      <c r="F55" s="46">
        <v>122338</v>
      </c>
      <c r="G55" s="39" t="s">
        <v>6</v>
      </c>
      <c r="H55" s="40" t="s">
        <v>7</v>
      </c>
      <c r="I55" s="46">
        <v>59466</v>
      </c>
      <c r="J55" s="39" t="s">
        <v>6</v>
      </c>
      <c r="K55" s="40" t="s">
        <v>7</v>
      </c>
      <c r="L55" s="46">
        <v>10297</v>
      </c>
      <c r="M55" s="39" t="s">
        <v>6</v>
      </c>
      <c r="N55" s="40" t="s">
        <v>7</v>
      </c>
      <c r="O55" s="46">
        <v>6162</v>
      </c>
      <c r="P55" s="39" t="s">
        <v>6</v>
      </c>
      <c r="Q55" s="40" t="s">
        <v>7</v>
      </c>
      <c r="R55" s="46">
        <v>7430</v>
      </c>
      <c r="S55" s="39" t="s">
        <v>6</v>
      </c>
      <c r="T55" s="40" t="s">
        <v>7</v>
      </c>
      <c r="U55" s="46">
        <v>35577</v>
      </c>
      <c r="V55" s="39" t="s">
        <v>6</v>
      </c>
      <c r="W55" s="40" t="s">
        <v>7</v>
      </c>
      <c r="X55" s="46">
        <v>30615</v>
      </c>
      <c r="Y55" s="3" t="s">
        <v>6</v>
      </c>
      <c r="Z55" s="4" t="s">
        <v>7</v>
      </c>
      <c r="AA55" s="45">
        <v>180312</v>
      </c>
      <c r="AB55" s="39" t="s">
        <v>6</v>
      </c>
      <c r="AC55" s="40" t="s">
        <v>7</v>
      </c>
      <c r="AD55" s="46">
        <v>121020</v>
      </c>
      <c r="AE55" s="39" t="s">
        <v>6</v>
      </c>
      <c r="AF55" s="40" t="s">
        <v>7</v>
      </c>
      <c r="AG55" s="46">
        <v>59292</v>
      </c>
      <c r="AH55" s="39" t="s">
        <v>6</v>
      </c>
      <c r="AI55" s="40" t="s">
        <v>7</v>
      </c>
      <c r="AJ55" s="46">
        <v>10147</v>
      </c>
      <c r="AK55" s="39" t="s">
        <v>6</v>
      </c>
      <c r="AL55" s="73" t="s">
        <v>7</v>
      </c>
      <c r="AM55" s="69">
        <v>313930</v>
      </c>
      <c r="AN55" s="39" t="s">
        <v>6</v>
      </c>
      <c r="AO55" s="40" t="s">
        <v>7</v>
      </c>
      <c r="AP55" s="46">
        <v>226217</v>
      </c>
      <c r="AQ55" s="39" t="s">
        <v>6</v>
      </c>
      <c r="AR55" s="40" t="s">
        <v>7</v>
      </c>
      <c r="AS55" s="46">
        <v>93951</v>
      </c>
      <c r="AT55" s="39" t="s">
        <v>6</v>
      </c>
      <c r="AU55" s="40" t="s">
        <v>7</v>
      </c>
      <c r="AV55" s="46">
        <v>12147</v>
      </c>
      <c r="AW55" s="39" t="s">
        <v>6</v>
      </c>
      <c r="AX55" s="73" t="s">
        <v>7</v>
      </c>
    </row>
    <row r="56" spans="1:50" ht="22.5" x14ac:dyDescent="0.2">
      <c r="A56" s="159" t="s">
        <v>211</v>
      </c>
      <c r="B56" s="126" t="s">
        <v>352</v>
      </c>
      <c r="C56" s="38">
        <v>90669</v>
      </c>
      <c r="D56" s="39" t="s">
        <v>6</v>
      </c>
      <c r="E56" s="40" t="s">
        <v>7</v>
      </c>
      <c r="F56" s="41">
        <v>73267</v>
      </c>
      <c r="G56" s="39" t="s">
        <v>6</v>
      </c>
      <c r="H56" s="40" t="s">
        <v>7</v>
      </c>
      <c r="I56" s="41">
        <v>17402</v>
      </c>
      <c r="J56" s="39" t="s">
        <v>6</v>
      </c>
      <c r="K56" s="40" t="s">
        <v>7</v>
      </c>
      <c r="L56" s="41">
        <v>5254</v>
      </c>
      <c r="M56" s="39" t="s">
        <v>6</v>
      </c>
      <c r="N56" s="40" t="s">
        <v>7</v>
      </c>
      <c r="O56" s="41">
        <v>-2364</v>
      </c>
      <c r="P56" s="39" t="s">
        <v>6</v>
      </c>
      <c r="Q56" s="40" t="s">
        <v>7</v>
      </c>
      <c r="R56" s="41">
        <v>2519</v>
      </c>
      <c r="S56" s="39" t="s">
        <v>6</v>
      </c>
      <c r="T56" s="40" t="s">
        <v>7</v>
      </c>
      <c r="U56" s="41">
        <v>11993</v>
      </c>
      <c r="V56" s="39" t="s">
        <v>6</v>
      </c>
      <c r="W56" s="40" t="s">
        <v>7</v>
      </c>
      <c r="X56" s="41">
        <v>10258</v>
      </c>
      <c r="Y56" s="3" t="s">
        <v>6</v>
      </c>
      <c r="Z56" s="4" t="s">
        <v>7</v>
      </c>
      <c r="AA56" s="38">
        <v>92022</v>
      </c>
      <c r="AB56" s="39" t="s">
        <v>6</v>
      </c>
      <c r="AC56" s="40" t="s">
        <v>7</v>
      </c>
      <c r="AD56" s="41">
        <v>72751</v>
      </c>
      <c r="AE56" s="39" t="s">
        <v>6</v>
      </c>
      <c r="AF56" s="40" t="s">
        <v>7</v>
      </c>
      <c r="AG56" s="41">
        <v>19271</v>
      </c>
      <c r="AH56" s="39" t="s">
        <v>6</v>
      </c>
      <c r="AI56" s="40" t="s">
        <v>7</v>
      </c>
      <c r="AJ56" s="41">
        <v>5178</v>
      </c>
      <c r="AK56" s="39" t="s">
        <v>6</v>
      </c>
      <c r="AL56" s="73" t="s">
        <v>7</v>
      </c>
      <c r="AM56" s="52">
        <v>178639</v>
      </c>
      <c r="AN56" s="39" t="s">
        <v>6</v>
      </c>
      <c r="AO56" s="40" t="s">
        <v>7</v>
      </c>
      <c r="AP56" s="41">
        <v>148952</v>
      </c>
      <c r="AQ56" s="39" t="s">
        <v>6</v>
      </c>
      <c r="AR56" s="40" t="s">
        <v>7</v>
      </c>
      <c r="AS56" s="41">
        <v>53170</v>
      </c>
      <c r="AT56" s="39" t="s">
        <v>6</v>
      </c>
      <c r="AU56" s="40" t="s">
        <v>7</v>
      </c>
      <c r="AV56" s="41">
        <v>6278</v>
      </c>
      <c r="AW56" s="39" t="s">
        <v>6</v>
      </c>
      <c r="AX56" s="73" t="s">
        <v>7</v>
      </c>
    </row>
    <row r="57" spans="1:50" ht="33.75" x14ac:dyDescent="0.2">
      <c r="A57" s="159" t="s">
        <v>212</v>
      </c>
      <c r="B57" s="126" t="s">
        <v>353</v>
      </c>
      <c r="C57" s="38">
        <v>91135</v>
      </c>
      <c r="D57" s="39" t="s">
        <v>6</v>
      </c>
      <c r="E57" s="40" t="s">
        <v>7</v>
      </c>
      <c r="F57" s="41">
        <v>49071</v>
      </c>
      <c r="G57" s="39" t="s">
        <v>6</v>
      </c>
      <c r="H57" s="40" t="s">
        <v>7</v>
      </c>
      <c r="I57" s="41">
        <v>42064</v>
      </c>
      <c r="J57" s="39" t="s">
        <v>6</v>
      </c>
      <c r="K57" s="40" t="s">
        <v>7</v>
      </c>
      <c r="L57" s="41">
        <v>5043</v>
      </c>
      <c r="M57" s="39" t="s">
        <v>6</v>
      </c>
      <c r="N57" s="40" t="s">
        <v>7</v>
      </c>
      <c r="O57" s="41">
        <v>8526</v>
      </c>
      <c r="P57" s="39" t="s">
        <v>6</v>
      </c>
      <c r="Q57" s="40" t="s">
        <v>7</v>
      </c>
      <c r="R57" s="41">
        <v>4911</v>
      </c>
      <c r="S57" s="39" t="s">
        <v>6</v>
      </c>
      <c r="T57" s="40" t="s">
        <v>7</v>
      </c>
      <c r="U57" s="41">
        <v>23584</v>
      </c>
      <c r="V57" s="39" t="s">
        <v>6</v>
      </c>
      <c r="W57" s="40" t="s">
        <v>7</v>
      </c>
      <c r="X57" s="41">
        <v>20357</v>
      </c>
      <c r="Y57" s="3" t="s">
        <v>6</v>
      </c>
      <c r="Z57" s="4" t="s">
        <v>7</v>
      </c>
      <c r="AA57" s="38">
        <v>88290</v>
      </c>
      <c r="AB57" s="39" t="s">
        <v>6</v>
      </c>
      <c r="AC57" s="40" t="s">
        <v>7</v>
      </c>
      <c r="AD57" s="41">
        <v>48269</v>
      </c>
      <c r="AE57" s="39" t="s">
        <v>6</v>
      </c>
      <c r="AF57" s="40" t="s">
        <v>7</v>
      </c>
      <c r="AG57" s="41">
        <v>40021</v>
      </c>
      <c r="AH57" s="39" t="s">
        <v>6</v>
      </c>
      <c r="AI57" s="40" t="s">
        <v>7</v>
      </c>
      <c r="AJ57" s="41">
        <v>4969</v>
      </c>
      <c r="AK57" s="39" t="s">
        <v>6</v>
      </c>
      <c r="AL57" s="73" t="s">
        <v>7</v>
      </c>
      <c r="AM57" s="52">
        <v>134151</v>
      </c>
      <c r="AN57" s="39" t="s">
        <v>6</v>
      </c>
      <c r="AO57" s="40" t="s">
        <v>7</v>
      </c>
      <c r="AP57" s="41">
        <v>76499</v>
      </c>
      <c r="AQ57" s="39" t="s">
        <v>6</v>
      </c>
      <c r="AR57" s="40" t="s">
        <v>7</v>
      </c>
      <c r="AS57" s="41">
        <v>59156</v>
      </c>
      <c r="AT57" s="39" t="s">
        <v>6</v>
      </c>
      <c r="AU57" s="40" t="s">
        <v>7</v>
      </c>
      <c r="AV57" s="41">
        <v>5866</v>
      </c>
      <c r="AW57" s="39" t="s">
        <v>6</v>
      </c>
      <c r="AX57" s="73" t="s">
        <v>7</v>
      </c>
    </row>
    <row r="58" spans="1:50" ht="33.75" x14ac:dyDescent="0.2">
      <c r="A58" s="159" t="s">
        <v>213</v>
      </c>
      <c r="B58" s="132" t="s">
        <v>354</v>
      </c>
      <c r="C58" s="45">
        <v>150395</v>
      </c>
      <c r="D58" s="39" t="s">
        <v>6</v>
      </c>
      <c r="E58" s="40" t="s">
        <v>7</v>
      </c>
      <c r="F58" s="46">
        <v>109934</v>
      </c>
      <c r="G58" s="39" t="s">
        <v>6</v>
      </c>
      <c r="H58" s="40" t="s">
        <v>7</v>
      </c>
      <c r="I58" s="46">
        <v>40461</v>
      </c>
      <c r="J58" s="39" t="s">
        <v>6</v>
      </c>
      <c r="K58" s="40" t="s">
        <v>7</v>
      </c>
      <c r="L58" s="46">
        <v>27017</v>
      </c>
      <c r="M58" s="39" t="s">
        <v>6</v>
      </c>
      <c r="N58" s="40" t="s">
        <v>7</v>
      </c>
      <c r="O58" s="46">
        <v>-14234</v>
      </c>
      <c r="P58" s="39" t="s">
        <v>6</v>
      </c>
      <c r="Q58" s="40" t="s">
        <v>7</v>
      </c>
      <c r="R58" s="46">
        <v>4826</v>
      </c>
      <c r="S58" s="39" t="s">
        <v>6</v>
      </c>
      <c r="T58" s="40" t="s">
        <v>7</v>
      </c>
      <c r="U58" s="46">
        <v>22852</v>
      </c>
      <c r="V58" s="39" t="s">
        <v>6</v>
      </c>
      <c r="W58" s="40" t="s">
        <v>7</v>
      </c>
      <c r="X58" s="46">
        <v>19125</v>
      </c>
      <c r="Y58" s="3" t="s">
        <v>6</v>
      </c>
      <c r="Z58" s="4" t="s">
        <v>7</v>
      </c>
      <c r="AA58" s="45">
        <v>159616</v>
      </c>
      <c r="AB58" s="39" t="s">
        <v>6</v>
      </c>
      <c r="AC58" s="40" t="s">
        <v>7</v>
      </c>
      <c r="AD58" s="46">
        <v>112826</v>
      </c>
      <c r="AE58" s="39" t="s">
        <v>6</v>
      </c>
      <c r="AF58" s="40" t="s">
        <v>7</v>
      </c>
      <c r="AG58" s="46">
        <v>46790</v>
      </c>
      <c r="AH58" s="39" t="s">
        <v>6</v>
      </c>
      <c r="AI58" s="40" t="s">
        <v>7</v>
      </c>
      <c r="AJ58" s="46">
        <v>26284</v>
      </c>
      <c r="AK58" s="39" t="s">
        <v>6</v>
      </c>
      <c r="AL58" s="73" t="s">
        <v>7</v>
      </c>
      <c r="AM58" s="69">
        <v>113254</v>
      </c>
      <c r="AN58" s="39" t="s">
        <v>6</v>
      </c>
      <c r="AO58" s="40" t="s">
        <v>7</v>
      </c>
      <c r="AP58" s="46">
        <v>99085</v>
      </c>
      <c r="AQ58" s="39" t="s">
        <v>6</v>
      </c>
      <c r="AR58" s="40" t="s">
        <v>7</v>
      </c>
      <c r="AS58" s="46">
        <v>22204</v>
      </c>
      <c r="AT58" s="39" t="s">
        <v>6</v>
      </c>
      <c r="AU58" s="40" t="s">
        <v>7</v>
      </c>
      <c r="AV58" s="46">
        <v>33533</v>
      </c>
      <c r="AW58" s="39" t="s">
        <v>6</v>
      </c>
      <c r="AX58" s="73" t="s">
        <v>7</v>
      </c>
    </row>
    <row r="59" spans="1:50" ht="33.75" x14ac:dyDescent="0.2">
      <c r="A59" s="159" t="s">
        <v>214</v>
      </c>
      <c r="B59" s="132" t="s">
        <v>355</v>
      </c>
      <c r="C59" s="38">
        <v>54565</v>
      </c>
      <c r="D59" s="39" t="s">
        <v>6</v>
      </c>
      <c r="E59" s="40" t="s">
        <v>7</v>
      </c>
      <c r="F59" s="41">
        <v>33629</v>
      </c>
      <c r="G59" s="39" t="s">
        <v>6</v>
      </c>
      <c r="H59" s="40" t="s">
        <v>7</v>
      </c>
      <c r="I59" s="41">
        <v>20936</v>
      </c>
      <c r="J59" s="39" t="s">
        <v>6</v>
      </c>
      <c r="K59" s="40" t="s">
        <v>7</v>
      </c>
      <c r="L59" s="41">
        <v>2652</v>
      </c>
      <c r="M59" s="39" t="s">
        <v>6</v>
      </c>
      <c r="N59" s="40" t="s">
        <v>7</v>
      </c>
      <c r="O59" s="41">
        <v>4743</v>
      </c>
      <c r="P59" s="39" t="s">
        <v>6</v>
      </c>
      <c r="Q59" s="40" t="s">
        <v>7</v>
      </c>
      <c r="R59" s="41">
        <v>2337</v>
      </c>
      <c r="S59" s="39" t="s">
        <v>6</v>
      </c>
      <c r="T59" s="40" t="s">
        <v>7</v>
      </c>
      <c r="U59" s="41">
        <v>11204</v>
      </c>
      <c r="V59" s="39" t="s">
        <v>6</v>
      </c>
      <c r="W59" s="40" t="s">
        <v>7</v>
      </c>
      <c r="X59" s="41">
        <v>9521</v>
      </c>
      <c r="Y59" s="3" t="s">
        <v>6</v>
      </c>
      <c r="Z59" s="4" t="s">
        <v>7</v>
      </c>
      <c r="AA59" s="38">
        <v>54499</v>
      </c>
      <c r="AB59" s="39" t="s">
        <v>6</v>
      </c>
      <c r="AC59" s="40" t="s">
        <v>7</v>
      </c>
      <c r="AD59" s="41">
        <v>33728</v>
      </c>
      <c r="AE59" s="39" t="s">
        <v>6</v>
      </c>
      <c r="AF59" s="40" t="s">
        <v>7</v>
      </c>
      <c r="AG59" s="41">
        <v>20771</v>
      </c>
      <c r="AH59" s="39" t="s">
        <v>6</v>
      </c>
      <c r="AI59" s="40" t="s">
        <v>7</v>
      </c>
      <c r="AJ59" s="41">
        <v>2590</v>
      </c>
      <c r="AK59" s="39" t="s">
        <v>6</v>
      </c>
      <c r="AL59" s="73" t="s">
        <v>7</v>
      </c>
      <c r="AM59" s="52">
        <v>67493</v>
      </c>
      <c r="AN59" s="39" t="s">
        <v>6</v>
      </c>
      <c r="AO59" s="40" t="s">
        <v>7</v>
      </c>
      <c r="AP59" s="41">
        <v>48345</v>
      </c>
      <c r="AQ59" s="39" t="s">
        <v>6</v>
      </c>
      <c r="AR59" s="40" t="s">
        <v>7</v>
      </c>
      <c r="AS59" s="41">
        <v>20526</v>
      </c>
      <c r="AT59" s="39" t="s">
        <v>6</v>
      </c>
      <c r="AU59" s="40" t="s">
        <v>7</v>
      </c>
      <c r="AV59" s="41">
        <v>3355</v>
      </c>
      <c r="AW59" s="39" t="s">
        <v>6</v>
      </c>
      <c r="AX59" s="73" t="s">
        <v>7</v>
      </c>
    </row>
    <row r="60" spans="1:50" ht="22.5" x14ac:dyDescent="0.2">
      <c r="A60" s="159" t="s">
        <v>215</v>
      </c>
      <c r="B60" s="132" t="s">
        <v>356</v>
      </c>
      <c r="C60" s="38">
        <v>147093</v>
      </c>
      <c r="D60" s="39" t="s">
        <v>6</v>
      </c>
      <c r="E60" s="40" t="s">
        <v>7</v>
      </c>
      <c r="F60" s="41">
        <v>88902</v>
      </c>
      <c r="G60" s="39" t="s">
        <v>6</v>
      </c>
      <c r="H60" s="40" t="s">
        <v>7</v>
      </c>
      <c r="I60" s="41">
        <v>58191</v>
      </c>
      <c r="J60" s="39" t="s">
        <v>6</v>
      </c>
      <c r="K60" s="40" t="s">
        <v>7</v>
      </c>
      <c r="L60" s="41">
        <v>6114</v>
      </c>
      <c r="M60" s="39" t="s">
        <v>6</v>
      </c>
      <c r="N60" s="40" t="s">
        <v>7</v>
      </c>
      <c r="O60" s="41">
        <v>18291</v>
      </c>
      <c r="P60" s="39" t="s">
        <v>6</v>
      </c>
      <c r="Q60" s="40" t="s">
        <v>7</v>
      </c>
      <c r="R60" s="41">
        <v>5843</v>
      </c>
      <c r="S60" s="39" t="s">
        <v>6</v>
      </c>
      <c r="T60" s="40" t="s">
        <v>7</v>
      </c>
      <c r="U60" s="41">
        <v>27943</v>
      </c>
      <c r="V60" s="39" t="s">
        <v>6</v>
      </c>
      <c r="W60" s="40" t="s">
        <v>7</v>
      </c>
      <c r="X60" s="41">
        <v>23769</v>
      </c>
      <c r="Y60" s="3" t="s">
        <v>6</v>
      </c>
      <c r="Z60" s="4" t="s">
        <v>7</v>
      </c>
      <c r="AA60" s="38">
        <v>144723</v>
      </c>
      <c r="AB60" s="39" t="s">
        <v>6</v>
      </c>
      <c r="AC60" s="40" t="s">
        <v>7</v>
      </c>
      <c r="AD60" s="41">
        <v>87452</v>
      </c>
      <c r="AE60" s="39" t="s">
        <v>6</v>
      </c>
      <c r="AF60" s="40" t="s">
        <v>7</v>
      </c>
      <c r="AG60" s="41">
        <v>57271</v>
      </c>
      <c r="AH60" s="39" t="s">
        <v>6</v>
      </c>
      <c r="AI60" s="40" t="s">
        <v>7</v>
      </c>
      <c r="AJ60" s="41">
        <v>5989</v>
      </c>
      <c r="AK60" s="39" t="s">
        <v>6</v>
      </c>
      <c r="AL60" s="73" t="s">
        <v>7</v>
      </c>
      <c r="AM60" s="52">
        <v>197950</v>
      </c>
      <c r="AN60" s="39" t="s">
        <v>6</v>
      </c>
      <c r="AO60" s="40" t="s">
        <v>7</v>
      </c>
      <c r="AP60" s="41">
        <v>116965</v>
      </c>
      <c r="AQ60" s="39" t="s">
        <v>6</v>
      </c>
      <c r="AR60" s="40" t="s">
        <v>7</v>
      </c>
      <c r="AS60" s="41">
        <v>84729</v>
      </c>
      <c r="AT60" s="39" t="s">
        <v>6</v>
      </c>
      <c r="AU60" s="40" t="s">
        <v>7</v>
      </c>
      <c r="AV60" s="41">
        <v>7643</v>
      </c>
      <c r="AW60" s="39" t="s">
        <v>6</v>
      </c>
      <c r="AX60" s="73" t="s">
        <v>7</v>
      </c>
    </row>
    <row r="61" spans="1:50" ht="22.5" x14ac:dyDescent="0.2">
      <c r="A61" s="159" t="s">
        <v>216</v>
      </c>
      <c r="B61" s="132" t="s">
        <v>357</v>
      </c>
      <c r="C61" s="45">
        <v>233123</v>
      </c>
      <c r="D61" s="39" t="s">
        <v>6</v>
      </c>
      <c r="E61" s="40" t="s">
        <v>7</v>
      </c>
      <c r="F61" s="46">
        <v>180975</v>
      </c>
      <c r="G61" s="39" t="s">
        <v>6</v>
      </c>
      <c r="H61" s="40" t="s">
        <v>7</v>
      </c>
      <c r="I61" s="46">
        <v>52148</v>
      </c>
      <c r="J61" s="39" t="s">
        <v>6</v>
      </c>
      <c r="K61" s="40" t="s">
        <v>7</v>
      </c>
      <c r="L61" s="46">
        <v>19416</v>
      </c>
      <c r="M61" s="39" t="s">
        <v>6</v>
      </c>
      <c r="N61" s="40" t="s">
        <v>7</v>
      </c>
      <c r="O61" s="46">
        <v>-5613</v>
      </c>
      <c r="P61" s="39" t="s">
        <v>6</v>
      </c>
      <c r="Q61" s="40" t="s">
        <v>7</v>
      </c>
      <c r="R61" s="46">
        <v>6626</v>
      </c>
      <c r="S61" s="39" t="s">
        <v>6</v>
      </c>
      <c r="T61" s="40" t="s">
        <v>7</v>
      </c>
      <c r="U61" s="46">
        <v>31719</v>
      </c>
      <c r="V61" s="39" t="s">
        <v>6</v>
      </c>
      <c r="W61" s="40" t="s">
        <v>7</v>
      </c>
      <c r="X61" s="46">
        <v>27040</v>
      </c>
      <c r="Y61" s="3" t="s">
        <v>6</v>
      </c>
      <c r="Z61" s="4" t="s">
        <v>7</v>
      </c>
      <c r="AA61" s="45">
        <v>232758</v>
      </c>
      <c r="AB61" s="39" t="s">
        <v>6</v>
      </c>
      <c r="AC61" s="40" t="s">
        <v>7</v>
      </c>
      <c r="AD61" s="46">
        <v>176408</v>
      </c>
      <c r="AE61" s="39" t="s">
        <v>6</v>
      </c>
      <c r="AF61" s="40" t="s">
        <v>7</v>
      </c>
      <c r="AG61" s="46">
        <v>56350</v>
      </c>
      <c r="AH61" s="39" t="s">
        <v>6</v>
      </c>
      <c r="AI61" s="40" t="s">
        <v>7</v>
      </c>
      <c r="AJ61" s="46">
        <v>19064</v>
      </c>
      <c r="AK61" s="39" t="s">
        <v>6</v>
      </c>
      <c r="AL61" s="73" t="s">
        <v>7</v>
      </c>
      <c r="AM61" s="69">
        <v>294503</v>
      </c>
      <c r="AN61" s="39" t="s">
        <v>6</v>
      </c>
      <c r="AO61" s="40" t="s">
        <v>7</v>
      </c>
      <c r="AP61" s="46">
        <v>228468</v>
      </c>
      <c r="AQ61" s="39" t="s">
        <v>6</v>
      </c>
      <c r="AR61" s="40" t="s">
        <v>7</v>
      </c>
      <c r="AS61" s="46">
        <v>61834</v>
      </c>
      <c r="AT61" s="39" t="s">
        <v>6</v>
      </c>
      <c r="AU61" s="40" t="s">
        <v>7</v>
      </c>
      <c r="AV61" s="46">
        <v>23722</v>
      </c>
      <c r="AW61" s="39" t="s">
        <v>6</v>
      </c>
      <c r="AX61" s="73" t="s">
        <v>7</v>
      </c>
    </row>
    <row r="62" spans="1:50" ht="33.75" x14ac:dyDescent="0.2">
      <c r="A62" s="159" t="s">
        <v>217</v>
      </c>
      <c r="B62" s="126" t="s">
        <v>358</v>
      </c>
      <c r="C62" s="38">
        <v>204130</v>
      </c>
      <c r="D62" s="39" t="s">
        <v>6</v>
      </c>
      <c r="E62" s="40" t="s">
        <v>7</v>
      </c>
      <c r="F62" s="41">
        <v>162207</v>
      </c>
      <c r="G62" s="39" t="s">
        <v>6</v>
      </c>
      <c r="H62" s="40" t="s">
        <v>7</v>
      </c>
      <c r="I62" s="41">
        <v>41923</v>
      </c>
      <c r="J62" s="39" t="s">
        <v>6</v>
      </c>
      <c r="K62" s="40" t="s">
        <v>7</v>
      </c>
      <c r="L62" s="41">
        <v>14867</v>
      </c>
      <c r="M62" s="39" t="s">
        <v>6</v>
      </c>
      <c r="N62" s="40" t="s">
        <v>7</v>
      </c>
      <c r="O62" s="41">
        <v>-4498</v>
      </c>
      <c r="P62" s="39" t="s">
        <v>6</v>
      </c>
      <c r="Q62" s="40" t="s">
        <v>7</v>
      </c>
      <c r="R62" s="41">
        <v>5485</v>
      </c>
      <c r="S62" s="39" t="s">
        <v>6</v>
      </c>
      <c r="T62" s="40" t="s">
        <v>7</v>
      </c>
      <c r="U62" s="41">
        <v>26069</v>
      </c>
      <c r="V62" s="39" t="s">
        <v>6</v>
      </c>
      <c r="W62" s="40" t="s">
        <v>7</v>
      </c>
      <c r="X62" s="41">
        <v>22261</v>
      </c>
      <c r="Y62" s="3" t="s">
        <v>6</v>
      </c>
      <c r="Z62" s="4" t="s">
        <v>7</v>
      </c>
      <c r="AA62" s="38">
        <v>204321</v>
      </c>
      <c r="AB62" s="39" t="s">
        <v>6</v>
      </c>
      <c r="AC62" s="40" t="s">
        <v>7</v>
      </c>
      <c r="AD62" s="41">
        <v>158209</v>
      </c>
      <c r="AE62" s="39" t="s">
        <v>6</v>
      </c>
      <c r="AF62" s="40" t="s">
        <v>7</v>
      </c>
      <c r="AG62" s="41">
        <v>46112</v>
      </c>
      <c r="AH62" s="39" t="s">
        <v>6</v>
      </c>
      <c r="AI62" s="40" t="s">
        <v>7</v>
      </c>
      <c r="AJ62" s="41">
        <v>14647</v>
      </c>
      <c r="AK62" s="39" t="s">
        <v>6</v>
      </c>
      <c r="AL62" s="73" t="s">
        <v>7</v>
      </c>
      <c r="AM62" s="52">
        <v>245637</v>
      </c>
      <c r="AN62" s="39" t="s">
        <v>6</v>
      </c>
      <c r="AO62" s="40" t="s">
        <v>7</v>
      </c>
      <c r="AP62" s="41">
        <v>201405</v>
      </c>
      <c r="AQ62" s="39" t="s">
        <v>6</v>
      </c>
      <c r="AR62" s="40" t="s">
        <v>7</v>
      </c>
      <c r="AS62" s="41">
        <v>42563</v>
      </c>
      <c r="AT62" s="39" t="s">
        <v>6</v>
      </c>
      <c r="AU62" s="40" t="s">
        <v>7</v>
      </c>
      <c r="AV62" s="41">
        <v>17468</v>
      </c>
      <c r="AW62" s="39" t="s">
        <v>6</v>
      </c>
      <c r="AX62" s="73" t="s">
        <v>7</v>
      </c>
    </row>
    <row r="63" spans="1:50" ht="22.5" x14ac:dyDescent="0.2">
      <c r="A63" s="159" t="s">
        <v>218</v>
      </c>
      <c r="B63" s="126" t="s">
        <v>359</v>
      </c>
      <c r="C63" s="38">
        <v>28993</v>
      </c>
      <c r="D63" s="39" t="s">
        <v>6</v>
      </c>
      <c r="E63" s="40" t="s">
        <v>7</v>
      </c>
      <c r="F63" s="41">
        <v>18768</v>
      </c>
      <c r="G63" s="39" t="s">
        <v>6</v>
      </c>
      <c r="H63" s="40" t="s">
        <v>7</v>
      </c>
      <c r="I63" s="41">
        <v>10225</v>
      </c>
      <c r="J63" s="39" t="s">
        <v>6</v>
      </c>
      <c r="K63" s="40" t="s">
        <v>7</v>
      </c>
      <c r="L63" s="41">
        <v>4549</v>
      </c>
      <c r="M63" s="39" t="s">
        <v>6</v>
      </c>
      <c r="N63" s="40" t="s">
        <v>7</v>
      </c>
      <c r="O63" s="41">
        <v>-1115</v>
      </c>
      <c r="P63" s="39" t="s">
        <v>6</v>
      </c>
      <c r="Q63" s="40" t="s">
        <v>7</v>
      </c>
      <c r="R63" s="41">
        <v>1141</v>
      </c>
      <c r="S63" s="39" t="s">
        <v>6</v>
      </c>
      <c r="T63" s="40" t="s">
        <v>7</v>
      </c>
      <c r="U63" s="41">
        <v>5650</v>
      </c>
      <c r="V63" s="39" t="s">
        <v>6</v>
      </c>
      <c r="W63" s="40" t="s">
        <v>7</v>
      </c>
      <c r="X63" s="41">
        <v>4779</v>
      </c>
      <c r="Y63" s="3" t="s">
        <v>6</v>
      </c>
      <c r="Z63" s="4" t="s">
        <v>7</v>
      </c>
      <c r="AA63" s="38">
        <v>28437</v>
      </c>
      <c r="AB63" s="39" t="s">
        <v>6</v>
      </c>
      <c r="AC63" s="40" t="s">
        <v>7</v>
      </c>
      <c r="AD63" s="41">
        <v>18199</v>
      </c>
      <c r="AE63" s="39" t="s">
        <v>6</v>
      </c>
      <c r="AF63" s="40" t="s">
        <v>7</v>
      </c>
      <c r="AG63" s="41">
        <v>10238</v>
      </c>
      <c r="AH63" s="39" t="s">
        <v>6</v>
      </c>
      <c r="AI63" s="40" t="s">
        <v>7</v>
      </c>
      <c r="AJ63" s="41">
        <v>4417</v>
      </c>
      <c r="AK63" s="39" t="s">
        <v>6</v>
      </c>
      <c r="AL63" s="73" t="s">
        <v>7</v>
      </c>
      <c r="AM63" s="52">
        <v>49187</v>
      </c>
      <c r="AN63" s="39" t="s">
        <v>6</v>
      </c>
      <c r="AO63" s="40" t="s">
        <v>7</v>
      </c>
      <c r="AP63" s="41">
        <v>27394</v>
      </c>
      <c r="AQ63" s="39" t="s">
        <v>6</v>
      </c>
      <c r="AR63" s="40" t="s">
        <v>7</v>
      </c>
      <c r="AS63" s="41">
        <v>22264</v>
      </c>
      <c r="AT63" s="39" t="s">
        <v>6</v>
      </c>
      <c r="AU63" s="40" t="s">
        <v>7</v>
      </c>
      <c r="AV63" s="41">
        <v>6145</v>
      </c>
      <c r="AW63" s="39" t="s">
        <v>6</v>
      </c>
      <c r="AX63" s="73" t="s">
        <v>7</v>
      </c>
    </row>
    <row r="64" spans="1:50" ht="45" x14ac:dyDescent="0.2">
      <c r="A64" s="159" t="s">
        <v>219</v>
      </c>
      <c r="B64" s="132" t="s">
        <v>360</v>
      </c>
      <c r="C64" s="45">
        <v>71313</v>
      </c>
      <c r="D64" s="39" t="s">
        <v>6</v>
      </c>
      <c r="E64" s="40" t="s">
        <v>7</v>
      </c>
      <c r="F64" s="46">
        <v>41252</v>
      </c>
      <c r="G64" s="39" t="s">
        <v>6</v>
      </c>
      <c r="H64" s="40" t="s">
        <v>7</v>
      </c>
      <c r="I64" s="46">
        <v>30061</v>
      </c>
      <c r="J64" s="39" t="s">
        <v>6</v>
      </c>
      <c r="K64" s="40" t="s">
        <v>7</v>
      </c>
      <c r="L64" s="46">
        <v>4150</v>
      </c>
      <c r="M64" s="39" t="s">
        <v>6</v>
      </c>
      <c r="N64" s="40" t="s">
        <v>7</v>
      </c>
      <c r="O64" s="46">
        <v>5346</v>
      </c>
      <c r="P64" s="39" t="s">
        <v>6</v>
      </c>
      <c r="Q64" s="40" t="s">
        <v>7</v>
      </c>
      <c r="R64" s="46">
        <v>3603</v>
      </c>
      <c r="S64" s="39" t="s">
        <v>6</v>
      </c>
      <c r="T64" s="40" t="s">
        <v>7</v>
      </c>
      <c r="U64" s="46">
        <v>16962</v>
      </c>
      <c r="V64" s="39" t="s">
        <v>6</v>
      </c>
      <c r="W64" s="40" t="s">
        <v>7</v>
      </c>
      <c r="X64" s="46">
        <v>14488</v>
      </c>
      <c r="Y64" s="3" t="s">
        <v>6</v>
      </c>
      <c r="Z64" s="4" t="s">
        <v>7</v>
      </c>
      <c r="AA64" s="45">
        <v>70261</v>
      </c>
      <c r="AB64" s="39" t="s">
        <v>6</v>
      </c>
      <c r="AC64" s="40" t="s">
        <v>7</v>
      </c>
      <c r="AD64" s="46">
        <v>41368</v>
      </c>
      <c r="AE64" s="39" t="s">
        <v>6</v>
      </c>
      <c r="AF64" s="40" t="s">
        <v>7</v>
      </c>
      <c r="AG64" s="46">
        <v>28893</v>
      </c>
      <c r="AH64" s="39" t="s">
        <v>6</v>
      </c>
      <c r="AI64" s="40" t="s">
        <v>7</v>
      </c>
      <c r="AJ64" s="46">
        <v>4057</v>
      </c>
      <c r="AK64" s="39" t="s">
        <v>6</v>
      </c>
      <c r="AL64" s="73" t="s">
        <v>7</v>
      </c>
      <c r="AM64" s="69">
        <v>96677</v>
      </c>
      <c r="AN64" s="39" t="s">
        <v>6</v>
      </c>
      <c r="AO64" s="40" t="s">
        <v>7</v>
      </c>
      <c r="AP64" s="46">
        <v>56723</v>
      </c>
      <c r="AQ64" s="39" t="s">
        <v>6</v>
      </c>
      <c r="AR64" s="40" t="s">
        <v>7</v>
      </c>
      <c r="AS64" s="46">
        <v>40135</v>
      </c>
      <c r="AT64" s="39" t="s">
        <v>6</v>
      </c>
      <c r="AU64" s="40" t="s">
        <v>7</v>
      </c>
      <c r="AV64" s="46">
        <v>5385</v>
      </c>
      <c r="AW64" s="39" t="s">
        <v>6</v>
      </c>
      <c r="AX64" s="73" t="s">
        <v>7</v>
      </c>
    </row>
    <row r="65" spans="1:50" ht="22.5" x14ac:dyDescent="0.2">
      <c r="A65" s="162" t="s">
        <v>220</v>
      </c>
      <c r="B65" s="138" t="s">
        <v>361</v>
      </c>
      <c r="C65" s="38">
        <v>45737</v>
      </c>
      <c r="D65" s="39" t="s">
        <v>6</v>
      </c>
      <c r="E65" s="53" t="s">
        <v>7</v>
      </c>
      <c r="F65" s="41">
        <v>26846</v>
      </c>
      <c r="G65" s="39" t="s">
        <v>6</v>
      </c>
      <c r="H65" s="53" t="s">
        <v>7</v>
      </c>
      <c r="I65" s="41">
        <v>18891</v>
      </c>
      <c r="J65" s="39" t="s">
        <v>6</v>
      </c>
      <c r="K65" s="53" t="s">
        <v>7</v>
      </c>
      <c r="L65" s="41">
        <v>2636</v>
      </c>
      <c r="M65" s="39" t="s">
        <v>6</v>
      </c>
      <c r="N65" s="53" t="s">
        <v>7</v>
      </c>
      <c r="O65" s="41">
        <v>3661</v>
      </c>
      <c r="P65" s="39" t="s">
        <v>6</v>
      </c>
      <c r="Q65" s="53" t="s">
        <v>7</v>
      </c>
      <c r="R65" s="41">
        <v>2174</v>
      </c>
      <c r="S65" s="39" t="s">
        <v>6</v>
      </c>
      <c r="T65" s="53" t="s">
        <v>7</v>
      </c>
      <c r="U65" s="41">
        <v>10420</v>
      </c>
      <c r="V65" s="39" t="s">
        <v>6</v>
      </c>
      <c r="W65" s="53" t="s">
        <v>7</v>
      </c>
      <c r="X65" s="41">
        <v>8948</v>
      </c>
      <c r="Y65" s="3" t="s">
        <v>6</v>
      </c>
      <c r="Z65" s="54" t="s">
        <v>7</v>
      </c>
      <c r="AA65" s="38">
        <v>45091</v>
      </c>
      <c r="AB65" s="39" t="s">
        <v>6</v>
      </c>
      <c r="AC65" s="53" t="s">
        <v>7</v>
      </c>
      <c r="AD65" s="41">
        <v>26869</v>
      </c>
      <c r="AE65" s="39" t="s">
        <v>6</v>
      </c>
      <c r="AF65" s="53" t="s">
        <v>7</v>
      </c>
      <c r="AG65" s="41">
        <v>18222</v>
      </c>
      <c r="AH65" s="39" t="s">
        <v>6</v>
      </c>
      <c r="AI65" s="53" t="s">
        <v>7</v>
      </c>
      <c r="AJ65" s="41">
        <v>2579</v>
      </c>
      <c r="AK65" s="39" t="s">
        <v>6</v>
      </c>
      <c r="AL65" s="74" t="s">
        <v>7</v>
      </c>
      <c r="AM65" s="52">
        <v>59376</v>
      </c>
      <c r="AN65" s="39" t="s">
        <v>6</v>
      </c>
      <c r="AO65" s="53" t="s">
        <v>7</v>
      </c>
      <c r="AP65" s="41">
        <v>38020</v>
      </c>
      <c r="AQ65" s="39" t="s">
        <v>6</v>
      </c>
      <c r="AR65" s="53" t="s">
        <v>7</v>
      </c>
      <c r="AS65" s="41">
        <v>21799</v>
      </c>
      <c r="AT65" s="39" t="s">
        <v>6</v>
      </c>
      <c r="AU65" s="53" t="s">
        <v>7</v>
      </c>
      <c r="AV65" s="41">
        <v>3378</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25576</v>
      </c>
      <c r="D68" s="99" t="s">
        <v>6</v>
      </c>
      <c r="E68" s="100" t="s">
        <v>7</v>
      </c>
      <c r="F68" s="105">
        <v>14406</v>
      </c>
      <c r="G68" s="99" t="s">
        <v>6</v>
      </c>
      <c r="H68" s="100" t="s">
        <v>7</v>
      </c>
      <c r="I68" s="105">
        <v>11170</v>
      </c>
      <c r="J68" s="99" t="s">
        <v>6</v>
      </c>
      <c r="K68" s="100" t="s">
        <v>7</v>
      </c>
      <c r="L68" s="105">
        <v>1514</v>
      </c>
      <c r="M68" s="99" t="s">
        <v>6</v>
      </c>
      <c r="N68" s="100" t="s">
        <v>7</v>
      </c>
      <c r="O68" s="105">
        <v>1685</v>
      </c>
      <c r="P68" s="99" t="s">
        <v>6</v>
      </c>
      <c r="Q68" s="100" t="s">
        <v>7</v>
      </c>
      <c r="R68" s="105">
        <v>1429</v>
      </c>
      <c r="S68" s="99" t="s">
        <v>6</v>
      </c>
      <c r="T68" s="100" t="s">
        <v>7</v>
      </c>
      <c r="U68" s="105">
        <v>6542</v>
      </c>
      <c r="V68" s="99" t="s">
        <v>6</v>
      </c>
      <c r="W68" s="100" t="s">
        <v>7</v>
      </c>
      <c r="X68" s="105">
        <v>5540</v>
      </c>
      <c r="Y68" s="101" t="s">
        <v>6</v>
      </c>
      <c r="Z68" s="102" t="s">
        <v>7</v>
      </c>
      <c r="AA68" s="104">
        <v>25170</v>
      </c>
      <c r="AB68" s="99" t="s">
        <v>6</v>
      </c>
      <c r="AC68" s="100" t="s">
        <v>7</v>
      </c>
      <c r="AD68" s="105">
        <v>14499</v>
      </c>
      <c r="AE68" s="99" t="s">
        <v>6</v>
      </c>
      <c r="AF68" s="100" t="s">
        <v>7</v>
      </c>
      <c r="AG68" s="105">
        <v>10671</v>
      </c>
      <c r="AH68" s="99" t="s">
        <v>6</v>
      </c>
      <c r="AI68" s="100" t="s">
        <v>7</v>
      </c>
      <c r="AJ68" s="105">
        <v>1478</v>
      </c>
      <c r="AK68" s="99" t="s">
        <v>6</v>
      </c>
      <c r="AL68" s="103" t="s">
        <v>7</v>
      </c>
      <c r="AM68" s="106">
        <v>37316</v>
      </c>
      <c r="AN68" s="99" t="s">
        <v>6</v>
      </c>
      <c r="AO68" s="100" t="s">
        <v>7</v>
      </c>
      <c r="AP68" s="105">
        <v>18828</v>
      </c>
      <c r="AQ68" s="99" t="s">
        <v>6</v>
      </c>
      <c r="AR68" s="100" t="s">
        <v>7</v>
      </c>
      <c r="AS68" s="105">
        <v>19138</v>
      </c>
      <c r="AT68" s="99" t="s">
        <v>6</v>
      </c>
      <c r="AU68" s="100" t="s">
        <v>7</v>
      </c>
      <c r="AV68" s="105">
        <v>2004</v>
      </c>
      <c r="AW68" s="99" t="s">
        <v>6</v>
      </c>
      <c r="AX68" s="103" t="s">
        <v>7</v>
      </c>
    </row>
    <row r="69" spans="1:50" ht="22.5" x14ac:dyDescent="0.2">
      <c r="A69" s="159" t="s">
        <v>224</v>
      </c>
      <c r="B69" s="129" t="s">
        <v>21</v>
      </c>
      <c r="C69" s="45">
        <v>97347</v>
      </c>
      <c r="D69" s="49" t="s">
        <v>6</v>
      </c>
      <c r="E69" s="40" t="s">
        <v>7</v>
      </c>
      <c r="F69" s="46">
        <v>43941</v>
      </c>
      <c r="G69" s="49" t="s">
        <v>6</v>
      </c>
      <c r="H69" s="40" t="s">
        <v>7</v>
      </c>
      <c r="I69" s="46">
        <v>53406</v>
      </c>
      <c r="J69" s="49" t="s">
        <v>6</v>
      </c>
      <c r="K69" s="40" t="s">
        <v>7</v>
      </c>
      <c r="L69" s="46">
        <v>12818</v>
      </c>
      <c r="M69" s="49" t="s">
        <v>6</v>
      </c>
      <c r="N69" s="40" t="s">
        <v>7</v>
      </c>
      <c r="O69" s="46">
        <v>27694</v>
      </c>
      <c r="P69" s="49" t="s">
        <v>6</v>
      </c>
      <c r="Q69" s="40" t="s">
        <v>7</v>
      </c>
      <c r="R69" s="46">
        <v>3673</v>
      </c>
      <c r="S69" s="49" t="s">
        <v>6</v>
      </c>
      <c r="T69" s="40" t="s">
        <v>7</v>
      </c>
      <c r="U69" s="46">
        <v>9221</v>
      </c>
      <c r="V69" s="49" t="s">
        <v>6</v>
      </c>
      <c r="W69" s="40" t="s">
        <v>7</v>
      </c>
      <c r="X69" s="46">
        <v>7681</v>
      </c>
      <c r="Y69" s="2" t="s">
        <v>6</v>
      </c>
      <c r="Z69" s="4" t="s">
        <v>7</v>
      </c>
      <c r="AA69" s="45">
        <v>92919</v>
      </c>
      <c r="AB69" s="49" t="s">
        <v>6</v>
      </c>
      <c r="AC69" s="40" t="s">
        <v>7</v>
      </c>
      <c r="AD69" s="46">
        <v>42719</v>
      </c>
      <c r="AE69" s="49" t="s">
        <v>6</v>
      </c>
      <c r="AF69" s="40" t="s">
        <v>7</v>
      </c>
      <c r="AG69" s="46">
        <v>50200</v>
      </c>
      <c r="AH69" s="49" t="s">
        <v>6</v>
      </c>
      <c r="AI69" s="40" t="s">
        <v>7</v>
      </c>
      <c r="AJ69" s="46">
        <v>12704</v>
      </c>
      <c r="AK69" s="49" t="s">
        <v>6</v>
      </c>
      <c r="AL69" s="73" t="s">
        <v>7</v>
      </c>
      <c r="AM69" s="69">
        <v>137076</v>
      </c>
      <c r="AN69" s="49" t="s">
        <v>6</v>
      </c>
      <c r="AO69" s="40" t="s">
        <v>7</v>
      </c>
      <c r="AP69" s="46">
        <v>67483</v>
      </c>
      <c r="AQ69" s="49" t="s">
        <v>6</v>
      </c>
      <c r="AR69" s="40" t="s">
        <v>7</v>
      </c>
      <c r="AS69" s="46">
        <v>72585</v>
      </c>
      <c r="AT69" s="49" t="s">
        <v>6</v>
      </c>
      <c r="AU69" s="40" t="s">
        <v>7</v>
      </c>
      <c r="AV69" s="46">
        <v>17155</v>
      </c>
      <c r="AW69" s="49" t="s">
        <v>6</v>
      </c>
      <c r="AX69" s="73" t="s">
        <v>7</v>
      </c>
    </row>
    <row r="70" spans="1:50" ht="22.5" x14ac:dyDescent="0.2">
      <c r="A70" s="168" t="s">
        <v>225</v>
      </c>
      <c r="B70" s="107" t="s">
        <v>365</v>
      </c>
      <c r="C70" s="45">
        <v>97347</v>
      </c>
      <c r="D70" s="49" t="s">
        <v>6</v>
      </c>
      <c r="E70" s="40" t="s">
        <v>7</v>
      </c>
      <c r="F70" s="46">
        <v>43941</v>
      </c>
      <c r="G70" s="49" t="s">
        <v>6</v>
      </c>
      <c r="H70" s="40" t="s">
        <v>7</v>
      </c>
      <c r="I70" s="46">
        <v>53406</v>
      </c>
      <c r="J70" s="49" t="s">
        <v>6</v>
      </c>
      <c r="K70" s="40" t="s">
        <v>7</v>
      </c>
      <c r="L70" s="46">
        <v>12818</v>
      </c>
      <c r="M70" s="49" t="s">
        <v>6</v>
      </c>
      <c r="N70" s="40" t="s">
        <v>7</v>
      </c>
      <c r="O70" s="46">
        <v>27694</v>
      </c>
      <c r="P70" s="49" t="s">
        <v>6</v>
      </c>
      <c r="Q70" s="40" t="s">
        <v>7</v>
      </c>
      <c r="R70" s="46">
        <v>3673</v>
      </c>
      <c r="S70" s="49" t="s">
        <v>6</v>
      </c>
      <c r="T70" s="40" t="s">
        <v>7</v>
      </c>
      <c r="U70" s="46">
        <v>9221</v>
      </c>
      <c r="V70" s="49" t="s">
        <v>6</v>
      </c>
      <c r="W70" s="40" t="s">
        <v>7</v>
      </c>
      <c r="X70" s="46">
        <v>7681</v>
      </c>
      <c r="Y70" s="2" t="s">
        <v>6</v>
      </c>
      <c r="Z70" s="4" t="s">
        <v>7</v>
      </c>
      <c r="AA70" s="45">
        <v>92919</v>
      </c>
      <c r="AB70" s="49" t="s">
        <v>6</v>
      </c>
      <c r="AC70" s="40" t="s">
        <v>7</v>
      </c>
      <c r="AD70" s="46">
        <v>42719</v>
      </c>
      <c r="AE70" s="49" t="s">
        <v>6</v>
      </c>
      <c r="AF70" s="40" t="s">
        <v>7</v>
      </c>
      <c r="AG70" s="46">
        <v>50200</v>
      </c>
      <c r="AH70" s="49" t="s">
        <v>6</v>
      </c>
      <c r="AI70" s="40" t="s">
        <v>7</v>
      </c>
      <c r="AJ70" s="46">
        <v>12704</v>
      </c>
      <c r="AK70" s="49" t="s">
        <v>6</v>
      </c>
      <c r="AL70" s="73" t="s">
        <v>7</v>
      </c>
      <c r="AM70" s="69">
        <v>137076</v>
      </c>
      <c r="AN70" s="49" t="s">
        <v>6</v>
      </c>
      <c r="AO70" s="40" t="s">
        <v>7</v>
      </c>
      <c r="AP70" s="46">
        <v>67483</v>
      </c>
      <c r="AQ70" s="49" t="s">
        <v>6</v>
      </c>
      <c r="AR70" s="40" t="s">
        <v>7</v>
      </c>
      <c r="AS70" s="46">
        <v>72585</v>
      </c>
      <c r="AT70" s="49" t="s">
        <v>6</v>
      </c>
      <c r="AU70" s="40" t="s">
        <v>7</v>
      </c>
      <c r="AV70" s="46">
        <v>17155</v>
      </c>
      <c r="AW70" s="49" t="s">
        <v>6</v>
      </c>
      <c r="AX70" s="73" t="s">
        <v>7</v>
      </c>
    </row>
    <row r="71" spans="1:50" ht="33.75" x14ac:dyDescent="0.2">
      <c r="A71" s="159" t="s">
        <v>226</v>
      </c>
      <c r="B71" s="129" t="s">
        <v>25</v>
      </c>
      <c r="C71" s="45">
        <v>34086</v>
      </c>
      <c r="D71" s="49" t="s">
        <v>6</v>
      </c>
      <c r="E71" s="40" t="s">
        <v>7</v>
      </c>
      <c r="F71" s="46">
        <v>18997</v>
      </c>
      <c r="G71" s="49" t="s">
        <v>6</v>
      </c>
      <c r="H71" s="40" t="s">
        <v>7</v>
      </c>
      <c r="I71" s="46">
        <v>15089</v>
      </c>
      <c r="J71" s="49" t="s">
        <v>6</v>
      </c>
      <c r="K71" s="40" t="s">
        <v>7</v>
      </c>
      <c r="L71" s="46">
        <v>5139</v>
      </c>
      <c r="M71" s="49" t="s">
        <v>6</v>
      </c>
      <c r="N71" s="40" t="s">
        <v>7</v>
      </c>
      <c r="O71" s="46">
        <v>1511</v>
      </c>
      <c r="P71" s="49" t="s">
        <v>6</v>
      </c>
      <c r="Q71" s="40" t="s">
        <v>7</v>
      </c>
      <c r="R71" s="46">
        <v>1446</v>
      </c>
      <c r="S71" s="49" t="s">
        <v>6</v>
      </c>
      <c r="T71" s="40" t="s">
        <v>7</v>
      </c>
      <c r="U71" s="46">
        <v>6993</v>
      </c>
      <c r="V71" s="49" t="s">
        <v>6</v>
      </c>
      <c r="W71" s="40" t="s">
        <v>7</v>
      </c>
      <c r="X71" s="46">
        <v>6225</v>
      </c>
      <c r="Y71" s="2" t="s">
        <v>6</v>
      </c>
      <c r="Z71" s="4" t="s">
        <v>7</v>
      </c>
      <c r="AA71" s="45">
        <v>33463</v>
      </c>
      <c r="AB71" s="49" t="s">
        <v>6</v>
      </c>
      <c r="AC71" s="40" t="s">
        <v>7</v>
      </c>
      <c r="AD71" s="46">
        <v>18756</v>
      </c>
      <c r="AE71" s="49" t="s">
        <v>6</v>
      </c>
      <c r="AF71" s="40" t="s">
        <v>7</v>
      </c>
      <c r="AG71" s="46">
        <v>14707</v>
      </c>
      <c r="AH71" s="49" t="s">
        <v>6</v>
      </c>
      <c r="AI71" s="40" t="s">
        <v>7</v>
      </c>
      <c r="AJ71" s="46">
        <v>5081</v>
      </c>
      <c r="AK71" s="49" t="s">
        <v>6</v>
      </c>
      <c r="AL71" s="73" t="s">
        <v>7</v>
      </c>
      <c r="AM71" s="69">
        <v>48309</v>
      </c>
      <c r="AN71" s="49" t="s">
        <v>6</v>
      </c>
      <c r="AO71" s="40" t="s">
        <v>7</v>
      </c>
      <c r="AP71" s="46">
        <v>25660</v>
      </c>
      <c r="AQ71" s="49" t="s">
        <v>6</v>
      </c>
      <c r="AR71" s="40" t="s">
        <v>7</v>
      </c>
      <c r="AS71" s="46">
        <v>25705</v>
      </c>
      <c r="AT71" s="49" t="s">
        <v>6</v>
      </c>
      <c r="AU71" s="40" t="s">
        <v>7</v>
      </c>
      <c r="AV71" s="46">
        <v>6138</v>
      </c>
      <c r="AW71" s="49" t="s">
        <v>6</v>
      </c>
      <c r="AX71" s="73" t="s">
        <v>7</v>
      </c>
    </row>
    <row r="72" spans="1:50" ht="22.5" x14ac:dyDescent="0.2">
      <c r="A72" s="169" t="s">
        <v>227</v>
      </c>
      <c r="B72" s="140" t="s">
        <v>366</v>
      </c>
      <c r="C72" s="38">
        <v>4863</v>
      </c>
      <c r="D72" s="39" t="s">
        <v>6</v>
      </c>
      <c r="E72" s="40" t="s">
        <v>7</v>
      </c>
      <c r="F72" s="41">
        <v>1713</v>
      </c>
      <c r="G72" s="39" t="s">
        <v>6</v>
      </c>
      <c r="H72" s="40" t="s">
        <v>7</v>
      </c>
      <c r="I72" s="41">
        <v>3150</v>
      </c>
      <c r="J72" s="39" t="s">
        <v>6</v>
      </c>
      <c r="K72" s="40" t="s">
        <v>7</v>
      </c>
      <c r="L72" s="41">
        <v>1321</v>
      </c>
      <c r="M72" s="39" t="s">
        <v>6</v>
      </c>
      <c r="N72" s="40" t="s">
        <v>7</v>
      </c>
      <c r="O72" s="41">
        <v>407</v>
      </c>
      <c r="P72" s="39" t="s">
        <v>6</v>
      </c>
      <c r="Q72" s="40" t="s">
        <v>7</v>
      </c>
      <c r="R72" s="41">
        <v>210</v>
      </c>
      <c r="S72" s="39" t="s">
        <v>6</v>
      </c>
      <c r="T72" s="40" t="s">
        <v>7</v>
      </c>
      <c r="U72" s="41">
        <v>1212</v>
      </c>
      <c r="V72" s="39" t="s">
        <v>6</v>
      </c>
      <c r="W72" s="40" t="s">
        <v>7</v>
      </c>
      <c r="X72" s="41">
        <v>1108</v>
      </c>
      <c r="Y72" s="3" t="s">
        <v>6</v>
      </c>
      <c r="Z72" s="4" t="s">
        <v>7</v>
      </c>
      <c r="AA72" s="38">
        <v>4850</v>
      </c>
      <c r="AB72" s="39" t="s">
        <v>6</v>
      </c>
      <c r="AC72" s="40" t="s">
        <v>7</v>
      </c>
      <c r="AD72" s="41">
        <v>1660</v>
      </c>
      <c r="AE72" s="39" t="s">
        <v>6</v>
      </c>
      <c r="AF72" s="40" t="s">
        <v>7</v>
      </c>
      <c r="AG72" s="41">
        <v>3190</v>
      </c>
      <c r="AH72" s="39" t="s">
        <v>6</v>
      </c>
      <c r="AI72" s="40" t="s">
        <v>7</v>
      </c>
      <c r="AJ72" s="41">
        <v>1295</v>
      </c>
      <c r="AK72" s="39" t="s">
        <v>6</v>
      </c>
      <c r="AL72" s="73" t="s">
        <v>7</v>
      </c>
      <c r="AM72" s="52">
        <v>7003</v>
      </c>
      <c r="AN72" s="39" t="s">
        <v>6</v>
      </c>
      <c r="AO72" s="40" t="s">
        <v>7</v>
      </c>
      <c r="AP72" s="41">
        <v>2616</v>
      </c>
      <c r="AQ72" s="39" t="s">
        <v>6</v>
      </c>
      <c r="AR72" s="40" t="s">
        <v>7</v>
      </c>
      <c r="AS72" s="41">
        <v>4745</v>
      </c>
      <c r="AT72" s="39" t="s">
        <v>6</v>
      </c>
      <c r="AU72" s="40" t="s">
        <v>7</v>
      </c>
      <c r="AV72" s="41">
        <v>2099</v>
      </c>
      <c r="AW72" s="39" t="s">
        <v>6</v>
      </c>
      <c r="AX72" s="73" t="s">
        <v>7</v>
      </c>
    </row>
    <row r="73" spans="1:50" ht="67.5" x14ac:dyDescent="0.2">
      <c r="A73" s="159" t="s">
        <v>228</v>
      </c>
      <c r="B73" s="126" t="s">
        <v>367</v>
      </c>
      <c r="C73" s="38">
        <v>29223</v>
      </c>
      <c r="D73" s="39" t="s">
        <v>6</v>
      </c>
      <c r="E73" s="40" t="s">
        <v>7</v>
      </c>
      <c r="F73" s="41">
        <v>17284</v>
      </c>
      <c r="G73" s="39" t="s">
        <v>6</v>
      </c>
      <c r="H73" s="40" t="s">
        <v>7</v>
      </c>
      <c r="I73" s="41">
        <v>11939</v>
      </c>
      <c r="J73" s="39" t="s">
        <v>6</v>
      </c>
      <c r="K73" s="40" t="s">
        <v>7</v>
      </c>
      <c r="L73" s="41">
        <v>3818</v>
      </c>
      <c r="M73" s="39" t="s">
        <v>6</v>
      </c>
      <c r="N73" s="40" t="s">
        <v>7</v>
      </c>
      <c r="O73" s="41">
        <v>1104</v>
      </c>
      <c r="P73" s="39" t="s">
        <v>6</v>
      </c>
      <c r="Q73" s="40" t="s">
        <v>7</v>
      </c>
      <c r="R73" s="41">
        <v>1236</v>
      </c>
      <c r="S73" s="39" t="s">
        <v>6</v>
      </c>
      <c r="T73" s="40" t="s">
        <v>7</v>
      </c>
      <c r="U73" s="41">
        <v>5781</v>
      </c>
      <c r="V73" s="39" t="s">
        <v>6</v>
      </c>
      <c r="W73" s="40" t="s">
        <v>7</v>
      </c>
      <c r="X73" s="41">
        <v>5117</v>
      </c>
      <c r="Y73" s="3" t="s">
        <v>6</v>
      </c>
      <c r="Z73" s="4" t="s">
        <v>7</v>
      </c>
      <c r="AA73" s="38">
        <v>28613</v>
      </c>
      <c r="AB73" s="39" t="s">
        <v>6</v>
      </c>
      <c r="AC73" s="40" t="s">
        <v>7</v>
      </c>
      <c r="AD73" s="41">
        <v>17096</v>
      </c>
      <c r="AE73" s="39" t="s">
        <v>6</v>
      </c>
      <c r="AF73" s="40" t="s">
        <v>7</v>
      </c>
      <c r="AG73" s="41">
        <v>11517</v>
      </c>
      <c r="AH73" s="39" t="s">
        <v>6</v>
      </c>
      <c r="AI73" s="40" t="s">
        <v>7</v>
      </c>
      <c r="AJ73" s="41">
        <v>3786</v>
      </c>
      <c r="AK73" s="39" t="s">
        <v>6</v>
      </c>
      <c r="AL73" s="73" t="s">
        <v>7</v>
      </c>
      <c r="AM73" s="52">
        <v>41330</v>
      </c>
      <c r="AN73" s="39" t="s">
        <v>6</v>
      </c>
      <c r="AO73" s="40" t="s">
        <v>7</v>
      </c>
      <c r="AP73" s="41">
        <v>23009</v>
      </c>
      <c r="AQ73" s="39" t="s">
        <v>6</v>
      </c>
      <c r="AR73" s="40" t="s">
        <v>7</v>
      </c>
      <c r="AS73" s="41">
        <v>21483</v>
      </c>
      <c r="AT73" s="39" t="s">
        <v>6</v>
      </c>
      <c r="AU73" s="40" t="s">
        <v>7</v>
      </c>
      <c r="AV73" s="41">
        <v>4139</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230803</v>
      </c>
      <c r="D77" s="49" t="s">
        <v>6</v>
      </c>
      <c r="E77" s="40" t="s">
        <v>7</v>
      </c>
      <c r="F77" s="46">
        <v>125900</v>
      </c>
      <c r="G77" s="49" t="s">
        <v>6</v>
      </c>
      <c r="H77" s="40" t="s">
        <v>7</v>
      </c>
      <c r="I77" s="46">
        <v>104903</v>
      </c>
      <c r="J77" s="49" t="s">
        <v>6</v>
      </c>
      <c r="K77" s="40" t="s">
        <v>7</v>
      </c>
      <c r="L77" s="46">
        <v>9733</v>
      </c>
      <c r="M77" s="49" t="s">
        <v>6</v>
      </c>
      <c r="N77" s="40" t="s">
        <v>7</v>
      </c>
      <c r="O77" s="46">
        <v>4315</v>
      </c>
      <c r="P77" s="49" t="s">
        <v>6</v>
      </c>
      <c r="Q77" s="40" t="s">
        <v>7</v>
      </c>
      <c r="R77" s="46">
        <v>14721</v>
      </c>
      <c r="S77" s="49" t="s">
        <v>6</v>
      </c>
      <c r="T77" s="40" t="s">
        <v>7</v>
      </c>
      <c r="U77" s="46">
        <v>76134</v>
      </c>
      <c r="V77" s="49" t="s">
        <v>6</v>
      </c>
      <c r="W77" s="40" t="s">
        <v>7</v>
      </c>
      <c r="X77" s="46">
        <v>66820</v>
      </c>
      <c r="Y77" s="2" t="s">
        <v>6</v>
      </c>
      <c r="Z77" s="4" t="s">
        <v>7</v>
      </c>
      <c r="AA77" s="45">
        <v>223196</v>
      </c>
      <c r="AB77" s="49" t="s">
        <v>6</v>
      </c>
      <c r="AC77" s="40" t="s">
        <v>7</v>
      </c>
      <c r="AD77" s="46">
        <v>123292</v>
      </c>
      <c r="AE77" s="49" t="s">
        <v>6</v>
      </c>
      <c r="AF77" s="40" t="s">
        <v>7</v>
      </c>
      <c r="AG77" s="46">
        <v>99904</v>
      </c>
      <c r="AH77" s="49" t="s">
        <v>6</v>
      </c>
      <c r="AI77" s="40" t="s">
        <v>7</v>
      </c>
      <c r="AJ77" s="46">
        <v>9451</v>
      </c>
      <c r="AK77" s="49" t="s">
        <v>6</v>
      </c>
      <c r="AL77" s="73" t="s">
        <v>7</v>
      </c>
      <c r="AM77" s="69">
        <v>393409</v>
      </c>
      <c r="AN77" s="49" t="s">
        <v>6</v>
      </c>
      <c r="AO77" s="40" t="s">
        <v>7</v>
      </c>
      <c r="AP77" s="46">
        <v>185240</v>
      </c>
      <c r="AQ77" s="49" t="s">
        <v>6</v>
      </c>
      <c r="AR77" s="40" t="s">
        <v>7</v>
      </c>
      <c r="AS77" s="46">
        <v>215465</v>
      </c>
      <c r="AT77" s="49" t="s">
        <v>6</v>
      </c>
      <c r="AU77" s="40" t="s">
        <v>7</v>
      </c>
      <c r="AV77" s="46">
        <v>12950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820418</v>
      </c>
      <c r="D81" s="92" t="s">
        <v>6</v>
      </c>
      <c r="E81" s="93" t="s">
        <v>7</v>
      </c>
      <c r="F81" s="94">
        <v>407155</v>
      </c>
      <c r="G81" s="92" t="s">
        <v>6</v>
      </c>
      <c r="H81" s="93" t="s">
        <v>7</v>
      </c>
      <c r="I81" s="94">
        <v>413263</v>
      </c>
      <c r="J81" s="92" t="s">
        <v>6</v>
      </c>
      <c r="K81" s="93" t="s">
        <v>7</v>
      </c>
      <c r="L81" s="94">
        <v>70680</v>
      </c>
      <c r="M81" s="92" t="s">
        <v>6</v>
      </c>
      <c r="N81" s="93" t="s">
        <v>7</v>
      </c>
      <c r="O81" s="94">
        <v>60240</v>
      </c>
      <c r="P81" s="92" t="s">
        <v>6</v>
      </c>
      <c r="Q81" s="93" t="s">
        <v>7</v>
      </c>
      <c r="R81" s="94">
        <v>47235</v>
      </c>
      <c r="S81" s="92" t="s">
        <v>6</v>
      </c>
      <c r="T81" s="93" t="s">
        <v>7</v>
      </c>
      <c r="U81" s="94">
        <v>235108</v>
      </c>
      <c r="V81" s="92" t="s">
        <v>6</v>
      </c>
      <c r="W81" s="93" t="s">
        <v>7</v>
      </c>
      <c r="X81" s="94">
        <v>201505</v>
      </c>
      <c r="Y81" s="95" t="s">
        <v>6</v>
      </c>
      <c r="Z81" s="96" t="s">
        <v>7</v>
      </c>
      <c r="AA81" s="91">
        <v>806524</v>
      </c>
      <c r="AB81" s="92" t="s">
        <v>6</v>
      </c>
      <c r="AC81" s="93" t="s">
        <v>7</v>
      </c>
      <c r="AD81" s="94">
        <v>398617</v>
      </c>
      <c r="AE81" s="92" t="s">
        <v>6</v>
      </c>
      <c r="AF81" s="93" t="s">
        <v>7</v>
      </c>
      <c r="AG81" s="94">
        <v>407907</v>
      </c>
      <c r="AH81" s="92" t="s">
        <v>6</v>
      </c>
      <c r="AI81" s="93" t="s">
        <v>7</v>
      </c>
      <c r="AJ81" s="94">
        <v>69523</v>
      </c>
      <c r="AK81" s="92" t="s">
        <v>6</v>
      </c>
      <c r="AL81" s="97" t="s">
        <v>7</v>
      </c>
      <c r="AM81" s="98">
        <v>1095967</v>
      </c>
      <c r="AN81" s="92" t="s">
        <v>6</v>
      </c>
      <c r="AO81" s="93" t="s">
        <v>7</v>
      </c>
      <c r="AP81" s="94">
        <v>575052</v>
      </c>
      <c r="AQ81" s="92" t="s">
        <v>6</v>
      </c>
      <c r="AR81" s="93" t="s">
        <v>7</v>
      </c>
      <c r="AS81" s="94">
        <v>521548</v>
      </c>
      <c r="AT81" s="92" t="s">
        <v>6</v>
      </c>
      <c r="AU81" s="93" t="s">
        <v>7</v>
      </c>
      <c r="AV81" s="94">
        <v>85192</v>
      </c>
      <c r="AW81" s="92" t="s">
        <v>6</v>
      </c>
      <c r="AX81" s="97" t="s">
        <v>7</v>
      </c>
    </row>
    <row r="82" spans="1:50" ht="33.75" x14ac:dyDescent="0.2">
      <c r="A82" s="159" t="s">
        <v>236</v>
      </c>
      <c r="B82" s="129" t="s">
        <v>159</v>
      </c>
      <c r="C82" s="45">
        <v>398385</v>
      </c>
      <c r="D82" s="49" t="s">
        <v>6</v>
      </c>
      <c r="E82" s="40" t="s">
        <v>7</v>
      </c>
      <c r="F82" s="46">
        <v>152664</v>
      </c>
      <c r="G82" s="49" t="s">
        <v>6</v>
      </c>
      <c r="H82" s="40" t="s">
        <v>7</v>
      </c>
      <c r="I82" s="46">
        <v>245721</v>
      </c>
      <c r="J82" s="49" t="s">
        <v>6</v>
      </c>
      <c r="K82" s="40" t="s">
        <v>7</v>
      </c>
      <c r="L82" s="46">
        <v>30704</v>
      </c>
      <c r="M82" s="49" t="s">
        <v>6</v>
      </c>
      <c r="N82" s="40" t="s">
        <v>7</v>
      </c>
      <c r="O82" s="46">
        <v>43770</v>
      </c>
      <c r="P82" s="49" t="s">
        <v>6</v>
      </c>
      <c r="Q82" s="40" t="s">
        <v>7</v>
      </c>
      <c r="R82" s="46">
        <v>29245</v>
      </c>
      <c r="S82" s="49" t="s">
        <v>6</v>
      </c>
      <c r="T82" s="40" t="s">
        <v>7</v>
      </c>
      <c r="U82" s="46">
        <v>142002</v>
      </c>
      <c r="V82" s="49" t="s">
        <v>6</v>
      </c>
      <c r="W82" s="40" t="s">
        <v>7</v>
      </c>
      <c r="X82" s="46">
        <v>121783</v>
      </c>
      <c r="Y82" s="2" t="s">
        <v>6</v>
      </c>
      <c r="Z82" s="4" t="s">
        <v>7</v>
      </c>
      <c r="AA82" s="45">
        <v>395723</v>
      </c>
      <c r="AB82" s="49" t="s">
        <v>6</v>
      </c>
      <c r="AC82" s="40" t="s">
        <v>7</v>
      </c>
      <c r="AD82" s="46">
        <v>148467</v>
      </c>
      <c r="AE82" s="49" t="s">
        <v>6</v>
      </c>
      <c r="AF82" s="40" t="s">
        <v>7</v>
      </c>
      <c r="AG82" s="46">
        <v>247256</v>
      </c>
      <c r="AH82" s="49" t="s">
        <v>6</v>
      </c>
      <c r="AI82" s="40" t="s">
        <v>7</v>
      </c>
      <c r="AJ82" s="46">
        <v>30168</v>
      </c>
      <c r="AK82" s="49" t="s">
        <v>6</v>
      </c>
      <c r="AL82" s="73" t="s">
        <v>7</v>
      </c>
      <c r="AM82" s="69">
        <v>488246</v>
      </c>
      <c r="AN82" s="49" t="s">
        <v>6</v>
      </c>
      <c r="AO82" s="40" t="s">
        <v>7</v>
      </c>
      <c r="AP82" s="46">
        <v>211680</v>
      </c>
      <c r="AQ82" s="49" t="s">
        <v>6</v>
      </c>
      <c r="AR82" s="40" t="s">
        <v>7</v>
      </c>
      <c r="AS82" s="46">
        <v>276686</v>
      </c>
      <c r="AT82" s="49" t="s">
        <v>6</v>
      </c>
      <c r="AU82" s="40" t="s">
        <v>7</v>
      </c>
      <c r="AV82" s="46">
        <v>33149</v>
      </c>
      <c r="AW82" s="49" t="s">
        <v>6</v>
      </c>
      <c r="AX82" s="73" t="s">
        <v>7</v>
      </c>
    </row>
    <row r="83" spans="1:50" ht="33.75" x14ac:dyDescent="0.2">
      <c r="A83" s="159" t="s">
        <v>237</v>
      </c>
      <c r="B83" s="126" t="s">
        <v>374</v>
      </c>
      <c r="C83" s="38">
        <v>50330</v>
      </c>
      <c r="D83" s="39" t="s">
        <v>6</v>
      </c>
      <c r="E83" s="40" t="s">
        <v>7</v>
      </c>
      <c r="F83" s="41">
        <v>19325</v>
      </c>
      <c r="G83" s="39" t="s">
        <v>6</v>
      </c>
      <c r="H83" s="40" t="s">
        <v>7</v>
      </c>
      <c r="I83" s="41">
        <v>31005</v>
      </c>
      <c r="J83" s="39" t="s">
        <v>6</v>
      </c>
      <c r="K83" s="40" t="s">
        <v>7</v>
      </c>
      <c r="L83" s="41">
        <v>4460</v>
      </c>
      <c r="M83" s="39" t="s">
        <v>6</v>
      </c>
      <c r="N83" s="40" t="s">
        <v>7</v>
      </c>
      <c r="O83" s="41">
        <v>4887</v>
      </c>
      <c r="P83" s="39" t="s">
        <v>6</v>
      </c>
      <c r="Q83" s="40" t="s">
        <v>7</v>
      </c>
      <c r="R83" s="41">
        <v>3746</v>
      </c>
      <c r="S83" s="39" t="s">
        <v>6</v>
      </c>
      <c r="T83" s="40" t="s">
        <v>7</v>
      </c>
      <c r="U83" s="41">
        <v>17912</v>
      </c>
      <c r="V83" s="39" t="s">
        <v>6</v>
      </c>
      <c r="W83" s="40" t="s">
        <v>7</v>
      </c>
      <c r="X83" s="41">
        <v>15437</v>
      </c>
      <c r="Y83" s="3" t="s">
        <v>6</v>
      </c>
      <c r="Z83" s="4" t="s">
        <v>7</v>
      </c>
      <c r="AA83" s="38">
        <v>49192</v>
      </c>
      <c r="AB83" s="39" t="s">
        <v>6</v>
      </c>
      <c r="AC83" s="40" t="s">
        <v>7</v>
      </c>
      <c r="AD83" s="41">
        <v>18785</v>
      </c>
      <c r="AE83" s="39" t="s">
        <v>6</v>
      </c>
      <c r="AF83" s="40" t="s">
        <v>7</v>
      </c>
      <c r="AG83" s="41">
        <v>30407</v>
      </c>
      <c r="AH83" s="39" t="s">
        <v>6</v>
      </c>
      <c r="AI83" s="40" t="s">
        <v>7</v>
      </c>
      <c r="AJ83" s="41">
        <v>4417</v>
      </c>
      <c r="AK83" s="39" t="s">
        <v>6</v>
      </c>
      <c r="AL83" s="73" t="s">
        <v>7</v>
      </c>
      <c r="AM83" s="52">
        <v>66778</v>
      </c>
      <c r="AN83" s="39" t="s">
        <v>6</v>
      </c>
      <c r="AO83" s="40" t="s">
        <v>7</v>
      </c>
      <c r="AP83" s="41">
        <v>25377</v>
      </c>
      <c r="AQ83" s="39" t="s">
        <v>6</v>
      </c>
      <c r="AR83" s="40" t="s">
        <v>7</v>
      </c>
      <c r="AS83" s="41">
        <v>41419</v>
      </c>
      <c r="AT83" s="39" t="s">
        <v>6</v>
      </c>
      <c r="AU83" s="40" t="s">
        <v>7</v>
      </c>
      <c r="AV83" s="41">
        <v>5316</v>
      </c>
      <c r="AW83" s="39" t="s">
        <v>6</v>
      </c>
      <c r="AX83" s="73" t="s">
        <v>7</v>
      </c>
    </row>
    <row r="84" spans="1:50" ht="33.75" x14ac:dyDescent="0.2">
      <c r="A84" s="162" t="s">
        <v>238</v>
      </c>
      <c r="B84" s="138" t="s">
        <v>375</v>
      </c>
      <c r="C84" s="38">
        <v>208516</v>
      </c>
      <c r="D84" s="39" t="s">
        <v>6</v>
      </c>
      <c r="E84" s="53" t="s">
        <v>7</v>
      </c>
      <c r="F84" s="41">
        <v>82563</v>
      </c>
      <c r="G84" s="39" t="s">
        <v>6</v>
      </c>
      <c r="H84" s="53" t="s">
        <v>7</v>
      </c>
      <c r="I84" s="41">
        <v>125953</v>
      </c>
      <c r="J84" s="39" t="s">
        <v>6</v>
      </c>
      <c r="K84" s="53" t="s">
        <v>7</v>
      </c>
      <c r="L84" s="41">
        <v>15701</v>
      </c>
      <c r="M84" s="39" t="s">
        <v>6</v>
      </c>
      <c r="N84" s="53" t="s">
        <v>7</v>
      </c>
      <c r="O84" s="41">
        <v>27616</v>
      </c>
      <c r="P84" s="39" t="s">
        <v>6</v>
      </c>
      <c r="Q84" s="53" t="s">
        <v>7</v>
      </c>
      <c r="R84" s="41">
        <v>14110</v>
      </c>
      <c r="S84" s="39" t="s">
        <v>6</v>
      </c>
      <c r="T84" s="53" t="s">
        <v>7</v>
      </c>
      <c r="U84" s="41">
        <v>68526</v>
      </c>
      <c r="V84" s="39" t="s">
        <v>6</v>
      </c>
      <c r="W84" s="53" t="s">
        <v>7</v>
      </c>
      <c r="X84" s="41">
        <v>58684</v>
      </c>
      <c r="Y84" s="3" t="s">
        <v>6</v>
      </c>
      <c r="Z84" s="54" t="s">
        <v>7</v>
      </c>
      <c r="AA84" s="38">
        <v>207319</v>
      </c>
      <c r="AB84" s="39" t="s">
        <v>6</v>
      </c>
      <c r="AC84" s="53" t="s">
        <v>7</v>
      </c>
      <c r="AD84" s="41">
        <v>80491</v>
      </c>
      <c r="AE84" s="39" t="s">
        <v>6</v>
      </c>
      <c r="AF84" s="53" t="s">
        <v>7</v>
      </c>
      <c r="AG84" s="41">
        <v>126828</v>
      </c>
      <c r="AH84" s="39" t="s">
        <v>6</v>
      </c>
      <c r="AI84" s="53" t="s">
        <v>7</v>
      </c>
      <c r="AJ84" s="41">
        <v>15332</v>
      </c>
      <c r="AK84" s="39" t="s">
        <v>6</v>
      </c>
      <c r="AL84" s="74" t="s">
        <v>7</v>
      </c>
      <c r="AM84" s="52">
        <v>258136</v>
      </c>
      <c r="AN84" s="39" t="s">
        <v>6</v>
      </c>
      <c r="AO84" s="53" t="s">
        <v>7</v>
      </c>
      <c r="AP84" s="41">
        <v>115426</v>
      </c>
      <c r="AQ84" s="39" t="s">
        <v>6</v>
      </c>
      <c r="AR84" s="53" t="s">
        <v>7</v>
      </c>
      <c r="AS84" s="41">
        <v>143258</v>
      </c>
      <c r="AT84" s="39" t="s">
        <v>6</v>
      </c>
      <c r="AU84" s="53" t="s">
        <v>7</v>
      </c>
      <c r="AV84" s="41">
        <v>17209</v>
      </c>
      <c r="AW84" s="39" t="s">
        <v>6</v>
      </c>
      <c r="AX84" s="74" t="s">
        <v>7</v>
      </c>
    </row>
    <row r="85" spans="1:50" ht="22.5" x14ac:dyDescent="0.2">
      <c r="A85" s="170" t="s">
        <v>239</v>
      </c>
      <c r="B85" s="142" t="s">
        <v>376</v>
      </c>
      <c r="C85" s="104">
        <v>139539</v>
      </c>
      <c r="D85" s="99" t="s">
        <v>6</v>
      </c>
      <c r="E85" s="100" t="s">
        <v>7</v>
      </c>
      <c r="F85" s="105">
        <v>50776</v>
      </c>
      <c r="G85" s="99" t="s">
        <v>6</v>
      </c>
      <c r="H85" s="100" t="s">
        <v>7</v>
      </c>
      <c r="I85" s="105">
        <v>88763</v>
      </c>
      <c r="J85" s="99" t="s">
        <v>6</v>
      </c>
      <c r="K85" s="100" t="s">
        <v>7</v>
      </c>
      <c r="L85" s="105">
        <v>10543</v>
      </c>
      <c r="M85" s="99" t="s">
        <v>6</v>
      </c>
      <c r="N85" s="100" t="s">
        <v>7</v>
      </c>
      <c r="O85" s="105">
        <v>11267</v>
      </c>
      <c r="P85" s="99" t="s">
        <v>6</v>
      </c>
      <c r="Q85" s="100" t="s">
        <v>7</v>
      </c>
      <c r="R85" s="105">
        <v>11389</v>
      </c>
      <c r="S85" s="99" t="s">
        <v>6</v>
      </c>
      <c r="T85" s="100" t="s">
        <v>7</v>
      </c>
      <c r="U85" s="105">
        <v>55564</v>
      </c>
      <c r="V85" s="99" t="s">
        <v>6</v>
      </c>
      <c r="W85" s="100" t="s">
        <v>7</v>
      </c>
      <c r="X85" s="105">
        <v>47662</v>
      </c>
      <c r="Y85" s="101" t="s">
        <v>6</v>
      </c>
      <c r="Z85" s="102" t="s">
        <v>7</v>
      </c>
      <c r="AA85" s="104">
        <v>139212</v>
      </c>
      <c r="AB85" s="99" t="s">
        <v>6</v>
      </c>
      <c r="AC85" s="100" t="s">
        <v>7</v>
      </c>
      <c r="AD85" s="105">
        <v>49191</v>
      </c>
      <c r="AE85" s="99" t="s">
        <v>6</v>
      </c>
      <c r="AF85" s="100" t="s">
        <v>7</v>
      </c>
      <c r="AG85" s="105">
        <v>90021</v>
      </c>
      <c r="AH85" s="99" t="s">
        <v>6</v>
      </c>
      <c r="AI85" s="100" t="s">
        <v>7</v>
      </c>
      <c r="AJ85" s="105">
        <v>10419</v>
      </c>
      <c r="AK85" s="99" t="s">
        <v>6</v>
      </c>
      <c r="AL85" s="103" t="s">
        <v>7</v>
      </c>
      <c r="AM85" s="106">
        <v>164033</v>
      </c>
      <c r="AN85" s="99" t="s">
        <v>6</v>
      </c>
      <c r="AO85" s="100" t="s">
        <v>7</v>
      </c>
      <c r="AP85" s="105">
        <v>71011</v>
      </c>
      <c r="AQ85" s="99" t="s">
        <v>6</v>
      </c>
      <c r="AR85" s="100" t="s">
        <v>7</v>
      </c>
      <c r="AS85" s="105">
        <v>93032</v>
      </c>
      <c r="AT85" s="99" t="s">
        <v>6</v>
      </c>
      <c r="AU85" s="100" t="s">
        <v>7</v>
      </c>
      <c r="AV85" s="105">
        <v>10616</v>
      </c>
      <c r="AW85" s="99" t="s">
        <v>6</v>
      </c>
      <c r="AX85" s="103" t="s">
        <v>7</v>
      </c>
    </row>
    <row r="86" spans="1:50" ht="22.5" x14ac:dyDescent="0.2">
      <c r="A86" s="159" t="s">
        <v>240</v>
      </c>
      <c r="B86" s="129" t="s">
        <v>160</v>
      </c>
      <c r="C86" s="45">
        <v>345968</v>
      </c>
      <c r="D86" s="49" t="s">
        <v>6</v>
      </c>
      <c r="E86" s="40" t="s">
        <v>7</v>
      </c>
      <c r="F86" s="46">
        <v>210993</v>
      </c>
      <c r="G86" s="49" t="s">
        <v>6</v>
      </c>
      <c r="H86" s="40" t="s">
        <v>7</v>
      </c>
      <c r="I86" s="46">
        <v>134975</v>
      </c>
      <c r="J86" s="49" t="s">
        <v>6</v>
      </c>
      <c r="K86" s="40" t="s">
        <v>7</v>
      </c>
      <c r="L86" s="46">
        <v>36194</v>
      </c>
      <c r="M86" s="49" t="s">
        <v>6</v>
      </c>
      <c r="N86" s="40" t="s">
        <v>7</v>
      </c>
      <c r="O86" s="46">
        <v>12511</v>
      </c>
      <c r="P86" s="49" t="s">
        <v>6</v>
      </c>
      <c r="Q86" s="40" t="s">
        <v>7</v>
      </c>
      <c r="R86" s="46">
        <v>13939</v>
      </c>
      <c r="S86" s="49" t="s">
        <v>6</v>
      </c>
      <c r="T86" s="40" t="s">
        <v>7</v>
      </c>
      <c r="U86" s="46">
        <v>72331</v>
      </c>
      <c r="V86" s="49" t="s">
        <v>6</v>
      </c>
      <c r="W86" s="40" t="s">
        <v>7</v>
      </c>
      <c r="X86" s="46">
        <v>61399</v>
      </c>
      <c r="Y86" s="2" t="s">
        <v>6</v>
      </c>
      <c r="Z86" s="4" t="s">
        <v>7</v>
      </c>
      <c r="AA86" s="45">
        <v>337095</v>
      </c>
      <c r="AB86" s="49" t="s">
        <v>6</v>
      </c>
      <c r="AC86" s="40" t="s">
        <v>7</v>
      </c>
      <c r="AD86" s="46">
        <v>207400</v>
      </c>
      <c r="AE86" s="49" t="s">
        <v>6</v>
      </c>
      <c r="AF86" s="40" t="s">
        <v>7</v>
      </c>
      <c r="AG86" s="46">
        <v>129695</v>
      </c>
      <c r="AH86" s="49" t="s">
        <v>6</v>
      </c>
      <c r="AI86" s="40" t="s">
        <v>7</v>
      </c>
      <c r="AJ86" s="46">
        <v>35639</v>
      </c>
      <c r="AK86" s="49" t="s">
        <v>6</v>
      </c>
      <c r="AL86" s="73" t="s">
        <v>7</v>
      </c>
      <c r="AM86" s="69">
        <v>497406</v>
      </c>
      <c r="AN86" s="49" t="s">
        <v>6</v>
      </c>
      <c r="AO86" s="40" t="s">
        <v>7</v>
      </c>
      <c r="AP86" s="46">
        <v>301546</v>
      </c>
      <c r="AQ86" s="49" t="s">
        <v>6</v>
      </c>
      <c r="AR86" s="40" t="s">
        <v>7</v>
      </c>
      <c r="AS86" s="46">
        <v>197155</v>
      </c>
      <c r="AT86" s="49" t="s">
        <v>6</v>
      </c>
      <c r="AU86" s="40" t="s">
        <v>7</v>
      </c>
      <c r="AV86" s="46">
        <v>47813</v>
      </c>
      <c r="AW86" s="49" t="s">
        <v>6</v>
      </c>
      <c r="AX86" s="73" t="s">
        <v>7</v>
      </c>
    </row>
    <row r="87" spans="1:50" ht="22.5" x14ac:dyDescent="0.2">
      <c r="A87" s="159" t="s">
        <v>241</v>
      </c>
      <c r="B87" s="126" t="s">
        <v>377</v>
      </c>
      <c r="C87" s="38">
        <v>124749</v>
      </c>
      <c r="D87" s="49" t="s">
        <v>6</v>
      </c>
      <c r="E87" s="40" t="s">
        <v>7</v>
      </c>
      <c r="F87" s="41">
        <v>67065</v>
      </c>
      <c r="G87" s="49" t="s">
        <v>6</v>
      </c>
      <c r="H87" s="40" t="s">
        <v>7</v>
      </c>
      <c r="I87" s="41">
        <v>57684</v>
      </c>
      <c r="J87" s="49" t="s">
        <v>6</v>
      </c>
      <c r="K87" s="40" t="s">
        <v>7</v>
      </c>
      <c r="L87" s="41">
        <v>11328</v>
      </c>
      <c r="M87" s="49" t="s">
        <v>6</v>
      </c>
      <c r="N87" s="40" t="s">
        <v>7</v>
      </c>
      <c r="O87" s="41">
        <v>9237</v>
      </c>
      <c r="P87" s="49" t="s">
        <v>6</v>
      </c>
      <c r="Q87" s="40" t="s">
        <v>7</v>
      </c>
      <c r="R87" s="41">
        <v>7015</v>
      </c>
      <c r="S87" s="49" t="s">
        <v>6</v>
      </c>
      <c r="T87" s="40" t="s">
        <v>7</v>
      </c>
      <c r="U87" s="41">
        <v>30104</v>
      </c>
      <c r="V87" s="49" t="s">
        <v>6</v>
      </c>
      <c r="W87" s="40" t="s">
        <v>7</v>
      </c>
      <c r="X87" s="41">
        <v>26248</v>
      </c>
      <c r="Y87" s="2" t="s">
        <v>6</v>
      </c>
      <c r="Z87" s="4" t="s">
        <v>7</v>
      </c>
      <c r="AA87" s="38">
        <v>120717</v>
      </c>
      <c r="AB87" s="49" t="s">
        <v>6</v>
      </c>
      <c r="AC87" s="40" t="s">
        <v>7</v>
      </c>
      <c r="AD87" s="41">
        <v>66326</v>
      </c>
      <c r="AE87" s="49" t="s">
        <v>6</v>
      </c>
      <c r="AF87" s="40" t="s">
        <v>7</v>
      </c>
      <c r="AG87" s="41">
        <v>54391</v>
      </c>
      <c r="AH87" s="49" t="s">
        <v>6</v>
      </c>
      <c r="AI87" s="40" t="s">
        <v>7</v>
      </c>
      <c r="AJ87" s="41">
        <v>11414</v>
      </c>
      <c r="AK87" s="49" t="s">
        <v>6</v>
      </c>
      <c r="AL87" s="73" t="s">
        <v>7</v>
      </c>
      <c r="AM87" s="52">
        <v>192488</v>
      </c>
      <c r="AN87" s="49" t="s">
        <v>6</v>
      </c>
      <c r="AO87" s="40" t="s">
        <v>7</v>
      </c>
      <c r="AP87" s="41">
        <v>97034</v>
      </c>
      <c r="AQ87" s="49" t="s">
        <v>6</v>
      </c>
      <c r="AR87" s="40" t="s">
        <v>7</v>
      </c>
      <c r="AS87" s="41">
        <v>97450</v>
      </c>
      <c r="AT87" s="49" t="s">
        <v>6</v>
      </c>
      <c r="AU87" s="40" t="s">
        <v>7</v>
      </c>
      <c r="AV87" s="41">
        <v>13100</v>
      </c>
      <c r="AW87" s="49" t="s">
        <v>6</v>
      </c>
      <c r="AX87" s="73" t="s">
        <v>7</v>
      </c>
    </row>
    <row r="88" spans="1:50" x14ac:dyDescent="0.2">
      <c r="A88" s="159" t="s">
        <v>242</v>
      </c>
      <c r="B88" s="126" t="s">
        <v>378</v>
      </c>
      <c r="C88" s="38">
        <v>30226</v>
      </c>
      <c r="D88" s="39" t="s">
        <v>6</v>
      </c>
      <c r="E88" s="40" t="s">
        <v>7</v>
      </c>
      <c r="F88" s="41">
        <v>23215</v>
      </c>
      <c r="G88" s="39" t="s">
        <v>6</v>
      </c>
      <c r="H88" s="40" t="s">
        <v>7</v>
      </c>
      <c r="I88" s="41">
        <v>7011</v>
      </c>
      <c r="J88" s="39" t="s">
        <v>6</v>
      </c>
      <c r="K88" s="40" t="s">
        <v>7</v>
      </c>
      <c r="L88" s="41">
        <v>1378</v>
      </c>
      <c r="M88" s="39" t="s">
        <v>6</v>
      </c>
      <c r="N88" s="40" t="s">
        <v>7</v>
      </c>
      <c r="O88" s="41">
        <v>2240</v>
      </c>
      <c r="P88" s="39" t="s">
        <v>6</v>
      </c>
      <c r="Q88" s="40" t="s">
        <v>7</v>
      </c>
      <c r="R88" s="41">
        <v>-1002</v>
      </c>
      <c r="S88" s="39" t="s">
        <v>6</v>
      </c>
      <c r="T88" s="40" t="s">
        <v>7</v>
      </c>
      <c r="U88" s="41">
        <v>4395</v>
      </c>
      <c r="V88" s="39" t="s">
        <v>6</v>
      </c>
      <c r="W88" s="40" t="s">
        <v>7</v>
      </c>
      <c r="X88" s="41">
        <v>3704</v>
      </c>
      <c r="Y88" s="3" t="s">
        <v>6</v>
      </c>
      <c r="Z88" s="4" t="s">
        <v>7</v>
      </c>
      <c r="AA88" s="38">
        <v>31590</v>
      </c>
      <c r="AB88" s="39" t="s">
        <v>6</v>
      </c>
      <c r="AC88" s="40" t="s">
        <v>7</v>
      </c>
      <c r="AD88" s="41">
        <v>22656</v>
      </c>
      <c r="AE88" s="39" t="s">
        <v>6</v>
      </c>
      <c r="AF88" s="40" t="s">
        <v>7</v>
      </c>
      <c r="AG88" s="41">
        <v>8934</v>
      </c>
      <c r="AH88" s="39" t="s">
        <v>6</v>
      </c>
      <c r="AI88" s="40" t="s">
        <v>7</v>
      </c>
      <c r="AJ88" s="41">
        <v>1344</v>
      </c>
      <c r="AK88" s="39" t="s">
        <v>6</v>
      </c>
      <c r="AL88" s="73" t="s">
        <v>7</v>
      </c>
      <c r="AM88" s="52">
        <v>35067</v>
      </c>
      <c r="AN88" s="39" t="s">
        <v>6</v>
      </c>
      <c r="AO88" s="40" t="s">
        <v>7</v>
      </c>
      <c r="AP88" s="41">
        <v>32157</v>
      </c>
      <c r="AQ88" s="39" t="s">
        <v>6</v>
      </c>
      <c r="AR88" s="40" t="s">
        <v>7</v>
      </c>
      <c r="AS88" s="41">
        <v>4735</v>
      </c>
      <c r="AT88" s="39" t="s">
        <v>6</v>
      </c>
      <c r="AU88" s="40" t="s">
        <v>7</v>
      </c>
      <c r="AV88" s="41">
        <v>1621</v>
      </c>
      <c r="AW88" s="39" t="s">
        <v>6</v>
      </c>
      <c r="AX88" s="73" t="s">
        <v>7</v>
      </c>
    </row>
    <row r="89" spans="1:50" x14ac:dyDescent="0.2">
      <c r="A89" s="162" t="s">
        <v>243</v>
      </c>
      <c r="B89" s="138" t="s">
        <v>379</v>
      </c>
      <c r="C89" s="38">
        <v>27326</v>
      </c>
      <c r="D89" s="39" t="s">
        <v>6</v>
      </c>
      <c r="E89" s="53" t="s">
        <v>7</v>
      </c>
      <c r="F89" s="41">
        <v>18008</v>
      </c>
      <c r="G89" s="39" t="s">
        <v>6</v>
      </c>
      <c r="H89" s="53" t="s">
        <v>7</v>
      </c>
      <c r="I89" s="41">
        <v>9318</v>
      </c>
      <c r="J89" s="39" t="s">
        <v>6</v>
      </c>
      <c r="K89" s="53" t="s">
        <v>7</v>
      </c>
      <c r="L89" s="41">
        <v>2604</v>
      </c>
      <c r="M89" s="39" t="s">
        <v>6</v>
      </c>
      <c r="N89" s="53" t="s">
        <v>7</v>
      </c>
      <c r="O89" s="41">
        <v>-1601</v>
      </c>
      <c r="P89" s="39" t="s">
        <v>6</v>
      </c>
      <c r="Q89" s="53" t="s">
        <v>7</v>
      </c>
      <c r="R89" s="41">
        <v>1422</v>
      </c>
      <c r="S89" s="39" t="s">
        <v>6</v>
      </c>
      <c r="T89" s="53" t="s">
        <v>7</v>
      </c>
      <c r="U89" s="41">
        <v>6893</v>
      </c>
      <c r="V89" s="39" t="s">
        <v>6</v>
      </c>
      <c r="W89" s="53" t="s">
        <v>7</v>
      </c>
      <c r="X89" s="41">
        <v>5731</v>
      </c>
      <c r="Y89" s="3" t="s">
        <v>6</v>
      </c>
      <c r="Z89" s="54" t="s">
        <v>7</v>
      </c>
      <c r="AA89" s="38">
        <v>25918</v>
      </c>
      <c r="AB89" s="39" t="s">
        <v>6</v>
      </c>
      <c r="AC89" s="53" t="s">
        <v>7</v>
      </c>
      <c r="AD89" s="41">
        <v>17502</v>
      </c>
      <c r="AE89" s="39" t="s">
        <v>6</v>
      </c>
      <c r="AF89" s="53" t="s">
        <v>7</v>
      </c>
      <c r="AG89" s="41">
        <v>8416</v>
      </c>
      <c r="AH89" s="39" t="s">
        <v>6</v>
      </c>
      <c r="AI89" s="53" t="s">
        <v>7</v>
      </c>
      <c r="AJ89" s="41">
        <v>2445</v>
      </c>
      <c r="AK89" s="39" t="s">
        <v>6</v>
      </c>
      <c r="AL89" s="74" t="s">
        <v>7</v>
      </c>
      <c r="AM89" s="52">
        <v>34051</v>
      </c>
      <c r="AN89" s="39" t="s">
        <v>6</v>
      </c>
      <c r="AO89" s="53" t="s">
        <v>7</v>
      </c>
      <c r="AP89" s="41">
        <v>25096</v>
      </c>
      <c r="AQ89" s="39" t="s">
        <v>6</v>
      </c>
      <c r="AR89" s="53" t="s">
        <v>7</v>
      </c>
      <c r="AS89" s="41">
        <v>-937</v>
      </c>
      <c r="AT89" s="39" t="s">
        <v>6</v>
      </c>
      <c r="AU89" s="53" t="s">
        <v>7</v>
      </c>
      <c r="AV89" s="41">
        <v>3259</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76065</v>
      </c>
      <c r="D92" s="49" t="s">
        <v>6</v>
      </c>
      <c r="E92" s="40" t="s">
        <v>7</v>
      </c>
      <c r="F92" s="46">
        <v>43498</v>
      </c>
      <c r="G92" s="49" t="s">
        <v>6</v>
      </c>
      <c r="H92" s="40" t="s">
        <v>7</v>
      </c>
      <c r="I92" s="46">
        <v>32567</v>
      </c>
      <c r="J92" s="49" t="s">
        <v>6</v>
      </c>
      <c r="K92" s="40" t="s">
        <v>7</v>
      </c>
      <c r="L92" s="46">
        <v>3782</v>
      </c>
      <c r="M92" s="49" t="s">
        <v>6</v>
      </c>
      <c r="N92" s="40" t="s">
        <v>7</v>
      </c>
      <c r="O92" s="46">
        <v>3959</v>
      </c>
      <c r="P92" s="49" t="s">
        <v>6</v>
      </c>
      <c r="Q92" s="40" t="s">
        <v>7</v>
      </c>
      <c r="R92" s="46">
        <v>4051</v>
      </c>
      <c r="S92" s="49" t="s">
        <v>6</v>
      </c>
      <c r="T92" s="40" t="s">
        <v>7</v>
      </c>
      <c r="U92" s="46">
        <v>20775</v>
      </c>
      <c r="V92" s="49" t="s">
        <v>6</v>
      </c>
      <c r="W92" s="40" t="s">
        <v>7</v>
      </c>
      <c r="X92" s="46">
        <v>18323</v>
      </c>
      <c r="Y92" s="2" t="s">
        <v>6</v>
      </c>
      <c r="Z92" s="4" t="s">
        <v>7</v>
      </c>
      <c r="AA92" s="45">
        <v>73706</v>
      </c>
      <c r="AB92" s="49" t="s">
        <v>6</v>
      </c>
      <c r="AC92" s="40" t="s">
        <v>7</v>
      </c>
      <c r="AD92" s="46">
        <v>42750</v>
      </c>
      <c r="AE92" s="49" t="s">
        <v>6</v>
      </c>
      <c r="AF92" s="40" t="s">
        <v>7</v>
      </c>
      <c r="AG92" s="46">
        <v>30956</v>
      </c>
      <c r="AH92" s="49" t="s">
        <v>6</v>
      </c>
      <c r="AI92" s="40" t="s">
        <v>7</v>
      </c>
      <c r="AJ92" s="46">
        <v>3716</v>
      </c>
      <c r="AK92" s="49" t="s">
        <v>6</v>
      </c>
      <c r="AL92" s="73" t="s">
        <v>7</v>
      </c>
      <c r="AM92" s="69">
        <v>118706</v>
      </c>
      <c r="AN92" s="49" t="s">
        <v>6</v>
      </c>
      <c r="AO92" s="40" t="s">
        <v>7</v>
      </c>
      <c r="AP92" s="46">
        <v>61860</v>
      </c>
      <c r="AQ92" s="49" t="s">
        <v>6</v>
      </c>
      <c r="AR92" s="40" t="s">
        <v>7</v>
      </c>
      <c r="AS92" s="46">
        <v>57428</v>
      </c>
      <c r="AT92" s="49" t="s">
        <v>6</v>
      </c>
      <c r="AU92" s="40" t="s">
        <v>7</v>
      </c>
      <c r="AV92" s="46">
        <v>4391</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268889</v>
      </c>
      <c r="D95" s="35" t="s">
        <v>6</v>
      </c>
      <c r="E95" s="36" t="s">
        <v>7</v>
      </c>
      <c r="F95" s="37">
        <v>132150</v>
      </c>
      <c r="G95" s="35" t="s">
        <v>6</v>
      </c>
      <c r="H95" s="36" t="s">
        <v>7</v>
      </c>
      <c r="I95" s="37">
        <v>136739</v>
      </c>
      <c r="J95" s="35" t="s">
        <v>6</v>
      </c>
      <c r="K95" s="36" t="s">
        <v>7</v>
      </c>
      <c r="L95" s="37">
        <v>29386</v>
      </c>
      <c r="M95" s="35" t="s">
        <v>6</v>
      </c>
      <c r="N95" s="36" t="s">
        <v>7</v>
      </c>
      <c r="O95" s="37">
        <v>28715</v>
      </c>
      <c r="P95" s="35" t="s">
        <v>6</v>
      </c>
      <c r="Q95" s="36" t="s">
        <v>7</v>
      </c>
      <c r="R95" s="37">
        <v>11153</v>
      </c>
      <c r="S95" s="35" t="s">
        <v>6</v>
      </c>
      <c r="T95" s="36" t="s">
        <v>7</v>
      </c>
      <c r="U95" s="37">
        <v>67485</v>
      </c>
      <c r="V95" s="35" t="s">
        <v>6</v>
      </c>
      <c r="W95" s="36" t="s">
        <v>7</v>
      </c>
      <c r="X95" s="37">
        <v>55887</v>
      </c>
      <c r="Y95" s="11" t="s">
        <v>6</v>
      </c>
      <c r="Z95" s="12" t="s">
        <v>7</v>
      </c>
      <c r="AA95" s="34">
        <v>262087</v>
      </c>
      <c r="AB95" s="35" t="s">
        <v>6</v>
      </c>
      <c r="AC95" s="36" t="s">
        <v>7</v>
      </c>
      <c r="AD95" s="37">
        <v>129780</v>
      </c>
      <c r="AE95" s="35" t="s">
        <v>6</v>
      </c>
      <c r="AF95" s="36" t="s">
        <v>7</v>
      </c>
      <c r="AG95" s="37">
        <v>132307</v>
      </c>
      <c r="AH95" s="35" t="s">
        <v>6</v>
      </c>
      <c r="AI95" s="36" t="s">
        <v>7</v>
      </c>
      <c r="AJ95" s="37">
        <v>28842</v>
      </c>
      <c r="AK95" s="35" t="s">
        <v>6</v>
      </c>
      <c r="AL95" s="72" t="s">
        <v>7</v>
      </c>
      <c r="AM95" s="67">
        <v>238537</v>
      </c>
      <c r="AN95" s="35" t="s">
        <v>6</v>
      </c>
      <c r="AO95" s="36" t="s">
        <v>7</v>
      </c>
      <c r="AP95" s="37">
        <v>139860</v>
      </c>
      <c r="AQ95" s="35" t="s">
        <v>6</v>
      </c>
      <c r="AR95" s="36" t="s">
        <v>7</v>
      </c>
      <c r="AS95" s="37">
        <v>101849</v>
      </c>
      <c r="AT95" s="35" t="s">
        <v>6</v>
      </c>
      <c r="AU95" s="36" t="s">
        <v>7</v>
      </c>
      <c r="AV95" s="37">
        <v>32299</v>
      </c>
      <c r="AW95" s="35" t="s">
        <v>6</v>
      </c>
      <c r="AX95" s="72" t="s">
        <v>7</v>
      </c>
    </row>
    <row r="96" spans="1:50" ht="22.5" x14ac:dyDescent="0.2">
      <c r="A96" s="165" t="s">
        <v>250</v>
      </c>
      <c r="B96" s="134" t="s">
        <v>384</v>
      </c>
      <c r="C96" s="38">
        <v>78353</v>
      </c>
      <c r="D96" s="39" t="s">
        <v>6</v>
      </c>
      <c r="E96" s="40" t="s">
        <v>7</v>
      </c>
      <c r="F96" s="41">
        <v>47147</v>
      </c>
      <c r="G96" s="39" t="s">
        <v>6</v>
      </c>
      <c r="H96" s="40" t="s">
        <v>7</v>
      </c>
      <c r="I96" s="41">
        <v>31206</v>
      </c>
      <c r="J96" s="39" t="s">
        <v>6</v>
      </c>
      <c r="K96" s="40" t="s">
        <v>7</v>
      </c>
      <c r="L96" s="41">
        <v>4489</v>
      </c>
      <c r="M96" s="39" t="s">
        <v>6</v>
      </c>
      <c r="N96" s="40" t="s">
        <v>7</v>
      </c>
      <c r="O96" s="41">
        <v>6891</v>
      </c>
      <c r="P96" s="39" t="s">
        <v>6</v>
      </c>
      <c r="Q96" s="40" t="s">
        <v>7</v>
      </c>
      <c r="R96" s="41">
        <v>1037</v>
      </c>
      <c r="S96" s="39" t="s">
        <v>6</v>
      </c>
      <c r="T96" s="40" t="s">
        <v>7</v>
      </c>
      <c r="U96" s="41">
        <v>18789</v>
      </c>
      <c r="V96" s="39" t="s">
        <v>6</v>
      </c>
      <c r="W96" s="40" t="s">
        <v>7</v>
      </c>
      <c r="X96" s="41">
        <v>15755</v>
      </c>
      <c r="Y96" s="3" t="s">
        <v>6</v>
      </c>
      <c r="Z96" s="4" t="s">
        <v>7</v>
      </c>
      <c r="AA96" s="38">
        <v>76051</v>
      </c>
      <c r="AB96" s="39" t="s">
        <v>6</v>
      </c>
      <c r="AC96" s="40" t="s">
        <v>7</v>
      </c>
      <c r="AD96" s="41">
        <v>46570</v>
      </c>
      <c r="AE96" s="39" t="s">
        <v>6</v>
      </c>
      <c r="AF96" s="40" t="s">
        <v>7</v>
      </c>
      <c r="AG96" s="41">
        <v>29481</v>
      </c>
      <c r="AH96" s="39" t="s">
        <v>6</v>
      </c>
      <c r="AI96" s="40" t="s">
        <v>7</v>
      </c>
      <c r="AJ96" s="41">
        <v>4402</v>
      </c>
      <c r="AK96" s="39" t="s">
        <v>6</v>
      </c>
      <c r="AL96" s="73" t="s">
        <v>7</v>
      </c>
      <c r="AM96" s="52">
        <v>81713</v>
      </c>
      <c r="AN96" s="39" t="s">
        <v>6</v>
      </c>
      <c r="AO96" s="40" t="s">
        <v>7</v>
      </c>
      <c r="AP96" s="41">
        <v>51174</v>
      </c>
      <c r="AQ96" s="39" t="s">
        <v>6</v>
      </c>
      <c r="AR96" s="40" t="s">
        <v>7</v>
      </c>
      <c r="AS96" s="41">
        <v>30827</v>
      </c>
      <c r="AT96" s="39" t="s">
        <v>6</v>
      </c>
      <c r="AU96" s="40" t="s">
        <v>7</v>
      </c>
      <c r="AV96" s="41">
        <v>4814</v>
      </c>
      <c r="AW96" s="39" t="s">
        <v>6</v>
      </c>
      <c r="AX96" s="73" t="s">
        <v>7</v>
      </c>
    </row>
    <row r="97" spans="1:50" x14ac:dyDescent="0.2">
      <c r="A97" s="162" t="s">
        <v>251</v>
      </c>
      <c r="B97" s="138" t="s">
        <v>385</v>
      </c>
      <c r="C97" s="38">
        <v>50489</v>
      </c>
      <c r="D97" s="39" t="s">
        <v>6</v>
      </c>
      <c r="E97" s="40" t="s">
        <v>7</v>
      </c>
      <c r="F97" s="41">
        <v>29180</v>
      </c>
      <c r="G97" s="39" t="s">
        <v>6</v>
      </c>
      <c r="H97" s="40" t="s">
        <v>7</v>
      </c>
      <c r="I97" s="41">
        <v>21309</v>
      </c>
      <c r="J97" s="39" t="s">
        <v>6</v>
      </c>
      <c r="K97" s="40" t="s">
        <v>7</v>
      </c>
      <c r="L97" s="41">
        <v>3456</v>
      </c>
      <c r="M97" s="39" t="s">
        <v>6</v>
      </c>
      <c r="N97" s="40" t="s">
        <v>7</v>
      </c>
      <c r="O97" s="41">
        <v>3446</v>
      </c>
      <c r="P97" s="39" t="s">
        <v>6</v>
      </c>
      <c r="Q97" s="40" t="s">
        <v>7</v>
      </c>
      <c r="R97" s="41">
        <v>698</v>
      </c>
      <c r="S97" s="39" t="s">
        <v>6</v>
      </c>
      <c r="T97" s="40" t="s">
        <v>7</v>
      </c>
      <c r="U97" s="41">
        <v>13709</v>
      </c>
      <c r="V97" s="39" t="s">
        <v>6</v>
      </c>
      <c r="W97" s="40" t="s">
        <v>7</v>
      </c>
      <c r="X97" s="41">
        <v>11456</v>
      </c>
      <c r="Y97" s="3" t="s">
        <v>6</v>
      </c>
      <c r="Z97" s="4" t="s">
        <v>7</v>
      </c>
      <c r="AA97" s="38">
        <v>48986</v>
      </c>
      <c r="AB97" s="39" t="s">
        <v>6</v>
      </c>
      <c r="AC97" s="40" t="s">
        <v>7</v>
      </c>
      <c r="AD97" s="41">
        <v>28946</v>
      </c>
      <c r="AE97" s="39" t="s">
        <v>6</v>
      </c>
      <c r="AF97" s="40" t="s">
        <v>7</v>
      </c>
      <c r="AG97" s="41">
        <v>20040</v>
      </c>
      <c r="AH97" s="39" t="s">
        <v>6</v>
      </c>
      <c r="AI97" s="40" t="s">
        <v>7</v>
      </c>
      <c r="AJ97" s="41">
        <v>3380</v>
      </c>
      <c r="AK97" s="39" t="s">
        <v>6</v>
      </c>
      <c r="AL97" s="73" t="s">
        <v>7</v>
      </c>
      <c r="AM97" s="52">
        <v>44308</v>
      </c>
      <c r="AN97" s="39" t="s">
        <v>6</v>
      </c>
      <c r="AO97" s="40" t="s">
        <v>7</v>
      </c>
      <c r="AP97" s="41">
        <v>26852</v>
      </c>
      <c r="AQ97" s="39" t="s">
        <v>6</v>
      </c>
      <c r="AR97" s="40" t="s">
        <v>7</v>
      </c>
      <c r="AS97" s="41">
        <v>17804</v>
      </c>
      <c r="AT97" s="39" t="s">
        <v>6</v>
      </c>
      <c r="AU97" s="40" t="s">
        <v>7</v>
      </c>
      <c r="AV97" s="41">
        <v>3670</v>
      </c>
      <c r="AW97" s="39" t="s">
        <v>6</v>
      </c>
      <c r="AX97" s="73" t="s">
        <v>7</v>
      </c>
    </row>
    <row r="98" spans="1:50" ht="67.5" x14ac:dyDescent="0.2">
      <c r="A98" s="162" t="s">
        <v>252</v>
      </c>
      <c r="B98" s="138" t="s">
        <v>386</v>
      </c>
      <c r="C98" s="38">
        <v>27864</v>
      </c>
      <c r="D98" s="39" t="s">
        <v>6</v>
      </c>
      <c r="E98" s="40" t="s">
        <v>7</v>
      </c>
      <c r="F98" s="41">
        <v>17967</v>
      </c>
      <c r="G98" s="39" t="s">
        <v>6</v>
      </c>
      <c r="H98" s="40" t="s">
        <v>7</v>
      </c>
      <c r="I98" s="41">
        <v>9897</v>
      </c>
      <c r="J98" s="39" t="s">
        <v>6</v>
      </c>
      <c r="K98" s="40" t="s">
        <v>7</v>
      </c>
      <c r="L98" s="41">
        <v>1033</v>
      </c>
      <c r="M98" s="39" t="s">
        <v>6</v>
      </c>
      <c r="N98" s="40" t="s">
        <v>7</v>
      </c>
      <c r="O98" s="41">
        <v>3445</v>
      </c>
      <c r="P98" s="39" t="s">
        <v>6</v>
      </c>
      <c r="Q98" s="40" t="s">
        <v>7</v>
      </c>
      <c r="R98" s="41">
        <v>339</v>
      </c>
      <c r="S98" s="39" t="s">
        <v>6</v>
      </c>
      <c r="T98" s="40" t="s">
        <v>7</v>
      </c>
      <c r="U98" s="41">
        <v>5080</v>
      </c>
      <c r="V98" s="39" t="s">
        <v>6</v>
      </c>
      <c r="W98" s="40" t="s">
        <v>7</v>
      </c>
      <c r="X98" s="41">
        <v>4299</v>
      </c>
      <c r="Y98" s="3" t="s">
        <v>6</v>
      </c>
      <c r="Z98" s="4" t="s">
        <v>7</v>
      </c>
      <c r="AA98" s="38">
        <v>27065</v>
      </c>
      <c r="AB98" s="39" t="s">
        <v>6</v>
      </c>
      <c r="AC98" s="40" t="s">
        <v>7</v>
      </c>
      <c r="AD98" s="41">
        <v>17624</v>
      </c>
      <c r="AE98" s="39" t="s">
        <v>6</v>
      </c>
      <c r="AF98" s="40" t="s">
        <v>7</v>
      </c>
      <c r="AG98" s="41">
        <v>9441</v>
      </c>
      <c r="AH98" s="39" t="s">
        <v>6</v>
      </c>
      <c r="AI98" s="40" t="s">
        <v>7</v>
      </c>
      <c r="AJ98" s="41">
        <v>1022</v>
      </c>
      <c r="AK98" s="39" t="s">
        <v>6</v>
      </c>
      <c r="AL98" s="73" t="s">
        <v>7</v>
      </c>
      <c r="AM98" s="52">
        <v>38629</v>
      </c>
      <c r="AN98" s="39" t="s">
        <v>6</v>
      </c>
      <c r="AO98" s="40" t="s">
        <v>7</v>
      </c>
      <c r="AP98" s="41">
        <v>25087</v>
      </c>
      <c r="AQ98" s="39" t="s">
        <v>6</v>
      </c>
      <c r="AR98" s="40" t="s">
        <v>7</v>
      </c>
      <c r="AS98" s="41">
        <v>13591</v>
      </c>
      <c r="AT98" s="39" t="s">
        <v>6</v>
      </c>
      <c r="AU98" s="40" t="s">
        <v>7</v>
      </c>
      <c r="AV98" s="41">
        <v>1146</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90851</v>
      </c>
      <c r="D101" s="39" t="s">
        <v>6</v>
      </c>
      <c r="E101" s="40" t="s">
        <v>7</v>
      </c>
      <c r="F101" s="41">
        <v>46247</v>
      </c>
      <c r="G101" s="39" t="s">
        <v>6</v>
      </c>
      <c r="H101" s="40" t="s">
        <v>7</v>
      </c>
      <c r="I101" s="41">
        <v>44604</v>
      </c>
      <c r="J101" s="39" t="s">
        <v>6</v>
      </c>
      <c r="K101" s="40" t="s">
        <v>7</v>
      </c>
      <c r="L101" s="41">
        <v>13508</v>
      </c>
      <c r="M101" s="39" t="s">
        <v>6</v>
      </c>
      <c r="N101" s="40" t="s">
        <v>7</v>
      </c>
      <c r="O101" s="41">
        <v>18051</v>
      </c>
      <c r="P101" s="39" t="s">
        <v>6</v>
      </c>
      <c r="Q101" s="40" t="s">
        <v>7</v>
      </c>
      <c r="R101" s="41">
        <v>2315</v>
      </c>
      <c r="S101" s="39" t="s">
        <v>6</v>
      </c>
      <c r="T101" s="40" t="s">
        <v>7</v>
      </c>
      <c r="U101" s="41">
        <v>10730</v>
      </c>
      <c r="V101" s="39" t="s">
        <v>6</v>
      </c>
      <c r="W101" s="40" t="s">
        <v>7</v>
      </c>
      <c r="X101" s="41">
        <v>8772</v>
      </c>
      <c r="Y101" s="3" t="s">
        <v>6</v>
      </c>
      <c r="Z101" s="4" t="s">
        <v>7</v>
      </c>
      <c r="AA101" s="38">
        <v>90379</v>
      </c>
      <c r="AB101" s="39" t="s">
        <v>6</v>
      </c>
      <c r="AC101" s="40" t="s">
        <v>7</v>
      </c>
      <c r="AD101" s="41">
        <v>45574</v>
      </c>
      <c r="AE101" s="39" t="s">
        <v>6</v>
      </c>
      <c r="AF101" s="40" t="s">
        <v>7</v>
      </c>
      <c r="AG101" s="41">
        <v>44805</v>
      </c>
      <c r="AH101" s="39" t="s">
        <v>6</v>
      </c>
      <c r="AI101" s="40" t="s">
        <v>7</v>
      </c>
      <c r="AJ101" s="41">
        <v>13376</v>
      </c>
      <c r="AK101" s="39" t="s">
        <v>6</v>
      </c>
      <c r="AL101" s="73" t="s">
        <v>7</v>
      </c>
      <c r="AM101" s="52">
        <v>62352</v>
      </c>
      <c r="AN101" s="39" t="s">
        <v>6</v>
      </c>
      <c r="AO101" s="40" t="s">
        <v>7</v>
      </c>
      <c r="AP101" s="41">
        <v>43585</v>
      </c>
      <c r="AQ101" s="39" t="s">
        <v>6</v>
      </c>
      <c r="AR101" s="40" t="s">
        <v>7</v>
      </c>
      <c r="AS101" s="41">
        <v>20945</v>
      </c>
      <c r="AT101" s="39" t="s">
        <v>6</v>
      </c>
      <c r="AU101" s="40" t="s">
        <v>7</v>
      </c>
      <c r="AV101" s="41">
        <v>15740</v>
      </c>
      <c r="AW101" s="39" t="s">
        <v>6</v>
      </c>
      <c r="AX101" s="73" t="s">
        <v>7</v>
      </c>
    </row>
    <row r="102" spans="1:50" ht="45" x14ac:dyDescent="0.2">
      <c r="A102" s="162" t="s">
        <v>256</v>
      </c>
      <c r="B102" s="147" t="s">
        <v>390</v>
      </c>
      <c r="C102" s="38">
        <v>99685</v>
      </c>
      <c r="D102" s="39" t="s">
        <v>6</v>
      </c>
      <c r="E102" s="40" t="s">
        <v>7</v>
      </c>
      <c r="F102" s="41">
        <v>38756</v>
      </c>
      <c r="G102" s="39" t="s">
        <v>6</v>
      </c>
      <c r="H102" s="40" t="s">
        <v>7</v>
      </c>
      <c r="I102" s="41">
        <v>60929</v>
      </c>
      <c r="J102" s="39" t="s">
        <v>6</v>
      </c>
      <c r="K102" s="40" t="s">
        <v>7</v>
      </c>
      <c r="L102" s="41">
        <v>11389</v>
      </c>
      <c r="M102" s="39" t="s">
        <v>6</v>
      </c>
      <c r="N102" s="40" t="s">
        <v>7</v>
      </c>
      <c r="O102" s="41">
        <v>3773</v>
      </c>
      <c r="P102" s="39" t="s">
        <v>6</v>
      </c>
      <c r="Q102" s="40" t="s">
        <v>7</v>
      </c>
      <c r="R102" s="41">
        <v>7801</v>
      </c>
      <c r="S102" s="39" t="s">
        <v>6</v>
      </c>
      <c r="T102" s="40" t="s">
        <v>7</v>
      </c>
      <c r="U102" s="41">
        <v>37966</v>
      </c>
      <c r="V102" s="39" t="s">
        <v>6</v>
      </c>
      <c r="W102" s="40" t="s">
        <v>7</v>
      </c>
      <c r="X102" s="41">
        <v>31360</v>
      </c>
      <c r="Y102" s="3" t="s">
        <v>6</v>
      </c>
      <c r="Z102" s="4" t="s">
        <v>7</v>
      </c>
      <c r="AA102" s="38">
        <v>95657</v>
      </c>
      <c r="AB102" s="39" t="s">
        <v>6</v>
      </c>
      <c r="AC102" s="40" t="s">
        <v>7</v>
      </c>
      <c r="AD102" s="41">
        <v>37636</v>
      </c>
      <c r="AE102" s="39" t="s">
        <v>6</v>
      </c>
      <c r="AF102" s="40" t="s">
        <v>7</v>
      </c>
      <c r="AG102" s="41">
        <v>58021</v>
      </c>
      <c r="AH102" s="39" t="s">
        <v>6</v>
      </c>
      <c r="AI102" s="40" t="s">
        <v>7</v>
      </c>
      <c r="AJ102" s="41">
        <v>11064</v>
      </c>
      <c r="AK102" s="39" t="s">
        <v>6</v>
      </c>
      <c r="AL102" s="73" t="s">
        <v>7</v>
      </c>
      <c r="AM102" s="52">
        <v>91288</v>
      </c>
      <c r="AN102" s="39" t="s">
        <v>6</v>
      </c>
      <c r="AO102" s="40" t="s">
        <v>7</v>
      </c>
      <c r="AP102" s="41">
        <v>43228</v>
      </c>
      <c r="AQ102" s="39" t="s">
        <v>6</v>
      </c>
      <c r="AR102" s="40" t="s">
        <v>7</v>
      </c>
      <c r="AS102" s="41">
        <v>49086</v>
      </c>
      <c r="AT102" s="39" t="s">
        <v>6</v>
      </c>
      <c r="AU102" s="40" t="s">
        <v>7</v>
      </c>
      <c r="AV102" s="41">
        <v>11802</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142541</v>
      </c>
      <c r="D105" s="35" t="s">
        <v>6</v>
      </c>
      <c r="E105" s="36" t="s">
        <v>7</v>
      </c>
      <c r="F105" s="37">
        <v>51450</v>
      </c>
      <c r="G105" s="35" t="s">
        <v>6</v>
      </c>
      <c r="H105" s="36" t="s">
        <v>7</v>
      </c>
      <c r="I105" s="37">
        <v>91091</v>
      </c>
      <c r="J105" s="35" t="s">
        <v>6</v>
      </c>
      <c r="K105" s="36" t="s">
        <v>7</v>
      </c>
      <c r="L105" s="37">
        <v>13856</v>
      </c>
      <c r="M105" s="35" t="s">
        <v>6</v>
      </c>
      <c r="N105" s="36" t="s">
        <v>7</v>
      </c>
      <c r="O105" s="37">
        <v>26323</v>
      </c>
      <c r="P105" s="35" t="s">
        <v>6</v>
      </c>
      <c r="Q105" s="36" t="s">
        <v>7</v>
      </c>
      <c r="R105" s="37">
        <v>9056</v>
      </c>
      <c r="S105" s="35" t="s">
        <v>6</v>
      </c>
      <c r="T105" s="36" t="s">
        <v>7</v>
      </c>
      <c r="U105" s="37">
        <v>41856</v>
      </c>
      <c r="V105" s="35" t="s">
        <v>6</v>
      </c>
      <c r="W105" s="36" t="s">
        <v>7</v>
      </c>
      <c r="X105" s="37">
        <v>34473</v>
      </c>
      <c r="Y105" s="11" t="s">
        <v>6</v>
      </c>
      <c r="Z105" s="12" t="s">
        <v>7</v>
      </c>
      <c r="AA105" s="34">
        <v>150124</v>
      </c>
      <c r="AB105" s="35" t="s">
        <v>6</v>
      </c>
      <c r="AC105" s="36" t="s">
        <v>7</v>
      </c>
      <c r="AD105" s="37">
        <v>50609</v>
      </c>
      <c r="AE105" s="35" t="s">
        <v>6</v>
      </c>
      <c r="AF105" s="36" t="s">
        <v>7</v>
      </c>
      <c r="AG105" s="37">
        <v>99515</v>
      </c>
      <c r="AH105" s="35" t="s">
        <v>6</v>
      </c>
      <c r="AI105" s="36" t="s">
        <v>7</v>
      </c>
      <c r="AJ105" s="37">
        <v>13439</v>
      </c>
      <c r="AK105" s="35" t="s">
        <v>6</v>
      </c>
      <c r="AL105" s="72" t="s">
        <v>7</v>
      </c>
      <c r="AM105" s="67">
        <v>175120</v>
      </c>
      <c r="AN105" s="35" t="s">
        <v>6</v>
      </c>
      <c r="AO105" s="36" t="s">
        <v>7</v>
      </c>
      <c r="AP105" s="37">
        <v>67769</v>
      </c>
      <c r="AQ105" s="35" t="s">
        <v>6</v>
      </c>
      <c r="AR105" s="36" t="s">
        <v>7</v>
      </c>
      <c r="AS105" s="37">
        <v>109050</v>
      </c>
      <c r="AT105" s="35" t="s">
        <v>6</v>
      </c>
      <c r="AU105" s="36" t="s">
        <v>7</v>
      </c>
      <c r="AV105" s="37">
        <v>16674</v>
      </c>
      <c r="AW105" s="35" t="s">
        <v>6</v>
      </c>
      <c r="AX105" s="72" t="s">
        <v>7</v>
      </c>
    </row>
    <row r="106" spans="1:50" ht="33.75" x14ac:dyDescent="0.2">
      <c r="A106" s="162" t="s">
        <v>260</v>
      </c>
      <c r="B106" s="138" t="s">
        <v>393</v>
      </c>
      <c r="C106" s="38">
        <v>88397</v>
      </c>
      <c r="D106" s="49" t="s">
        <v>6</v>
      </c>
      <c r="E106" s="40" t="s">
        <v>7</v>
      </c>
      <c r="F106" s="41">
        <v>31887</v>
      </c>
      <c r="G106" s="49" t="s">
        <v>6</v>
      </c>
      <c r="H106" s="40" t="s">
        <v>7</v>
      </c>
      <c r="I106" s="41">
        <v>56510</v>
      </c>
      <c r="J106" s="49" t="s">
        <v>6</v>
      </c>
      <c r="K106" s="40" t="s">
        <v>7</v>
      </c>
      <c r="L106" s="41">
        <v>8705</v>
      </c>
      <c r="M106" s="49" t="s">
        <v>6</v>
      </c>
      <c r="N106" s="40" t="s">
        <v>7</v>
      </c>
      <c r="O106" s="41">
        <v>15328</v>
      </c>
      <c r="P106" s="49" t="s">
        <v>6</v>
      </c>
      <c r="Q106" s="40" t="s">
        <v>7</v>
      </c>
      <c r="R106" s="41">
        <v>6025</v>
      </c>
      <c r="S106" s="49" t="s">
        <v>6</v>
      </c>
      <c r="T106" s="40" t="s">
        <v>7</v>
      </c>
      <c r="U106" s="41">
        <v>26452</v>
      </c>
      <c r="V106" s="49" t="s">
        <v>6</v>
      </c>
      <c r="W106" s="40" t="s">
        <v>7</v>
      </c>
      <c r="X106" s="41">
        <v>21684</v>
      </c>
      <c r="Y106" s="2" t="s">
        <v>6</v>
      </c>
      <c r="Z106" s="4" t="s">
        <v>7</v>
      </c>
      <c r="AA106" s="38">
        <v>96645</v>
      </c>
      <c r="AB106" s="49" t="s">
        <v>6</v>
      </c>
      <c r="AC106" s="40" t="s">
        <v>7</v>
      </c>
      <c r="AD106" s="41">
        <v>31499</v>
      </c>
      <c r="AE106" s="49" t="s">
        <v>6</v>
      </c>
      <c r="AF106" s="40" t="s">
        <v>7</v>
      </c>
      <c r="AG106" s="41">
        <v>65146</v>
      </c>
      <c r="AH106" s="49" t="s">
        <v>6</v>
      </c>
      <c r="AI106" s="40" t="s">
        <v>7</v>
      </c>
      <c r="AJ106" s="41">
        <v>8439</v>
      </c>
      <c r="AK106" s="49" t="s">
        <v>6</v>
      </c>
      <c r="AL106" s="73" t="s">
        <v>7</v>
      </c>
      <c r="AM106" s="52">
        <v>98970</v>
      </c>
      <c r="AN106" s="49" t="s">
        <v>6</v>
      </c>
      <c r="AO106" s="40" t="s">
        <v>7</v>
      </c>
      <c r="AP106" s="41">
        <v>43372</v>
      </c>
      <c r="AQ106" s="49" t="s">
        <v>6</v>
      </c>
      <c r="AR106" s="40" t="s">
        <v>7</v>
      </c>
      <c r="AS106" s="41">
        <v>58174</v>
      </c>
      <c r="AT106" s="49" t="s">
        <v>6</v>
      </c>
      <c r="AU106" s="40" t="s">
        <v>7</v>
      </c>
      <c r="AV106" s="41">
        <v>12009</v>
      </c>
      <c r="AW106" s="49" t="s">
        <v>6</v>
      </c>
      <c r="AX106" s="73" t="s">
        <v>7</v>
      </c>
    </row>
    <row r="107" spans="1:50" ht="45" x14ac:dyDescent="0.2">
      <c r="A107" s="162" t="s">
        <v>261</v>
      </c>
      <c r="B107" s="138" t="s">
        <v>394</v>
      </c>
      <c r="C107" s="38">
        <v>42258</v>
      </c>
      <c r="D107" s="39" t="s">
        <v>6</v>
      </c>
      <c r="E107" s="40" t="s">
        <v>7</v>
      </c>
      <c r="F107" s="41">
        <v>16443</v>
      </c>
      <c r="G107" s="39" t="s">
        <v>6</v>
      </c>
      <c r="H107" s="40" t="s">
        <v>7</v>
      </c>
      <c r="I107" s="41">
        <v>25815</v>
      </c>
      <c r="J107" s="39" t="s">
        <v>6</v>
      </c>
      <c r="K107" s="40" t="s">
        <v>7</v>
      </c>
      <c r="L107" s="41">
        <v>3939</v>
      </c>
      <c r="M107" s="39" t="s">
        <v>6</v>
      </c>
      <c r="N107" s="40" t="s">
        <v>7</v>
      </c>
      <c r="O107" s="41">
        <v>10507</v>
      </c>
      <c r="P107" s="39" t="s">
        <v>6</v>
      </c>
      <c r="Q107" s="40" t="s">
        <v>7</v>
      </c>
      <c r="R107" s="41">
        <v>2302</v>
      </c>
      <c r="S107" s="39" t="s">
        <v>6</v>
      </c>
      <c r="T107" s="40" t="s">
        <v>7</v>
      </c>
      <c r="U107" s="41">
        <v>9067</v>
      </c>
      <c r="V107" s="39" t="s">
        <v>6</v>
      </c>
      <c r="W107" s="40" t="s">
        <v>7</v>
      </c>
      <c r="X107" s="41">
        <v>7418</v>
      </c>
      <c r="Y107" s="3" t="s">
        <v>6</v>
      </c>
      <c r="Z107" s="4" t="s">
        <v>7</v>
      </c>
      <c r="AA107" s="38">
        <v>41303</v>
      </c>
      <c r="AB107" s="39" t="s">
        <v>6</v>
      </c>
      <c r="AC107" s="40" t="s">
        <v>7</v>
      </c>
      <c r="AD107" s="41">
        <v>16071</v>
      </c>
      <c r="AE107" s="39" t="s">
        <v>6</v>
      </c>
      <c r="AF107" s="40" t="s">
        <v>7</v>
      </c>
      <c r="AG107" s="41">
        <v>25232</v>
      </c>
      <c r="AH107" s="39" t="s">
        <v>6</v>
      </c>
      <c r="AI107" s="40" t="s">
        <v>7</v>
      </c>
      <c r="AJ107" s="41">
        <v>3801</v>
      </c>
      <c r="AK107" s="39" t="s">
        <v>6</v>
      </c>
      <c r="AL107" s="73" t="s">
        <v>7</v>
      </c>
      <c r="AM107" s="52">
        <v>62561</v>
      </c>
      <c r="AN107" s="39" t="s">
        <v>6</v>
      </c>
      <c r="AO107" s="40" t="s">
        <v>7</v>
      </c>
      <c r="AP107" s="41">
        <v>20438</v>
      </c>
      <c r="AQ107" s="39" t="s">
        <v>6</v>
      </c>
      <c r="AR107" s="40" t="s">
        <v>7</v>
      </c>
      <c r="AS107" s="41">
        <v>42782</v>
      </c>
      <c r="AT107" s="39" t="s">
        <v>6</v>
      </c>
      <c r="AU107" s="40" t="s">
        <v>7</v>
      </c>
      <c r="AV107" s="41">
        <v>4407</v>
      </c>
      <c r="AW107" s="39" t="s">
        <v>6</v>
      </c>
      <c r="AX107" s="73" t="s">
        <v>7</v>
      </c>
    </row>
    <row r="108" spans="1:50" ht="34.5" thickBot="1" x14ac:dyDescent="0.25">
      <c r="A108" s="161" t="s">
        <v>262</v>
      </c>
      <c r="B108" s="127" t="s">
        <v>395</v>
      </c>
      <c r="C108" s="47">
        <v>11886</v>
      </c>
      <c r="D108" s="43" t="s">
        <v>6</v>
      </c>
      <c r="E108" s="32" t="s">
        <v>7</v>
      </c>
      <c r="F108" s="48">
        <v>3120</v>
      </c>
      <c r="G108" s="43" t="s">
        <v>6</v>
      </c>
      <c r="H108" s="32" t="s">
        <v>7</v>
      </c>
      <c r="I108" s="48">
        <v>8766</v>
      </c>
      <c r="J108" s="43" t="s">
        <v>6</v>
      </c>
      <c r="K108" s="32" t="s">
        <v>7</v>
      </c>
      <c r="L108" s="48">
        <v>1212</v>
      </c>
      <c r="M108" s="43" t="s">
        <v>6</v>
      </c>
      <c r="N108" s="32" t="s">
        <v>7</v>
      </c>
      <c r="O108" s="48">
        <v>488</v>
      </c>
      <c r="P108" s="43" t="s">
        <v>6</v>
      </c>
      <c r="Q108" s="32" t="s">
        <v>7</v>
      </c>
      <c r="R108" s="48">
        <v>729</v>
      </c>
      <c r="S108" s="43" t="s">
        <v>6</v>
      </c>
      <c r="T108" s="32" t="s">
        <v>7</v>
      </c>
      <c r="U108" s="48">
        <v>6337</v>
      </c>
      <c r="V108" s="43" t="s">
        <v>6</v>
      </c>
      <c r="W108" s="32" t="s">
        <v>7</v>
      </c>
      <c r="X108" s="48">
        <v>5371</v>
      </c>
      <c r="Y108" s="13" t="s">
        <v>6</v>
      </c>
      <c r="Z108" s="10" t="s">
        <v>7</v>
      </c>
      <c r="AA108" s="47">
        <v>12176</v>
      </c>
      <c r="AB108" s="43" t="s">
        <v>6</v>
      </c>
      <c r="AC108" s="32" t="s">
        <v>7</v>
      </c>
      <c r="AD108" s="48">
        <v>3039</v>
      </c>
      <c r="AE108" s="43" t="s">
        <v>6</v>
      </c>
      <c r="AF108" s="32" t="s">
        <v>7</v>
      </c>
      <c r="AG108" s="48">
        <v>9137</v>
      </c>
      <c r="AH108" s="43" t="s">
        <v>6</v>
      </c>
      <c r="AI108" s="32" t="s">
        <v>7</v>
      </c>
      <c r="AJ108" s="48">
        <v>1199</v>
      </c>
      <c r="AK108" s="43" t="s">
        <v>6</v>
      </c>
      <c r="AL108" s="71" t="s">
        <v>7</v>
      </c>
      <c r="AM108" s="70">
        <v>16213</v>
      </c>
      <c r="AN108" s="43" t="s">
        <v>6</v>
      </c>
      <c r="AO108" s="32" t="s">
        <v>7</v>
      </c>
      <c r="AP108" s="48">
        <v>3937</v>
      </c>
      <c r="AQ108" s="43" t="s">
        <v>6</v>
      </c>
      <c r="AR108" s="32" t="s">
        <v>7</v>
      </c>
      <c r="AS108" s="48">
        <v>12367</v>
      </c>
      <c r="AT108" s="43" t="s">
        <v>6</v>
      </c>
      <c r="AU108" s="32" t="s">
        <v>7</v>
      </c>
      <c r="AV108" s="48">
        <v>828</v>
      </c>
      <c r="AW108" s="43" t="s">
        <v>6</v>
      </c>
      <c r="AX108" s="71" t="s">
        <v>7</v>
      </c>
    </row>
    <row r="109" spans="1:50" ht="12" thickBot="1" x14ac:dyDescent="0.25">
      <c r="A109" s="171" t="s">
        <v>263</v>
      </c>
      <c r="B109" s="143" t="s">
        <v>20</v>
      </c>
      <c r="C109" s="34">
        <v>376583</v>
      </c>
      <c r="D109" s="35" t="s">
        <v>6</v>
      </c>
      <c r="E109" s="36" t="s">
        <v>7</v>
      </c>
      <c r="F109" s="37">
        <v>155412</v>
      </c>
      <c r="G109" s="35" t="s">
        <v>6</v>
      </c>
      <c r="H109" s="36" t="s">
        <v>7</v>
      </c>
      <c r="I109" s="37">
        <v>221171</v>
      </c>
      <c r="J109" s="35" t="s">
        <v>6</v>
      </c>
      <c r="K109" s="36" t="s">
        <v>7</v>
      </c>
      <c r="L109" s="37">
        <v>44231</v>
      </c>
      <c r="M109" s="35" t="s">
        <v>6</v>
      </c>
      <c r="N109" s="36" t="s">
        <v>7</v>
      </c>
      <c r="O109" s="37">
        <v>137185</v>
      </c>
      <c r="P109" s="35" t="s">
        <v>6</v>
      </c>
      <c r="Q109" s="36" t="s">
        <v>7</v>
      </c>
      <c r="R109" s="37">
        <v>22877</v>
      </c>
      <c r="S109" s="35" t="s">
        <v>6</v>
      </c>
      <c r="T109" s="36" t="s">
        <v>7</v>
      </c>
      <c r="U109" s="37">
        <v>16878</v>
      </c>
      <c r="V109" s="35" t="s">
        <v>6</v>
      </c>
      <c r="W109" s="36" t="s">
        <v>7</v>
      </c>
      <c r="X109" s="37">
        <v>14637</v>
      </c>
      <c r="Y109" s="11" t="s">
        <v>6</v>
      </c>
      <c r="Z109" s="12" t="s">
        <v>7</v>
      </c>
      <c r="AA109" s="34">
        <v>363620</v>
      </c>
      <c r="AB109" s="35" t="s">
        <v>6</v>
      </c>
      <c r="AC109" s="36" t="s">
        <v>7</v>
      </c>
      <c r="AD109" s="37">
        <v>155174</v>
      </c>
      <c r="AE109" s="35" t="s">
        <v>6</v>
      </c>
      <c r="AF109" s="36" t="s">
        <v>7</v>
      </c>
      <c r="AG109" s="37">
        <v>208446</v>
      </c>
      <c r="AH109" s="35" t="s">
        <v>6</v>
      </c>
      <c r="AI109" s="36" t="s">
        <v>7</v>
      </c>
      <c r="AJ109" s="37">
        <v>42697</v>
      </c>
      <c r="AK109" s="35" t="s">
        <v>6</v>
      </c>
      <c r="AL109" s="72" t="s">
        <v>7</v>
      </c>
      <c r="AM109" s="67">
        <v>543984</v>
      </c>
      <c r="AN109" s="35" t="s">
        <v>6</v>
      </c>
      <c r="AO109" s="36" t="s">
        <v>7</v>
      </c>
      <c r="AP109" s="37">
        <v>228550</v>
      </c>
      <c r="AQ109" s="35" t="s">
        <v>6</v>
      </c>
      <c r="AR109" s="36" t="s">
        <v>7</v>
      </c>
      <c r="AS109" s="37">
        <v>316556</v>
      </c>
      <c r="AT109" s="35" t="s">
        <v>6</v>
      </c>
      <c r="AU109" s="36" t="s">
        <v>7</v>
      </c>
      <c r="AV109" s="37">
        <v>76215</v>
      </c>
      <c r="AW109" s="35" t="s">
        <v>6</v>
      </c>
      <c r="AX109" s="72" t="s">
        <v>7</v>
      </c>
    </row>
    <row r="110" spans="1:50" x14ac:dyDescent="0.2">
      <c r="A110" s="172" t="s">
        <v>264</v>
      </c>
      <c r="B110" s="124" t="s">
        <v>396</v>
      </c>
      <c r="C110" s="34">
        <v>376583</v>
      </c>
      <c r="D110" s="35" t="s">
        <v>6</v>
      </c>
      <c r="E110" s="36" t="s">
        <v>7</v>
      </c>
      <c r="F110" s="37">
        <v>155412</v>
      </c>
      <c r="G110" s="35" t="s">
        <v>6</v>
      </c>
      <c r="H110" s="36" t="s">
        <v>7</v>
      </c>
      <c r="I110" s="37">
        <v>221171</v>
      </c>
      <c r="J110" s="35" t="s">
        <v>6</v>
      </c>
      <c r="K110" s="36" t="s">
        <v>7</v>
      </c>
      <c r="L110" s="37">
        <v>44231</v>
      </c>
      <c r="M110" s="35" t="s">
        <v>6</v>
      </c>
      <c r="N110" s="36" t="s">
        <v>7</v>
      </c>
      <c r="O110" s="37">
        <v>137185</v>
      </c>
      <c r="P110" s="35" t="s">
        <v>6</v>
      </c>
      <c r="Q110" s="36" t="s">
        <v>7</v>
      </c>
      <c r="R110" s="37">
        <v>22877</v>
      </c>
      <c r="S110" s="35" t="s">
        <v>6</v>
      </c>
      <c r="T110" s="36" t="s">
        <v>7</v>
      </c>
      <c r="U110" s="37">
        <v>16878</v>
      </c>
      <c r="V110" s="35" t="s">
        <v>6</v>
      </c>
      <c r="W110" s="36" t="s">
        <v>7</v>
      </c>
      <c r="X110" s="37">
        <v>14637</v>
      </c>
      <c r="Y110" s="11" t="s">
        <v>6</v>
      </c>
      <c r="Z110" s="12" t="s">
        <v>7</v>
      </c>
      <c r="AA110" s="34">
        <v>363620</v>
      </c>
      <c r="AB110" s="35" t="s">
        <v>6</v>
      </c>
      <c r="AC110" s="36" t="s">
        <v>7</v>
      </c>
      <c r="AD110" s="37">
        <v>155174</v>
      </c>
      <c r="AE110" s="35" t="s">
        <v>6</v>
      </c>
      <c r="AF110" s="36" t="s">
        <v>7</v>
      </c>
      <c r="AG110" s="37">
        <v>208446</v>
      </c>
      <c r="AH110" s="35" t="s">
        <v>6</v>
      </c>
      <c r="AI110" s="36" t="s">
        <v>7</v>
      </c>
      <c r="AJ110" s="37">
        <v>42697</v>
      </c>
      <c r="AK110" s="35" t="s">
        <v>6</v>
      </c>
      <c r="AL110" s="72" t="s">
        <v>7</v>
      </c>
      <c r="AM110" s="67">
        <v>543984</v>
      </c>
      <c r="AN110" s="35" t="s">
        <v>6</v>
      </c>
      <c r="AO110" s="36" t="s">
        <v>7</v>
      </c>
      <c r="AP110" s="37">
        <v>228550</v>
      </c>
      <c r="AQ110" s="35" t="s">
        <v>6</v>
      </c>
      <c r="AR110" s="36" t="s">
        <v>7</v>
      </c>
      <c r="AS110" s="37">
        <v>316556</v>
      </c>
      <c r="AT110" s="35" t="s">
        <v>6</v>
      </c>
      <c r="AU110" s="36" t="s">
        <v>7</v>
      </c>
      <c r="AV110" s="37">
        <v>76215</v>
      </c>
      <c r="AW110" s="35" t="s">
        <v>6</v>
      </c>
      <c r="AX110" s="72" t="s">
        <v>7</v>
      </c>
    </row>
    <row r="111" spans="1:50" ht="34.5" thickBot="1" x14ac:dyDescent="0.25">
      <c r="A111" s="173" t="s">
        <v>323</v>
      </c>
      <c r="B111" s="144" t="s">
        <v>161</v>
      </c>
      <c r="C111" s="47">
        <v>137856</v>
      </c>
      <c r="D111" s="50" t="s">
        <v>6</v>
      </c>
      <c r="E111" s="85" t="s">
        <v>7</v>
      </c>
      <c r="F111" s="48">
        <v>49430</v>
      </c>
      <c r="G111" s="50" t="s">
        <v>6</v>
      </c>
      <c r="H111" s="85" t="s">
        <v>7</v>
      </c>
      <c r="I111" s="48">
        <v>88426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133239</v>
      </c>
      <c r="AB111" s="50" t="s">
        <v>6</v>
      </c>
      <c r="AC111" s="85" t="s">
        <v>7</v>
      </c>
      <c r="AD111" s="48">
        <v>50171</v>
      </c>
      <c r="AE111" s="50" t="s">
        <v>6</v>
      </c>
      <c r="AF111" s="85" t="s">
        <v>7</v>
      </c>
      <c r="AG111" s="48">
        <v>83068</v>
      </c>
      <c r="AH111" s="50" t="s">
        <v>6</v>
      </c>
      <c r="AI111" s="85" t="s">
        <v>7</v>
      </c>
      <c r="AJ111" s="48" t="s">
        <v>455</v>
      </c>
      <c r="AK111" s="50" t="s">
        <v>28</v>
      </c>
      <c r="AL111" s="87" t="s">
        <v>7</v>
      </c>
      <c r="AM111" s="70">
        <v>209365</v>
      </c>
      <c r="AN111" s="50" t="s">
        <v>6</v>
      </c>
      <c r="AO111" s="85" t="s">
        <v>7</v>
      </c>
      <c r="AP111" s="48">
        <v>73362</v>
      </c>
      <c r="AQ111" s="50" t="s">
        <v>6</v>
      </c>
      <c r="AR111" s="85" t="s">
        <v>7</v>
      </c>
      <c r="AS111" s="48">
        <v>142389</v>
      </c>
      <c r="AT111" s="50" t="s">
        <v>6</v>
      </c>
      <c r="AU111" s="85" t="s">
        <v>7</v>
      </c>
      <c r="AV111" s="48" t="s">
        <v>455</v>
      </c>
      <c r="AW111" s="50" t="s">
        <v>28</v>
      </c>
      <c r="AX111" s="87" t="s">
        <v>7</v>
      </c>
    </row>
    <row r="112" spans="1:50" ht="56.25" x14ac:dyDescent="0.2">
      <c r="A112" s="160" t="s">
        <v>265</v>
      </c>
      <c r="B112" s="145" t="s">
        <v>108</v>
      </c>
      <c r="C112" s="111">
        <v>385704</v>
      </c>
      <c r="D112" s="112" t="s">
        <v>6</v>
      </c>
      <c r="E112" s="100" t="s">
        <v>7</v>
      </c>
      <c r="F112" s="113">
        <v>189110</v>
      </c>
      <c r="G112" s="112" t="s">
        <v>6</v>
      </c>
      <c r="H112" s="100" t="s">
        <v>7</v>
      </c>
      <c r="I112" s="113">
        <v>196594</v>
      </c>
      <c r="J112" s="112" t="s">
        <v>6</v>
      </c>
      <c r="K112" s="100" t="s">
        <v>7</v>
      </c>
      <c r="L112" s="113">
        <v>35030</v>
      </c>
      <c r="M112" s="112" t="s">
        <v>6</v>
      </c>
      <c r="N112" s="100" t="s">
        <v>7</v>
      </c>
      <c r="O112" s="113">
        <v>24983</v>
      </c>
      <c r="P112" s="112" t="s">
        <v>6</v>
      </c>
      <c r="Q112" s="100" t="s">
        <v>7</v>
      </c>
      <c r="R112" s="113">
        <v>17153</v>
      </c>
      <c r="S112" s="112" t="s">
        <v>6</v>
      </c>
      <c r="T112" s="100" t="s">
        <v>7</v>
      </c>
      <c r="U112" s="113">
        <v>119428</v>
      </c>
      <c r="V112" s="112" t="s">
        <v>6</v>
      </c>
      <c r="W112" s="100" t="s">
        <v>7</v>
      </c>
      <c r="X112" s="113">
        <v>100834</v>
      </c>
      <c r="Y112" s="114" t="s">
        <v>6</v>
      </c>
      <c r="Z112" s="102" t="s">
        <v>7</v>
      </c>
      <c r="AA112" s="111">
        <v>372451</v>
      </c>
      <c r="AB112" s="112" t="s">
        <v>6</v>
      </c>
      <c r="AC112" s="100" t="s">
        <v>7</v>
      </c>
      <c r="AD112" s="113">
        <v>183710</v>
      </c>
      <c r="AE112" s="112" t="s">
        <v>6</v>
      </c>
      <c r="AF112" s="100" t="s">
        <v>7</v>
      </c>
      <c r="AG112" s="113">
        <v>188741</v>
      </c>
      <c r="AH112" s="112" t="s">
        <v>6</v>
      </c>
      <c r="AI112" s="100" t="s">
        <v>7</v>
      </c>
      <c r="AJ112" s="113">
        <v>34450</v>
      </c>
      <c r="AK112" s="112" t="s">
        <v>6</v>
      </c>
      <c r="AL112" s="103" t="s">
        <v>7</v>
      </c>
      <c r="AM112" s="115">
        <v>521209</v>
      </c>
      <c r="AN112" s="112" t="s">
        <v>6</v>
      </c>
      <c r="AO112" s="100" t="s">
        <v>7</v>
      </c>
      <c r="AP112" s="113">
        <v>250162</v>
      </c>
      <c r="AQ112" s="112" t="s">
        <v>6</v>
      </c>
      <c r="AR112" s="100" t="s">
        <v>7</v>
      </c>
      <c r="AS112" s="113">
        <v>270189</v>
      </c>
      <c r="AT112" s="112" t="s">
        <v>6</v>
      </c>
      <c r="AU112" s="100" t="s">
        <v>7</v>
      </c>
      <c r="AV112" s="113">
        <v>39603</v>
      </c>
      <c r="AW112" s="112" t="s">
        <v>6</v>
      </c>
      <c r="AX112" s="103" t="s">
        <v>7</v>
      </c>
    </row>
    <row r="113" spans="1:50" ht="22.5" x14ac:dyDescent="0.2">
      <c r="A113" s="159" t="s">
        <v>266</v>
      </c>
      <c r="B113" s="129" t="s">
        <v>28</v>
      </c>
      <c r="C113" s="45">
        <v>258493</v>
      </c>
      <c r="D113" s="49" t="s">
        <v>6</v>
      </c>
      <c r="E113" s="40" t="s">
        <v>7</v>
      </c>
      <c r="F113" s="46">
        <v>124725</v>
      </c>
      <c r="G113" s="49" t="s">
        <v>6</v>
      </c>
      <c r="H113" s="40" t="s">
        <v>7</v>
      </c>
      <c r="I113" s="46">
        <v>133768</v>
      </c>
      <c r="J113" s="49" t="s">
        <v>6</v>
      </c>
      <c r="K113" s="40" t="s">
        <v>7</v>
      </c>
      <c r="L113" s="46">
        <v>28095</v>
      </c>
      <c r="M113" s="49" t="s">
        <v>6</v>
      </c>
      <c r="N113" s="40" t="s">
        <v>7</v>
      </c>
      <c r="O113" s="46">
        <v>15439</v>
      </c>
      <c r="P113" s="49" t="s">
        <v>6</v>
      </c>
      <c r="Q113" s="40" t="s">
        <v>7</v>
      </c>
      <c r="R113" s="46">
        <v>13221</v>
      </c>
      <c r="S113" s="49" t="s">
        <v>6</v>
      </c>
      <c r="T113" s="40" t="s">
        <v>7</v>
      </c>
      <c r="U113" s="46">
        <v>77013</v>
      </c>
      <c r="V113" s="49" t="s">
        <v>6</v>
      </c>
      <c r="W113" s="40" t="s">
        <v>7</v>
      </c>
      <c r="X113" s="46">
        <v>63986</v>
      </c>
      <c r="Y113" s="2" t="s">
        <v>6</v>
      </c>
      <c r="Z113" s="4" t="s">
        <v>7</v>
      </c>
      <c r="AA113" s="45">
        <v>250132</v>
      </c>
      <c r="AB113" s="49" t="s">
        <v>6</v>
      </c>
      <c r="AC113" s="40" t="s">
        <v>7</v>
      </c>
      <c r="AD113" s="46">
        <v>121098</v>
      </c>
      <c r="AE113" s="49" t="s">
        <v>6</v>
      </c>
      <c r="AF113" s="40" t="s">
        <v>7</v>
      </c>
      <c r="AG113" s="46">
        <v>129034</v>
      </c>
      <c r="AH113" s="49" t="s">
        <v>6</v>
      </c>
      <c r="AI113" s="40" t="s">
        <v>7</v>
      </c>
      <c r="AJ113" s="46">
        <v>27536</v>
      </c>
      <c r="AK113" s="49" t="s">
        <v>6</v>
      </c>
      <c r="AL113" s="73" t="s">
        <v>7</v>
      </c>
      <c r="AM113" s="69">
        <v>342066</v>
      </c>
      <c r="AN113" s="49" t="s">
        <v>6</v>
      </c>
      <c r="AO113" s="40" t="s">
        <v>7</v>
      </c>
      <c r="AP113" s="46">
        <v>163862</v>
      </c>
      <c r="AQ113" s="49" t="s">
        <v>6</v>
      </c>
      <c r="AR113" s="40" t="s">
        <v>7</v>
      </c>
      <c r="AS113" s="46">
        <v>177683</v>
      </c>
      <c r="AT113" s="49" t="s">
        <v>6</v>
      </c>
      <c r="AU113" s="40" t="s">
        <v>7</v>
      </c>
      <c r="AV113" s="46">
        <v>32629</v>
      </c>
      <c r="AW113" s="49" t="s">
        <v>6</v>
      </c>
      <c r="AX113" s="73" t="s">
        <v>7</v>
      </c>
    </row>
    <row r="114" spans="1:50" ht="90" x14ac:dyDescent="0.2">
      <c r="A114" s="159" t="s">
        <v>267</v>
      </c>
      <c r="B114" s="132" t="s">
        <v>397</v>
      </c>
      <c r="C114" s="38">
        <v>148800</v>
      </c>
      <c r="D114" s="39" t="s">
        <v>6</v>
      </c>
      <c r="E114" s="40" t="s">
        <v>7</v>
      </c>
      <c r="F114" s="41">
        <v>65946</v>
      </c>
      <c r="G114" s="39" t="s">
        <v>6</v>
      </c>
      <c r="H114" s="40" t="s">
        <v>7</v>
      </c>
      <c r="I114" s="41">
        <v>82854</v>
      </c>
      <c r="J114" s="39" t="s">
        <v>6</v>
      </c>
      <c r="K114" s="40" t="s">
        <v>7</v>
      </c>
      <c r="L114" s="41">
        <v>10927</v>
      </c>
      <c r="M114" s="39" t="s">
        <v>6</v>
      </c>
      <c r="N114" s="40" t="s">
        <v>7</v>
      </c>
      <c r="O114" s="41">
        <v>12213</v>
      </c>
      <c r="P114" s="39" t="s">
        <v>6</v>
      </c>
      <c r="Q114" s="40" t="s">
        <v>7</v>
      </c>
      <c r="R114" s="41">
        <v>9648</v>
      </c>
      <c r="S114" s="39" t="s">
        <v>6</v>
      </c>
      <c r="T114" s="40" t="s">
        <v>7</v>
      </c>
      <c r="U114" s="41">
        <v>50066</v>
      </c>
      <c r="V114" s="39" t="s">
        <v>6</v>
      </c>
      <c r="W114" s="40" t="s">
        <v>7</v>
      </c>
      <c r="X114" s="41">
        <v>41651</v>
      </c>
      <c r="Y114" s="3" t="s">
        <v>6</v>
      </c>
      <c r="Z114" s="4" t="s">
        <v>7</v>
      </c>
      <c r="AA114" s="38">
        <v>143392</v>
      </c>
      <c r="AB114" s="39" t="s">
        <v>6</v>
      </c>
      <c r="AC114" s="40" t="s">
        <v>7</v>
      </c>
      <c r="AD114" s="41">
        <v>64048</v>
      </c>
      <c r="AE114" s="39" t="s">
        <v>6</v>
      </c>
      <c r="AF114" s="40" t="s">
        <v>7</v>
      </c>
      <c r="AG114" s="41">
        <v>79344</v>
      </c>
      <c r="AH114" s="39" t="s">
        <v>6</v>
      </c>
      <c r="AI114" s="40" t="s">
        <v>7</v>
      </c>
      <c r="AJ114" s="41">
        <v>10739</v>
      </c>
      <c r="AK114" s="39" t="s">
        <v>6</v>
      </c>
      <c r="AL114" s="73" t="s">
        <v>7</v>
      </c>
      <c r="AM114" s="52">
        <v>215693</v>
      </c>
      <c r="AN114" s="39" t="s">
        <v>6</v>
      </c>
      <c r="AO114" s="40" t="s">
        <v>7</v>
      </c>
      <c r="AP114" s="41">
        <v>87076</v>
      </c>
      <c r="AQ114" s="39" t="s">
        <v>6</v>
      </c>
      <c r="AR114" s="40" t="s">
        <v>7</v>
      </c>
      <c r="AS114" s="41">
        <v>128431</v>
      </c>
      <c r="AT114" s="39" t="s">
        <v>6</v>
      </c>
      <c r="AU114" s="40" t="s">
        <v>7</v>
      </c>
      <c r="AV114" s="41">
        <v>10711</v>
      </c>
      <c r="AW114" s="39" t="s">
        <v>6</v>
      </c>
      <c r="AX114" s="73" t="s">
        <v>7</v>
      </c>
    </row>
    <row r="115" spans="1:50" ht="45" x14ac:dyDescent="0.2">
      <c r="A115" s="162" t="s">
        <v>268</v>
      </c>
      <c r="B115" s="138" t="s">
        <v>398</v>
      </c>
      <c r="C115" s="38">
        <v>82523</v>
      </c>
      <c r="D115" s="39" t="s">
        <v>6</v>
      </c>
      <c r="E115" s="40" t="s">
        <v>7</v>
      </c>
      <c r="F115" s="41">
        <v>36783</v>
      </c>
      <c r="G115" s="39" t="s">
        <v>6</v>
      </c>
      <c r="H115" s="40" t="s">
        <v>7</v>
      </c>
      <c r="I115" s="41">
        <v>45740</v>
      </c>
      <c r="J115" s="39" t="s">
        <v>6</v>
      </c>
      <c r="K115" s="40" t="s">
        <v>7</v>
      </c>
      <c r="L115" s="41">
        <v>5370</v>
      </c>
      <c r="M115" s="39" t="s">
        <v>6</v>
      </c>
      <c r="N115" s="40" t="s">
        <v>7</v>
      </c>
      <c r="O115" s="41">
        <v>9093</v>
      </c>
      <c r="P115" s="39" t="s">
        <v>6</v>
      </c>
      <c r="Q115" s="40" t="s">
        <v>7</v>
      </c>
      <c r="R115" s="41">
        <v>5464</v>
      </c>
      <c r="S115" s="39" t="s">
        <v>6</v>
      </c>
      <c r="T115" s="40" t="s">
        <v>7</v>
      </c>
      <c r="U115" s="41">
        <v>25813</v>
      </c>
      <c r="V115" s="39" t="s">
        <v>6</v>
      </c>
      <c r="W115" s="40" t="s">
        <v>7</v>
      </c>
      <c r="X115" s="41">
        <v>21386</v>
      </c>
      <c r="Y115" s="3" t="s">
        <v>6</v>
      </c>
      <c r="Z115" s="4" t="s">
        <v>7</v>
      </c>
      <c r="AA115" s="38">
        <v>79540</v>
      </c>
      <c r="AB115" s="39" t="s">
        <v>6</v>
      </c>
      <c r="AC115" s="40" t="s">
        <v>7</v>
      </c>
      <c r="AD115" s="41">
        <v>35738</v>
      </c>
      <c r="AE115" s="39" t="s">
        <v>6</v>
      </c>
      <c r="AF115" s="40" t="s">
        <v>7</v>
      </c>
      <c r="AG115" s="41">
        <v>43802</v>
      </c>
      <c r="AH115" s="39" t="s">
        <v>6</v>
      </c>
      <c r="AI115" s="40" t="s">
        <v>7</v>
      </c>
      <c r="AJ115" s="41">
        <v>5270</v>
      </c>
      <c r="AK115" s="39" t="s">
        <v>6</v>
      </c>
      <c r="AL115" s="73" t="s">
        <v>7</v>
      </c>
      <c r="AM115" s="52">
        <v>119608</v>
      </c>
      <c r="AN115" s="39" t="s">
        <v>6</v>
      </c>
      <c r="AO115" s="40" t="s">
        <v>7</v>
      </c>
      <c r="AP115" s="41">
        <v>49257</v>
      </c>
      <c r="AQ115" s="39" t="s">
        <v>6</v>
      </c>
      <c r="AR115" s="40" t="s">
        <v>7</v>
      </c>
      <c r="AS115" s="41">
        <v>69883</v>
      </c>
      <c r="AT115" s="39" t="s">
        <v>6</v>
      </c>
      <c r="AU115" s="40" t="s">
        <v>7</v>
      </c>
      <c r="AV115" s="41">
        <v>5615</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60325</v>
      </c>
      <c r="D120" s="49" t="s">
        <v>6</v>
      </c>
      <c r="E120" s="40" t="s">
        <v>7</v>
      </c>
      <c r="F120" s="41">
        <v>39541</v>
      </c>
      <c r="G120" s="49" t="s">
        <v>6</v>
      </c>
      <c r="H120" s="40" t="s">
        <v>7</v>
      </c>
      <c r="I120" s="41">
        <v>20784</v>
      </c>
      <c r="J120" s="49" t="s">
        <v>6</v>
      </c>
      <c r="K120" s="40" t="s">
        <v>7</v>
      </c>
      <c r="L120" s="41">
        <v>1865</v>
      </c>
      <c r="M120" s="49" t="s">
        <v>6</v>
      </c>
      <c r="N120" s="40" t="s">
        <v>7</v>
      </c>
      <c r="O120" s="41">
        <v>3277</v>
      </c>
      <c r="P120" s="49" t="s">
        <v>6</v>
      </c>
      <c r="Q120" s="40" t="s">
        <v>7</v>
      </c>
      <c r="R120" s="41">
        <v>2670</v>
      </c>
      <c r="S120" s="49" t="s">
        <v>6</v>
      </c>
      <c r="T120" s="40" t="s">
        <v>7</v>
      </c>
      <c r="U120" s="41">
        <v>12972</v>
      </c>
      <c r="V120" s="49" t="s">
        <v>6</v>
      </c>
      <c r="W120" s="40" t="s">
        <v>7</v>
      </c>
      <c r="X120" s="41">
        <v>10876</v>
      </c>
      <c r="Y120" s="2" t="s">
        <v>6</v>
      </c>
      <c r="Z120" s="4" t="s">
        <v>7</v>
      </c>
      <c r="AA120" s="38">
        <v>57882</v>
      </c>
      <c r="AB120" s="49" t="s">
        <v>6</v>
      </c>
      <c r="AC120" s="40" t="s">
        <v>7</v>
      </c>
      <c r="AD120" s="41">
        <v>38289</v>
      </c>
      <c r="AE120" s="49" t="s">
        <v>6</v>
      </c>
      <c r="AF120" s="40" t="s">
        <v>7</v>
      </c>
      <c r="AG120" s="41">
        <v>19593</v>
      </c>
      <c r="AH120" s="49" t="s">
        <v>6</v>
      </c>
      <c r="AI120" s="40" t="s">
        <v>7</v>
      </c>
      <c r="AJ120" s="41">
        <v>1849</v>
      </c>
      <c r="AK120" s="49" t="s">
        <v>6</v>
      </c>
      <c r="AL120" s="73" t="s">
        <v>7</v>
      </c>
      <c r="AM120" s="52">
        <v>79673</v>
      </c>
      <c r="AN120" s="49" t="s">
        <v>6</v>
      </c>
      <c r="AO120" s="40" t="s">
        <v>7</v>
      </c>
      <c r="AP120" s="41">
        <v>51347</v>
      </c>
      <c r="AQ120" s="49" t="s">
        <v>6</v>
      </c>
      <c r="AR120" s="40" t="s">
        <v>7</v>
      </c>
      <c r="AS120" s="41">
        <v>28521</v>
      </c>
      <c r="AT120" s="49" t="s">
        <v>6</v>
      </c>
      <c r="AU120" s="40" t="s">
        <v>7</v>
      </c>
      <c r="AV120" s="41">
        <v>1492</v>
      </c>
      <c r="AW120" s="49" t="s">
        <v>6</v>
      </c>
      <c r="AX120" s="73" t="s">
        <v>7</v>
      </c>
    </row>
    <row r="121" spans="1:50" ht="22.5" x14ac:dyDescent="0.2">
      <c r="A121" s="162" t="s">
        <v>274</v>
      </c>
      <c r="B121" s="138" t="s">
        <v>404</v>
      </c>
      <c r="C121" s="38">
        <v>41850</v>
      </c>
      <c r="D121" s="39" t="s">
        <v>6</v>
      </c>
      <c r="E121" s="40" t="s">
        <v>7</v>
      </c>
      <c r="F121" s="41">
        <v>28944</v>
      </c>
      <c r="G121" s="39" t="s">
        <v>6</v>
      </c>
      <c r="H121" s="40" t="s">
        <v>7</v>
      </c>
      <c r="I121" s="41">
        <v>12906</v>
      </c>
      <c r="J121" s="39" t="s">
        <v>6</v>
      </c>
      <c r="K121" s="40" t="s">
        <v>7</v>
      </c>
      <c r="L121" s="41">
        <v>1082</v>
      </c>
      <c r="M121" s="39" t="s">
        <v>6</v>
      </c>
      <c r="N121" s="40" t="s">
        <v>7</v>
      </c>
      <c r="O121" s="41">
        <v>1065</v>
      </c>
      <c r="P121" s="39" t="s">
        <v>6</v>
      </c>
      <c r="Q121" s="40" t="s">
        <v>7</v>
      </c>
      <c r="R121" s="41">
        <v>1811</v>
      </c>
      <c r="S121" s="39" t="s">
        <v>6</v>
      </c>
      <c r="T121" s="40" t="s">
        <v>7</v>
      </c>
      <c r="U121" s="41">
        <v>8948</v>
      </c>
      <c r="V121" s="39" t="s">
        <v>6</v>
      </c>
      <c r="W121" s="40" t="s">
        <v>7</v>
      </c>
      <c r="X121" s="41">
        <v>7460</v>
      </c>
      <c r="Y121" s="3" t="s">
        <v>6</v>
      </c>
      <c r="Z121" s="4" t="s">
        <v>7</v>
      </c>
      <c r="AA121" s="38">
        <v>40197</v>
      </c>
      <c r="AB121" s="39" t="s">
        <v>6</v>
      </c>
      <c r="AC121" s="40" t="s">
        <v>7</v>
      </c>
      <c r="AD121" s="41">
        <v>28104</v>
      </c>
      <c r="AE121" s="39" t="s">
        <v>6</v>
      </c>
      <c r="AF121" s="40" t="s">
        <v>7</v>
      </c>
      <c r="AG121" s="41">
        <v>12093</v>
      </c>
      <c r="AH121" s="39" t="s">
        <v>6</v>
      </c>
      <c r="AI121" s="40" t="s">
        <v>7</v>
      </c>
      <c r="AJ121" s="41">
        <v>1074</v>
      </c>
      <c r="AK121" s="39" t="s">
        <v>6</v>
      </c>
      <c r="AL121" s="73" t="s">
        <v>7</v>
      </c>
      <c r="AM121" s="52">
        <v>52989</v>
      </c>
      <c r="AN121" s="39" t="s">
        <v>6</v>
      </c>
      <c r="AO121" s="40" t="s">
        <v>7</v>
      </c>
      <c r="AP121" s="41">
        <v>36571</v>
      </c>
      <c r="AQ121" s="39" t="s">
        <v>6</v>
      </c>
      <c r="AR121" s="40" t="s">
        <v>7</v>
      </c>
      <c r="AS121" s="41">
        <v>16651</v>
      </c>
      <c r="AT121" s="39" t="s">
        <v>6</v>
      </c>
      <c r="AU121" s="40" t="s">
        <v>7</v>
      </c>
      <c r="AV121" s="41">
        <v>876</v>
      </c>
      <c r="AW121" s="39" t="s">
        <v>6</v>
      </c>
      <c r="AX121" s="73" t="s">
        <v>7</v>
      </c>
    </row>
    <row r="122" spans="1:50" ht="45" x14ac:dyDescent="0.2">
      <c r="A122" s="162" t="s">
        <v>275</v>
      </c>
      <c r="B122" s="138" t="s">
        <v>405</v>
      </c>
      <c r="C122" s="38">
        <v>18475</v>
      </c>
      <c r="D122" s="39" t="s">
        <v>6</v>
      </c>
      <c r="E122" s="40" t="s">
        <v>7</v>
      </c>
      <c r="F122" s="41">
        <v>10597</v>
      </c>
      <c r="G122" s="39" t="s">
        <v>6</v>
      </c>
      <c r="H122" s="40" t="s">
        <v>7</v>
      </c>
      <c r="I122" s="41">
        <v>7878</v>
      </c>
      <c r="J122" s="39" t="s">
        <v>6</v>
      </c>
      <c r="K122" s="40" t="s">
        <v>7</v>
      </c>
      <c r="L122" s="41">
        <v>783</v>
      </c>
      <c r="M122" s="39" t="s">
        <v>6</v>
      </c>
      <c r="N122" s="40" t="s">
        <v>7</v>
      </c>
      <c r="O122" s="41">
        <v>2212</v>
      </c>
      <c r="P122" s="39" t="s">
        <v>6</v>
      </c>
      <c r="Q122" s="40" t="s">
        <v>7</v>
      </c>
      <c r="R122" s="41">
        <v>859</v>
      </c>
      <c r="S122" s="39" t="s">
        <v>6</v>
      </c>
      <c r="T122" s="40" t="s">
        <v>7</v>
      </c>
      <c r="U122" s="41">
        <v>4024</v>
      </c>
      <c r="V122" s="39" t="s">
        <v>6</v>
      </c>
      <c r="W122" s="40" t="s">
        <v>7</v>
      </c>
      <c r="X122" s="41">
        <v>3416</v>
      </c>
      <c r="Y122" s="3" t="s">
        <v>6</v>
      </c>
      <c r="Z122" s="4" t="s">
        <v>7</v>
      </c>
      <c r="AA122" s="38">
        <v>17685</v>
      </c>
      <c r="AB122" s="39" t="s">
        <v>6</v>
      </c>
      <c r="AC122" s="40" t="s">
        <v>7</v>
      </c>
      <c r="AD122" s="41">
        <v>10185</v>
      </c>
      <c r="AE122" s="39" t="s">
        <v>6</v>
      </c>
      <c r="AF122" s="40" t="s">
        <v>7</v>
      </c>
      <c r="AG122" s="41">
        <v>7500</v>
      </c>
      <c r="AH122" s="39" t="s">
        <v>6</v>
      </c>
      <c r="AI122" s="40" t="s">
        <v>7</v>
      </c>
      <c r="AJ122" s="41">
        <v>775</v>
      </c>
      <c r="AK122" s="39" t="s">
        <v>6</v>
      </c>
      <c r="AL122" s="73" t="s">
        <v>7</v>
      </c>
      <c r="AM122" s="52">
        <v>25352</v>
      </c>
      <c r="AN122" s="39" t="s">
        <v>6</v>
      </c>
      <c r="AO122" s="40" t="s">
        <v>7</v>
      </c>
      <c r="AP122" s="41">
        <v>14128</v>
      </c>
      <c r="AQ122" s="39" t="s">
        <v>6</v>
      </c>
      <c r="AR122" s="40" t="s">
        <v>7</v>
      </c>
      <c r="AS122" s="41">
        <v>11242</v>
      </c>
      <c r="AT122" s="39" t="s">
        <v>6</v>
      </c>
      <c r="AU122" s="40" t="s">
        <v>7</v>
      </c>
      <c r="AV122" s="41">
        <v>615</v>
      </c>
      <c r="AW122" s="39" t="s">
        <v>6</v>
      </c>
      <c r="AX122" s="73" t="s">
        <v>7</v>
      </c>
    </row>
    <row r="123" spans="1:50" ht="33.75" x14ac:dyDescent="0.2">
      <c r="A123" s="162" t="s">
        <v>276</v>
      </c>
      <c r="B123" s="130" t="s">
        <v>406</v>
      </c>
      <c r="C123" s="38">
        <v>17010</v>
      </c>
      <c r="D123" s="39" t="s">
        <v>6</v>
      </c>
      <c r="E123" s="40" t="s">
        <v>7</v>
      </c>
      <c r="F123" s="41">
        <v>10058</v>
      </c>
      <c r="G123" s="39" t="s">
        <v>6</v>
      </c>
      <c r="H123" s="40" t="s">
        <v>7</v>
      </c>
      <c r="I123" s="41">
        <v>6952</v>
      </c>
      <c r="J123" s="39" t="s">
        <v>6</v>
      </c>
      <c r="K123" s="40" t="s">
        <v>7</v>
      </c>
      <c r="L123" s="41">
        <v>706</v>
      </c>
      <c r="M123" s="39" t="s">
        <v>6</v>
      </c>
      <c r="N123" s="40" t="s">
        <v>7</v>
      </c>
      <c r="O123" s="41">
        <v>2079</v>
      </c>
      <c r="P123" s="39" t="s">
        <v>6</v>
      </c>
      <c r="Q123" s="40" t="s">
        <v>7</v>
      </c>
      <c r="R123" s="41">
        <v>803</v>
      </c>
      <c r="S123" s="39" t="s">
        <v>6</v>
      </c>
      <c r="T123" s="40" t="s">
        <v>7</v>
      </c>
      <c r="U123" s="41">
        <v>3364</v>
      </c>
      <c r="V123" s="39" t="s">
        <v>6</v>
      </c>
      <c r="W123" s="40" t="s">
        <v>7</v>
      </c>
      <c r="X123" s="41">
        <v>2836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1465</v>
      </c>
      <c r="D124" s="99" t="s">
        <v>6</v>
      </c>
      <c r="E124" s="108" t="s">
        <v>7</v>
      </c>
      <c r="F124" s="105">
        <v>539</v>
      </c>
      <c r="G124" s="99" t="s">
        <v>6</v>
      </c>
      <c r="H124" s="108" t="s">
        <v>7</v>
      </c>
      <c r="I124" s="105">
        <v>926</v>
      </c>
      <c r="J124" s="99" t="s">
        <v>6</v>
      </c>
      <c r="K124" s="108" t="s">
        <v>7</v>
      </c>
      <c r="L124" s="105">
        <v>77</v>
      </c>
      <c r="M124" s="99" t="s">
        <v>6</v>
      </c>
      <c r="N124" s="108" t="s">
        <v>7</v>
      </c>
      <c r="O124" s="105">
        <v>133</v>
      </c>
      <c r="P124" s="99" t="s">
        <v>6</v>
      </c>
      <c r="Q124" s="108" t="s">
        <v>7</v>
      </c>
      <c r="R124" s="105">
        <v>56</v>
      </c>
      <c r="S124" s="99" t="s">
        <v>6</v>
      </c>
      <c r="T124" s="108" t="s">
        <v>7</v>
      </c>
      <c r="U124" s="105">
        <v>660</v>
      </c>
      <c r="V124" s="99" t="s">
        <v>6</v>
      </c>
      <c r="W124" s="108" t="s">
        <v>7</v>
      </c>
      <c r="X124" s="105">
        <v>580</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127211</v>
      </c>
      <c r="D125" s="49" t="s">
        <v>6</v>
      </c>
      <c r="E125" s="40" t="s">
        <v>7</v>
      </c>
      <c r="F125" s="46">
        <v>64385</v>
      </c>
      <c r="G125" s="49" t="s">
        <v>6</v>
      </c>
      <c r="H125" s="40" t="s">
        <v>7</v>
      </c>
      <c r="I125" s="46">
        <v>62826</v>
      </c>
      <c r="J125" s="49" t="s">
        <v>6</v>
      </c>
      <c r="K125" s="40" t="s">
        <v>7</v>
      </c>
      <c r="L125" s="46">
        <v>6935</v>
      </c>
      <c r="M125" s="49" t="s">
        <v>6</v>
      </c>
      <c r="N125" s="40" t="s">
        <v>7</v>
      </c>
      <c r="O125" s="46">
        <v>9544</v>
      </c>
      <c r="P125" s="49" t="s">
        <v>6</v>
      </c>
      <c r="Q125" s="40" t="s">
        <v>7</v>
      </c>
      <c r="R125" s="46">
        <v>3932</v>
      </c>
      <c r="S125" s="49" t="s">
        <v>6</v>
      </c>
      <c r="T125" s="40" t="s">
        <v>7</v>
      </c>
      <c r="U125" s="46">
        <v>42415</v>
      </c>
      <c r="V125" s="49" t="s">
        <v>6</v>
      </c>
      <c r="W125" s="40" t="s">
        <v>7</v>
      </c>
      <c r="X125" s="46">
        <v>36848</v>
      </c>
      <c r="Y125" s="2" t="s">
        <v>6</v>
      </c>
      <c r="Z125" s="4" t="s">
        <v>7</v>
      </c>
      <c r="AA125" s="45">
        <v>122319</v>
      </c>
      <c r="AB125" s="49" t="s">
        <v>6</v>
      </c>
      <c r="AC125" s="40" t="s">
        <v>7</v>
      </c>
      <c r="AD125" s="46">
        <v>62612</v>
      </c>
      <c r="AE125" s="49" t="s">
        <v>6</v>
      </c>
      <c r="AF125" s="40" t="s">
        <v>7</v>
      </c>
      <c r="AG125" s="46">
        <v>59707</v>
      </c>
      <c r="AH125" s="49" t="s">
        <v>6</v>
      </c>
      <c r="AI125" s="40" t="s">
        <v>7</v>
      </c>
      <c r="AJ125" s="46">
        <v>6914</v>
      </c>
      <c r="AK125" s="49" t="s">
        <v>6</v>
      </c>
      <c r="AL125" s="73" t="s">
        <v>7</v>
      </c>
      <c r="AM125" s="69">
        <v>179596</v>
      </c>
      <c r="AN125" s="49" t="s">
        <v>6</v>
      </c>
      <c r="AO125" s="40" t="s">
        <v>7</v>
      </c>
      <c r="AP125" s="46">
        <v>86411</v>
      </c>
      <c r="AQ125" s="49" t="s">
        <v>6</v>
      </c>
      <c r="AR125" s="40" t="s">
        <v>7</v>
      </c>
      <c r="AS125" s="46">
        <v>92823</v>
      </c>
      <c r="AT125" s="49" t="s">
        <v>6</v>
      </c>
      <c r="AU125" s="40" t="s">
        <v>7</v>
      </c>
      <c r="AV125" s="46">
        <v>7018</v>
      </c>
      <c r="AW125" s="49" t="s">
        <v>6</v>
      </c>
      <c r="AX125" s="73" t="s">
        <v>7</v>
      </c>
    </row>
    <row r="126" spans="1:50" ht="22.5" x14ac:dyDescent="0.2">
      <c r="A126" s="162" t="s">
        <v>279</v>
      </c>
      <c r="B126" s="138" t="s">
        <v>408</v>
      </c>
      <c r="C126" s="38">
        <v>22569</v>
      </c>
      <c r="D126" s="39" t="s">
        <v>6</v>
      </c>
      <c r="E126" s="40" t="s">
        <v>7</v>
      </c>
      <c r="F126" s="41">
        <v>10483</v>
      </c>
      <c r="G126" s="39" t="s">
        <v>6</v>
      </c>
      <c r="H126" s="40" t="s">
        <v>7</v>
      </c>
      <c r="I126" s="41">
        <v>12086</v>
      </c>
      <c r="J126" s="39" t="s">
        <v>6</v>
      </c>
      <c r="K126" s="40" t="s">
        <v>7</v>
      </c>
      <c r="L126" s="41">
        <v>3620</v>
      </c>
      <c r="M126" s="39" t="s">
        <v>6</v>
      </c>
      <c r="N126" s="40" t="s">
        <v>7</v>
      </c>
      <c r="O126" s="41">
        <v>4215</v>
      </c>
      <c r="P126" s="39" t="s">
        <v>6</v>
      </c>
      <c r="Q126" s="40" t="s">
        <v>7</v>
      </c>
      <c r="R126" s="41">
        <v>707</v>
      </c>
      <c r="S126" s="39" t="s">
        <v>6</v>
      </c>
      <c r="T126" s="40" t="s">
        <v>7</v>
      </c>
      <c r="U126" s="41">
        <v>3544</v>
      </c>
      <c r="V126" s="39" t="s">
        <v>6</v>
      </c>
      <c r="W126" s="40" t="s">
        <v>7</v>
      </c>
      <c r="X126" s="41">
        <v>3122</v>
      </c>
      <c r="Y126" s="3" t="s">
        <v>6</v>
      </c>
      <c r="Z126" s="4" t="s">
        <v>7</v>
      </c>
      <c r="AA126" s="38">
        <v>21987</v>
      </c>
      <c r="AB126" s="39" t="s">
        <v>6</v>
      </c>
      <c r="AC126" s="40" t="s">
        <v>7</v>
      </c>
      <c r="AD126" s="41">
        <v>10154</v>
      </c>
      <c r="AE126" s="39" t="s">
        <v>6</v>
      </c>
      <c r="AF126" s="40" t="s">
        <v>7</v>
      </c>
      <c r="AG126" s="41">
        <v>11833</v>
      </c>
      <c r="AH126" s="39" t="s">
        <v>6</v>
      </c>
      <c r="AI126" s="40" t="s">
        <v>7</v>
      </c>
      <c r="AJ126" s="41">
        <v>3613</v>
      </c>
      <c r="AK126" s="39" t="s">
        <v>6</v>
      </c>
      <c r="AL126" s="73" t="s">
        <v>7</v>
      </c>
      <c r="AM126" s="52">
        <v>27285</v>
      </c>
      <c r="AN126" s="39" t="s">
        <v>6</v>
      </c>
      <c r="AO126" s="40" t="s">
        <v>7</v>
      </c>
      <c r="AP126" s="41">
        <v>14113</v>
      </c>
      <c r="AQ126" s="39" t="s">
        <v>6</v>
      </c>
      <c r="AR126" s="40" t="s">
        <v>7</v>
      </c>
      <c r="AS126" s="41">
        <v>13436</v>
      </c>
      <c r="AT126" s="39" t="s">
        <v>6</v>
      </c>
      <c r="AU126" s="40" t="s">
        <v>7</v>
      </c>
      <c r="AV126" s="41">
        <v>4035</v>
      </c>
      <c r="AW126" s="39" t="s">
        <v>6</v>
      </c>
      <c r="AX126" s="73" t="s">
        <v>7</v>
      </c>
    </row>
    <row r="127" spans="1:50" x14ac:dyDescent="0.2">
      <c r="A127" s="162" t="s">
        <v>280</v>
      </c>
      <c r="B127" s="138" t="s">
        <v>409</v>
      </c>
      <c r="C127" s="38">
        <v>18948</v>
      </c>
      <c r="D127" s="39" t="s">
        <v>6</v>
      </c>
      <c r="E127" s="40" t="s">
        <v>7</v>
      </c>
      <c r="F127" s="41">
        <v>4330</v>
      </c>
      <c r="G127" s="39" t="s">
        <v>6</v>
      </c>
      <c r="H127" s="40" t="s">
        <v>7</v>
      </c>
      <c r="I127" s="41">
        <v>14618</v>
      </c>
      <c r="J127" s="39" t="s">
        <v>6</v>
      </c>
      <c r="K127" s="40" t="s">
        <v>7</v>
      </c>
      <c r="L127" s="41">
        <v>479</v>
      </c>
      <c r="M127" s="39" t="s">
        <v>6</v>
      </c>
      <c r="N127" s="40" t="s">
        <v>7</v>
      </c>
      <c r="O127" s="41">
        <v>1255</v>
      </c>
      <c r="P127" s="39" t="s">
        <v>6</v>
      </c>
      <c r="Q127" s="40" t="s">
        <v>7</v>
      </c>
      <c r="R127" s="41">
        <v>2136</v>
      </c>
      <c r="S127" s="39" t="s">
        <v>6</v>
      </c>
      <c r="T127" s="40" t="s">
        <v>7</v>
      </c>
      <c r="U127" s="41">
        <v>10748</v>
      </c>
      <c r="V127" s="39" t="s">
        <v>6</v>
      </c>
      <c r="W127" s="40" t="s">
        <v>7</v>
      </c>
      <c r="X127" s="41">
        <v>9243</v>
      </c>
      <c r="Y127" s="3" t="s">
        <v>6</v>
      </c>
      <c r="Z127" s="4" t="s">
        <v>7</v>
      </c>
      <c r="AA127" s="38">
        <v>18071</v>
      </c>
      <c r="AB127" s="39" t="s">
        <v>6</v>
      </c>
      <c r="AC127" s="40" t="s">
        <v>7</v>
      </c>
      <c r="AD127" s="41">
        <v>4280</v>
      </c>
      <c r="AE127" s="39" t="s">
        <v>6</v>
      </c>
      <c r="AF127" s="40" t="s">
        <v>7</v>
      </c>
      <c r="AG127" s="41">
        <v>13791</v>
      </c>
      <c r="AH127" s="39" t="s">
        <v>6</v>
      </c>
      <c r="AI127" s="40" t="s">
        <v>7</v>
      </c>
      <c r="AJ127" s="41">
        <v>469</v>
      </c>
      <c r="AK127" s="39" t="s">
        <v>6</v>
      </c>
      <c r="AL127" s="73" t="s">
        <v>7</v>
      </c>
      <c r="AM127" s="52">
        <v>27802</v>
      </c>
      <c r="AN127" s="39" t="s">
        <v>6</v>
      </c>
      <c r="AO127" s="40" t="s">
        <v>7</v>
      </c>
      <c r="AP127" s="41">
        <v>5596</v>
      </c>
      <c r="AQ127" s="39" t="s">
        <v>6</v>
      </c>
      <c r="AR127" s="40" t="s">
        <v>7</v>
      </c>
      <c r="AS127" s="41">
        <v>22470</v>
      </c>
      <c r="AT127" s="39" t="s">
        <v>6</v>
      </c>
      <c r="AU127" s="40" t="s">
        <v>7</v>
      </c>
      <c r="AV127" s="41">
        <v>444</v>
      </c>
      <c r="AW127" s="39" t="s">
        <v>6</v>
      </c>
      <c r="AX127" s="73" t="s">
        <v>7</v>
      </c>
    </row>
    <row r="128" spans="1:50" ht="45" x14ac:dyDescent="0.2">
      <c r="A128" s="162" t="s">
        <v>281</v>
      </c>
      <c r="B128" s="138" t="s">
        <v>410</v>
      </c>
      <c r="C128" s="38">
        <v>35082</v>
      </c>
      <c r="D128" s="39" t="s">
        <v>6</v>
      </c>
      <c r="E128" s="40" t="s">
        <v>7</v>
      </c>
      <c r="F128" s="41">
        <v>29581</v>
      </c>
      <c r="G128" s="39" t="s">
        <v>6</v>
      </c>
      <c r="H128" s="40" t="s">
        <v>7</v>
      </c>
      <c r="I128" s="41">
        <v>5501</v>
      </c>
      <c r="J128" s="39" t="s">
        <v>6</v>
      </c>
      <c r="K128" s="40" t="s">
        <v>7</v>
      </c>
      <c r="L128" s="41">
        <v>314</v>
      </c>
      <c r="M128" s="39" t="s">
        <v>6</v>
      </c>
      <c r="N128" s="40" t="s">
        <v>7</v>
      </c>
      <c r="O128" s="41">
        <v>1009</v>
      </c>
      <c r="P128" s="39" t="s">
        <v>6</v>
      </c>
      <c r="Q128" s="40" t="s">
        <v>7</v>
      </c>
      <c r="R128" s="41">
        <v>700</v>
      </c>
      <c r="S128" s="39" t="s">
        <v>6</v>
      </c>
      <c r="T128" s="40" t="s">
        <v>7</v>
      </c>
      <c r="U128" s="41">
        <v>3478</v>
      </c>
      <c r="V128" s="39" t="s">
        <v>6</v>
      </c>
      <c r="W128" s="40" t="s">
        <v>7</v>
      </c>
      <c r="X128" s="41">
        <v>2860</v>
      </c>
      <c r="Y128" s="3" t="s">
        <v>6</v>
      </c>
      <c r="Z128" s="4" t="s">
        <v>7</v>
      </c>
      <c r="AA128" s="38">
        <v>33689</v>
      </c>
      <c r="AB128" s="39" t="s">
        <v>6</v>
      </c>
      <c r="AC128" s="40" t="s">
        <v>7</v>
      </c>
      <c r="AD128" s="41">
        <v>28651</v>
      </c>
      <c r="AE128" s="39" t="s">
        <v>6</v>
      </c>
      <c r="AF128" s="40" t="s">
        <v>7</v>
      </c>
      <c r="AG128" s="41">
        <v>5038</v>
      </c>
      <c r="AH128" s="39" t="s">
        <v>6</v>
      </c>
      <c r="AI128" s="40" t="s">
        <v>7</v>
      </c>
      <c r="AJ128" s="41">
        <v>312</v>
      </c>
      <c r="AK128" s="39" t="s">
        <v>6</v>
      </c>
      <c r="AL128" s="73" t="s">
        <v>7</v>
      </c>
      <c r="AM128" s="52">
        <v>44013</v>
      </c>
      <c r="AN128" s="39" t="s">
        <v>6</v>
      </c>
      <c r="AO128" s="40" t="s">
        <v>7</v>
      </c>
      <c r="AP128" s="41">
        <v>38224</v>
      </c>
      <c r="AQ128" s="39" t="s">
        <v>6</v>
      </c>
      <c r="AR128" s="40" t="s">
        <v>7</v>
      </c>
      <c r="AS128" s="41">
        <v>6583</v>
      </c>
      <c r="AT128" s="39" t="s">
        <v>6</v>
      </c>
      <c r="AU128" s="40" t="s">
        <v>7</v>
      </c>
      <c r="AV128" s="41">
        <v>312</v>
      </c>
      <c r="AW128" s="39" t="s">
        <v>6</v>
      </c>
      <c r="AX128" s="73" t="s">
        <v>7</v>
      </c>
    </row>
    <row r="129" spans="1:50" ht="78.75" x14ac:dyDescent="0.2">
      <c r="A129" s="162" t="s">
        <v>282</v>
      </c>
      <c r="B129" s="138" t="s">
        <v>411</v>
      </c>
      <c r="C129" s="38">
        <v>50612</v>
      </c>
      <c r="D129" s="39" t="s">
        <v>6</v>
      </c>
      <c r="E129" s="53" t="s">
        <v>7</v>
      </c>
      <c r="F129" s="41">
        <v>19991</v>
      </c>
      <c r="G129" s="39" t="s">
        <v>6</v>
      </c>
      <c r="H129" s="53" t="s">
        <v>7</v>
      </c>
      <c r="I129" s="41">
        <v>30621</v>
      </c>
      <c r="J129" s="39" t="s">
        <v>6</v>
      </c>
      <c r="K129" s="53" t="s">
        <v>7</v>
      </c>
      <c r="L129" s="41">
        <v>2522</v>
      </c>
      <c r="M129" s="39" t="s">
        <v>6</v>
      </c>
      <c r="N129" s="53" t="s">
        <v>7</v>
      </c>
      <c r="O129" s="41">
        <v>3065</v>
      </c>
      <c r="P129" s="39" t="s">
        <v>6</v>
      </c>
      <c r="Q129" s="53" t="s">
        <v>7</v>
      </c>
      <c r="R129" s="41">
        <v>389</v>
      </c>
      <c r="S129" s="39" t="s">
        <v>6</v>
      </c>
      <c r="T129" s="53" t="s">
        <v>7</v>
      </c>
      <c r="U129" s="41">
        <v>24645</v>
      </c>
      <c r="V129" s="39" t="s">
        <v>6</v>
      </c>
      <c r="W129" s="53" t="s">
        <v>7</v>
      </c>
      <c r="X129" s="41">
        <v>21623</v>
      </c>
      <c r="Y129" s="3" t="s">
        <v>6</v>
      </c>
      <c r="Z129" s="54" t="s">
        <v>7</v>
      </c>
      <c r="AA129" s="38">
        <v>48572</v>
      </c>
      <c r="AB129" s="39" t="s">
        <v>6</v>
      </c>
      <c r="AC129" s="53" t="s">
        <v>7</v>
      </c>
      <c r="AD129" s="41">
        <v>19527</v>
      </c>
      <c r="AE129" s="39" t="s">
        <v>6</v>
      </c>
      <c r="AF129" s="53" t="s">
        <v>7</v>
      </c>
      <c r="AG129" s="41">
        <v>29045</v>
      </c>
      <c r="AH129" s="39" t="s">
        <v>6</v>
      </c>
      <c r="AI129" s="53" t="s">
        <v>7</v>
      </c>
      <c r="AJ129" s="41">
        <v>2520</v>
      </c>
      <c r="AK129" s="39" t="s">
        <v>6</v>
      </c>
      <c r="AL129" s="74" t="s">
        <v>7</v>
      </c>
      <c r="AM129" s="52">
        <v>78866</v>
      </c>
      <c r="AN129" s="39" t="s">
        <v>6</v>
      </c>
      <c r="AO129" s="53" t="s">
        <v>7</v>
      </c>
      <c r="AP129" s="41">
        <v>27891</v>
      </c>
      <c r="AQ129" s="39" t="s">
        <v>6</v>
      </c>
      <c r="AR129" s="53" t="s">
        <v>7</v>
      </c>
      <c r="AS129" s="41">
        <v>51114</v>
      </c>
      <c r="AT129" s="39" t="s">
        <v>6</v>
      </c>
      <c r="AU129" s="53" t="s">
        <v>7</v>
      </c>
      <c r="AV129" s="41">
        <v>2172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678401</v>
      </c>
      <c r="D133" s="112" t="s">
        <v>6</v>
      </c>
      <c r="E133" s="100" t="s">
        <v>7</v>
      </c>
      <c r="F133" s="113">
        <v>199658</v>
      </c>
      <c r="G133" s="112" t="s">
        <v>6</v>
      </c>
      <c r="H133" s="100" t="s">
        <v>7</v>
      </c>
      <c r="I133" s="113">
        <v>478743</v>
      </c>
      <c r="J133" s="112" t="s">
        <v>6</v>
      </c>
      <c r="K133" s="100" t="s">
        <v>7</v>
      </c>
      <c r="L133" s="113">
        <v>56046</v>
      </c>
      <c r="M133" s="112" t="s">
        <v>6</v>
      </c>
      <c r="N133" s="100" t="s">
        <v>7</v>
      </c>
      <c r="O133" s="113">
        <v>13427</v>
      </c>
      <c r="P133" s="112" t="s">
        <v>6</v>
      </c>
      <c r="Q133" s="100" t="s">
        <v>7</v>
      </c>
      <c r="R133" s="113">
        <v>68384</v>
      </c>
      <c r="S133" s="112" t="s">
        <v>6</v>
      </c>
      <c r="T133" s="100" t="s">
        <v>7</v>
      </c>
      <c r="U133" s="113">
        <v>340886</v>
      </c>
      <c r="V133" s="112" t="s">
        <v>6</v>
      </c>
      <c r="W133" s="100" t="s">
        <v>7</v>
      </c>
      <c r="X133" s="113">
        <v>290950</v>
      </c>
      <c r="Y133" s="114" t="s">
        <v>6</v>
      </c>
      <c r="Z133" s="102" t="s">
        <v>7</v>
      </c>
      <c r="AA133" s="111">
        <v>652642</v>
      </c>
      <c r="AB133" s="112" t="s">
        <v>6</v>
      </c>
      <c r="AC133" s="100" t="s">
        <v>7</v>
      </c>
      <c r="AD133" s="113">
        <v>194094</v>
      </c>
      <c r="AE133" s="112" t="s">
        <v>6</v>
      </c>
      <c r="AF133" s="100" t="s">
        <v>7</v>
      </c>
      <c r="AG133" s="113">
        <v>458548</v>
      </c>
      <c r="AH133" s="112" t="s">
        <v>6</v>
      </c>
      <c r="AI133" s="100" t="s">
        <v>7</v>
      </c>
      <c r="AJ133" s="113">
        <v>54418</v>
      </c>
      <c r="AK133" s="112" t="s">
        <v>6</v>
      </c>
      <c r="AL133" s="103" t="s">
        <v>7</v>
      </c>
      <c r="AM133" s="115">
        <v>1171280</v>
      </c>
      <c r="AN133" s="112" t="s">
        <v>6</v>
      </c>
      <c r="AO133" s="100" t="s">
        <v>7</v>
      </c>
      <c r="AP133" s="113">
        <v>275496</v>
      </c>
      <c r="AQ133" s="112" t="s">
        <v>6</v>
      </c>
      <c r="AR133" s="100" t="s">
        <v>7</v>
      </c>
      <c r="AS133" s="113">
        <v>908237</v>
      </c>
      <c r="AT133" s="112" t="s">
        <v>6</v>
      </c>
      <c r="AU133" s="100" t="s">
        <v>7</v>
      </c>
      <c r="AV133" s="113">
        <v>73727</v>
      </c>
      <c r="AW133" s="112" t="s">
        <v>6</v>
      </c>
      <c r="AX133" s="103" t="s">
        <v>7</v>
      </c>
    </row>
    <row r="134" spans="1:50" ht="33.75" x14ac:dyDescent="0.2">
      <c r="A134" s="159" t="s">
        <v>287</v>
      </c>
      <c r="B134" s="129" t="s">
        <v>162</v>
      </c>
      <c r="C134" s="45">
        <v>163103</v>
      </c>
      <c r="D134" s="49" t="s">
        <v>6</v>
      </c>
      <c r="E134" s="40" t="s">
        <v>7</v>
      </c>
      <c r="F134" s="46">
        <v>57062</v>
      </c>
      <c r="G134" s="49" t="s">
        <v>6</v>
      </c>
      <c r="H134" s="40" t="s">
        <v>7</v>
      </c>
      <c r="I134" s="46">
        <v>106041</v>
      </c>
      <c r="J134" s="49" t="s">
        <v>6</v>
      </c>
      <c r="K134" s="40" t="s">
        <v>7</v>
      </c>
      <c r="L134" s="46">
        <v>30986</v>
      </c>
      <c r="M134" s="49" t="s">
        <v>6</v>
      </c>
      <c r="N134" s="40" t="s">
        <v>7</v>
      </c>
      <c r="O134" s="46">
        <v>0</v>
      </c>
      <c r="P134" s="49" t="s">
        <v>6</v>
      </c>
      <c r="Q134" s="40" t="s">
        <v>7</v>
      </c>
      <c r="R134" s="46">
        <v>12477</v>
      </c>
      <c r="S134" s="49" t="s">
        <v>6</v>
      </c>
      <c r="T134" s="40" t="s">
        <v>7</v>
      </c>
      <c r="U134" s="46">
        <v>62578</v>
      </c>
      <c r="V134" s="49" t="s">
        <v>6</v>
      </c>
      <c r="W134" s="40" t="s">
        <v>7</v>
      </c>
      <c r="X134" s="46">
        <v>51929</v>
      </c>
      <c r="Y134" s="2" t="s">
        <v>6</v>
      </c>
      <c r="Z134" s="4" t="s">
        <v>7</v>
      </c>
      <c r="AA134" s="45">
        <v>158482</v>
      </c>
      <c r="AB134" s="49" t="s">
        <v>6</v>
      </c>
      <c r="AC134" s="40" t="s">
        <v>7</v>
      </c>
      <c r="AD134" s="46">
        <v>55606</v>
      </c>
      <c r="AE134" s="49" t="s">
        <v>6</v>
      </c>
      <c r="AF134" s="40" t="s">
        <v>7</v>
      </c>
      <c r="AG134" s="46">
        <v>102876</v>
      </c>
      <c r="AH134" s="49" t="s">
        <v>6</v>
      </c>
      <c r="AI134" s="40" t="s">
        <v>7</v>
      </c>
      <c r="AJ134" s="46">
        <v>30014</v>
      </c>
      <c r="AK134" s="49" t="s">
        <v>6</v>
      </c>
      <c r="AL134" s="73" t="s">
        <v>7</v>
      </c>
      <c r="AM134" s="69">
        <v>251532</v>
      </c>
      <c r="AN134" s="49" t="s">
        <v>6</v>
      </c>
      <c r="AO134" s="40" t="s">
        <v>7</v>
      </c>
      <c r="AP134" s="46">
        <v>79707</v>
      </c>
      <c r="AQ134" s="49" t="s">
        <v>6</v>
      </c>
      <c r="AR134" s="40" t="s">
        <v>7</v>
      </c>
      <c r="AS134" s="46">
        <v>172040</v>
      </c>
      <c r="AT134" s="49" t="s">
        <v>6</v>
      </c>
      <c r="AU134" s="40" t="s">
        <v>7</v>
      </c>
      <c r="AV134" s="46">
        <v>41151</v>
      </c>
      <c r="AW134" s="49" t="s">
        <v>6</v>
      </c>
      <c r="AX134" s="73" t="s">
        <v>7</v>
      </c>
    </row>
    <row r="135" spans="1:50" ht="33.75" x14ac:dyDescent="0.2">
      <c r="A135" s="174" t="s">
        <v>288</v>
      </c>
      <c r="B135" s="146" t="s">
        <v>415</v>
      </c>
      <c r="C135" s="104">
        <v>163103</v>
      </c>
      <c r="D135" s="99" t="s">
        <v>6</v>
      </c>
      <c r="E135" s="108" t="s">
        <v>7</v>
      </c>
      <c r="F135" s="105">
        <v>57062</v>
      </c>
      <c r="G135" s="99" t="s">
        <v>6</v>
      </c>
      <c r="H135" s="108" t="s">
        <v>7</v>
      </c>
      <c r="I135" s="105">
        <v>106041</v>
      </c>
      <c r="J135" s="99" t="s">
        <v>6</v>
      </c>
      <c r="K135" s="108" t="s">
        <v>7</v>
      </c>
      <c r="L135" s="105">
        <v>30986</v>
      </c>
      <c r="M135" s="99" t="s">
        <v>6</v>
      </c>
      <c r="N135" s="108" t="s">
        <v>7</v>
      </c>
      <c r="O135" s="105">
        <v>0</v>
      </c>
      <c r="P135" s="99" t="s">
        <v>6</v>
      </c>
      <c r="Q135" s="108" t="s">
        <v>7</v>
      </c>
      <c r="R135" s="105">
        <v>12477</v>
      </c>
      <c r="S135" s="99" t="s">
        <v>6</v>
      </c>
      <c r="T135" s="108" t="s">
        <v>7</v>
      </c>
      <c r="U135" s="105">
        <v>62578</v>
      </c>
      <c r="V135" s="99" t="s">
        <v>6</v>
      </c>
      <c r="W135" s="108" t="s">
        <v>7</v>
      </c>
      <c r="X135" s="105">
        <v>51929</v>
      </c>
      <c r="Y135" s="101" t="s">
        <v>6</v>
      </c>
      <c r="Z135" s="109" t="s">
        <v>7</v>
      </c>
      <c r="AA135" s="104">
        <v>158482</v>
      </c>
      <c r="AB135" s="99" t="s">
        <v>6</v>
      </c>
      <c r="AC135" s="108" t="s">
        <v>7</v>
      </c>
      <c r="AD135" s="105">
        <v>55606</v>
      </c>
      <c r="AE135" s="99" t="s">
        <v>6</v>
      </c>
      <c r="AF135" s="108" t="s">
        <v>7</v>
      </c>
      <c r="AG135" s="105">
        <v>102876</v>
      </c>
      <c r="AH135" s="99" t="s">
        <v>6</v>
      </c>
      <c r="AI135" s="108" t="s">
        <v>7</v>
      </c>
      <c r="AJ135" s="105">
        <v>30014</v>
      </c>
      <c r="AK135" s="99" t="s">
        <v>6</v>
      </c>
      <c r="AL135" s="110" t="s">
        <v>7</v>
      </c>
      <c r="AM135" s="106">
        <v>251532</v>
      </c>
      <c r="AN135" s="99" t="s">
        <v>6</v>
      </c>
      <c r="AO135" s="108" t="s">
        <v>7</v>
      </c>
      <c r="AP135" s="105">
        <v>79707</v>
      </c>
      <c r="AQ135" s="99" t="s">
        <v>6</v>
      </c>
      <c r="AR135" s="108" t="s">
        <v>7</v>
      </c>
      <c r="AS135" s="105">
        <v>172040</v>
      </c>
      <c r="AT135" s="99" t="s">
        <v>6</v>
      </c>
      <c r="AU135" s="108" t="s">
        <v>7</v>
      </c>
      <c r="AV135" s="105">
        <v>41151</v>
      </c>
      <c r="AW135" s="99" t="s">
        <v>6</v>
      </c>
      <c r="AX135" s="110" t="s">
        <v>7</v>
      </c>
    </row>
    <row r="136" spans="1:50" x14ac:dyDescent="0.2">
      <c r="A136" s="159" t="s">
        <v>289</v>
      </c>
      <c r="B136" s="129" t="s">
        <v>27</v>
      </c>
      <c r="C136" s="45">
        <v>189295</v>
      </c>
      <c r="D136" s="49" t="s">
        <v>6</v>
      </c>
      <c r="E136" s="40" t="s">
        <v>7</v>
      </c>
      <c r="F136" s="46">
        <v>55717</v>
      </c>
      <c r="G136" s="49" t="s">
        <v>6</v>
      </c>
      <c r="H136" s="40" t="s">
        <v>7</v>
      </c>
      <c r="I136" s="46">
        <v>133578</v>
      </c>
      <c r="J136" s="49" t="s">
        <v>6</v>
      </c>
      <c r="K136" s="40" t="s">
        <v>7</v>
      </c>
      <c r="L136" s="46">
        <v>13184</v>
      </c>
      <c r="M136" s="49" t="s">
        <v>6</v>
      </c>
      <c r="N136" s="40" t="s">
        <v>7</v>
      </c>
      <c r="O136" s="46">
        <v>3071</v>
      </c>
      <c r="P136" s="49" t="s">
        <v>6</v>
      </c>
      <c r="Q136" s="40" t="s">
        <v>7</v>
      </c>
      <c r="R136" s="46">
        <v>19605</v>
      </c>
      <c r="S136" s="49" t="s">
        <v>6</v>
      </c>
      <c r="T136" s="40" t="s">
        <v>7</v>
      </c>
      <c r="U136" s="46">
        <v>97718</v>
      </c>
      <c r="V136" s="49" t="s">
        <v>6</v>
      </c>
      <c r="W136" s="40" t="s">
        <v>7</v>
      </c>
      <c r="X136" s="46">
        <v>83913</v>
      </c>
      <c r="Y136" s="2" t="s">
        <v>6</v>
      </c>
      <c r="Z136" s="4" t="s">
        <v>7</v>
      </c>
      <c r="AA136" s="45">
        <v>184279</v>
      </c>
      <c r="AB136" s="49" t="s">
        <v>6</v>
      </c>
      <c r="AC136" s="40" t="s">
        <v>7</v>
      </c>
      <c r="AD136" s="46">
        <v>54100</v>
      </c>
      <c r="AE136" s="49" t="s">
        <v>6</v>
      </c>
      <c r="AF136" s="40" t="s">
        <v>7</v>
      </c>
      <c r="AG136" s="46">
        <v>130179</v>
      </c>
      <c r="AH136" s="49" t="s">
        <v>6</v>
      </c>
      <c r="AI136" s="40" t="s">
        <v>7</v>
      </c>
      <c r="AJ136" s="46">
        <v>12855</v>
      </c>
      <c r="AK136" s="49" t="s">
        <v>6</v>
      </c>
      <c r="AL136" s="73" t="s">
        <v>7</v>
      </c>
      <c r="AM136" s="69">
        <v>315374</v>
      </c>
      <c r="AN136" s="49" t="s">
        <v>6</v>
      </c>
      <c r="AO136" s="40" t="s">
        <v>7</v>
      </c>
      <c r="AP136" s="46">
        <v>79606</v>
      </c>
      <c r="AQ136" s="49" t="s">
        <v>6</v>
      </c>
      <c r="AR136" s="40" t="s">
        <v>7</v>
      </c>
      <c r="AS136" s="46">
        <v>237665</v>
      </c>
      <c r="AT136" s="49" t="s">
        <v>6</v>
      </c>
      <c r="AU136" s="40" t="s">
        <v>7</v>
      </c>
      <c r="AV136" s="46">
        <v>16185</v>
      </c>
      <c r="AW136" s="49" t="s">
        <v>6</v>
      </c>
      <c r="AX136" s="73" t="s">
        <v>7</v>
      </c>
    </row>
    <row r="137" spans="1:50" x14ac:dyDescent="0.2">
      <c r="A137" s="174" t="s">
        <v>290</v>
      </c>
      <c r="B137" s="146" t="s">
        <v>416</v>
      </c>
      <c r="C137" s="104">
        <v>189295</v>
      </c>
      <c r="D137" s="99" t="s">
        <v>6</v>
      </c>
      <c r="E137" s="108" t="s">
        <v>7</v>
      </c>
      <c r="F137" s="105">
        <v>55717</v>
      </c>
      <c r="G137" s="99" t="s">
        <v>6</v>
      </c>
      <c r="H137" s="108" t="s">
        <v>7</v>
      </c>
      <c r="I137" s="105">
        <v>133578</v>
      </c>
      <c r="J137" s="99" t="s">
        <v>6</v>
      </c>
      <c r="K137" s="108" t="s">
        <v>7</v>
      </c>
      <c r="L137" s="105">
        <v>13184</v>
      </c>
      <c r="M137" s="99" t="s">
        <v>6</v>
      </c>
      <c r="N137" s="108" t="s">
        <v>7</v>
      </c>
      <c r="O137" s="105">
        <v>3071</v>
      </c>
      <c r="P137" s="99" t="s">
        <v>6</v>
      </c>
      <c r="Q137" s="108" t="s">
        <v>7</v>
      </c>
      <c r="R137" s="105">
        <v>19605</v>
      </c>
      <c r="S137" s="99" t="s">
        <v>6</v>
      </c>
      <c r="T137" s="108" t="s">
        <v>7</v>
      </c>
      <c r="U137" s="105">
        <v>97718</v>
      </c>
      <c r="V137" s="99" t="s">
        <v>6</v>
      </c>
      <c r="W137" s="108" t="s">
        <v>7</v>
      </c>
      <c r="X137" s="105">
        <v>83913</v>
      </c>
      <c r="Y137" s="101" t="s">
        <v>6</v>
      </c>
      <c r="Z137" s="109" t="s">
        <v>7</v>
      </c>
      <c r="AA137" s="104">
        <v>184279</v>
      </c>
      <c r="AB137" s="99" t="s">
        <v>6</v>
      </c>
      <c r="AC137" s="108" t="s">
        <v>7</v>
      </c>
      <c r="AD137" s="105">
        <v>54100</v>
      </c>
      <c r="AE137" s="99" t="s">
        <v>6</v>
      </c>
      <c r="AF137" s="108" t="s">
        <v>7</v>
      </c>
      <c r="AG137" s="105">
        <v>130179</v>
      </c>
      <c r="AH137" s="99" t="s">
        <v>6</v>
      </c>
      <c r="AI137" s="108" t="s">
        <v>7</v>
      </c>
      <c r="AJ137" s="105">
        <v>12855</v>
      </c>
      <c r="AK137" s="99" t="s">
        <v>6</v>
      </c>
      <c r="AL137" s="110" t="s">
        <v>7</v>
      </c>
      <c r="AM137" s="106">
        <v>315374</v>
      </c>
      <c r="AN137" s="99" t="s">
        <v>6</v>
      </c>
      <c r="AO137" s="108" t="s">
        <v>7</v>
      </c>
      <c r="AP137" s="105">
        <v>79606</v>
      </c>
      <c r="AQ137" s="99" t="s">
        <v>6</v>
      </c>
      <c r="AR137" s="108" t="s">
        <v>7</v>
      </c>
      <c r="AS137" s="105">
        <v>237665</v>
      </c>
      <c r="AT137" s="99" t="s">
        <v>6</v>
      </c>
      <c r="AU137" s="108" t="s">
        <v>7</v>
      </c>
      <c r="AV137" s="105">
        <v>16185</v>
      </c>
      <c r="AW137" s="99" t="s">
        <v>6</v>
      </c>
      <c r="AX137" s="110" t="s">
        <v>7</v>
      </c>
    </row>
    <row r="138" spans="1:50" ht="22.5" x14ac:dyDescent="0.2">
      <c r="A138" s="159" t="s">
        <v>291</v>
      </c>
      <c r="B138" s="129" t="s">
        <v>163</v>
      </c>
      <c r="C138" s="38">
        <v>326003</v>
      </c>
      <c r="D138" s="49" t="s">
        <v>6</v>
      </c>
      <c r="E138" s="40" t="s">
        <v>7</v>
      </c>
      <c r="F138" s="41">
        <v>86879</v>
      </c>
      <c r="G138" s="49" t="s">
        <v>6</v>
      </c>
      <c r="H138" s="40" t="s">
        <v>7</v>
      </c>
      <c r="I138" s="41">
        <v>239124</v>
      </c>
      <c r="J138" s="49" t="s">
        <v>6</v>
      </c>
      <c r="K138" s="40" t="s">
        <v>7</v>
      </c>
      <c r="L138" s="41">
        <v>11876</v>
      </c>
      <c r="M138" s="49" t="s">
        <v>6</v>
      </c>
      <c r="N138" s="40" t="s">
        <v>7</v>
      </c>
      <c r="O138" s="41">
        <v>10356</v>
      </c>
      <c r="P138" s="49" t="s">
        <v>6</v>
      </c>
      <c r="Q138" s="40" t="s">
        <v>7</v>
      </c>
      <c r="R138" s="41">
        <v>36302</v>
      </c>
      <c r="S138" s="49" t="s">
        <v>6</v>
      </c>
      <c r="T138" s="40" t="s">
        <v>7</v>
      </c>
      <c r="U138" s="41">
        <v>180590</v>
      </c>
      <c r="V138" s="49" t="s">
        <v>6</v>
      </c>
      <c r="W138" s="40" t="s">
        <v>7</v>
      </c>
      <c r="X138" s="41">
        <v>155108</v>
      </c>
      <c r="Y138" s="2" t="s">
        <v>6</v>
      </c>
      <c r="Z138" s="4" t="s">
        <v>7</v>
      </c>
      <c r="AA138" s="38">
        <v>309881</v>
      </c>
      <c r="AB138" s="49" t="s">
        <v>6</v>
      </c>
      <c r="AC138" s="40" t="s">
        <v>7</v>
      </c>
      <c r="AD138" s="41">
        <v>84388</v>
      </c>
      <c r="AE138" s="49" t="s">
        <v>6</v>
      </c>
      <c r="AF138" s="40" t="s">
        <v>7</v>
      </c>
      <c r="AG138" s="41">
        <v>225493</v>
      </c>
      <c r="AH138" s="49" t="s">
        <v>6</v>
      </c>
      <c r="AI138" s="40" t="s">
        <v>7</v>
      </c>
      <c r="AJ138" s="41">
        <v>11549</v>
      </c>
      <c r="AK138" s="49" t="s">
        <v>6</v>
      </c>
      <c r="AL138" s="73" t="s">
        <v>7</v>
      </c>
      <c r="AM138" s="52">
        <v>604207</v>
      </c>
      <c r="AN138" s="49" t="s">
        <v>6</v>
      </c>
      <c r="AO138" s="40" t="s">
        <v>7</v>
      </c>
      <c r="AP138" s="41">
        <v>116356</v>
      </c>
      <c r="AQ138" s="49" t="s">
        <v>6</v>
      </c>
      <c r="AR138" s="40" t="s">
        <v>7</v>
      </c>
      <c r="AS138" s="41">
        <v>502360</v>
      </c>
      <c r="AT138" s="49" t="s">
        <v>6</v>
      </c>
      <c r="AU138" s="40" t="s">
        <v>7</v>
      </c>
      <c r="AV138" s="41">
        <v>16132</v>
      </c>
      <c r="AW138" s="49" t="s">
        <v>6</v>
      </c>
      <c r="AX138" s="73" t="s">
        <v>7</v>
      </c>
    </row>
    <row r="139" spans="1:50" x14ac:dyDescent="0.2">
      <c r="A139" s="162" t="s">
        <v>292</v>
      </c>
      <c r="B139" s="147" t="s">
        <v>417</v>
      </c>
      <c r="C139" s="38">
        <v>172552</v>
      </c>
      <c r="D139" s="39" t="s">
        <v>6</v>
      </c>
      <c r="E139" s="40" t="s">
        <v>7</v>
      </c>
      <c r="F139" s="41">
        <v>54449</v>
      </c>
      <c r="G139" s="39" t="s">
        <v>6</v>
      </c>
      <c r="H139" s="40" t="s">
        <v>7</v>
      </c>
      <c r="I139" s="41">
        <v>118103</v>
      </c>
      <c r="J139" s="39" t="s">
        <v>6</v>
      </c>
      <c r="K139" s="40" t="s">
        <v>7</v>
      </c>
      <c r="L139" s="41">
        <v>9909</v>
      </c>
      <c r="M139" s="39" t="s">
        <v>6</v>
      </c>
      <c r="N139" s="40" t="s">
        <v>7</v>
      </c>
      <c r="O139" s="41">
        <v>6301</v>
      </c>
      <c r="P139" s="39" t="s">
        <v>6</v>
      </c>
      <c r="Q139" s="40" t="s">
        <v>7</v>
      </c>
      <c r="R139" s="41">
        <v>17008</v>
      </c>
      <c r="S139" s="39" t="s">
        <v>6</v>
      </c>
      <c r="T139" s="40" t="s">
        <v>7</v>
      </c>
      <c r="U139" s="41">
        <v>84885</v>
      </c>
      <c r="V139" s="39" t="s">
        <v>6</v>
      </c>
      <c r="W139" s="40" t="s">
        <v>7</v>
      </c>
      <c r="X139" s="41">
        <v>72344</v>
      </c>
      <c r="Y139" s="3" t="s">
        <v>6</v>
      </c>
      <c r="Z139" s="4" t="s">
        <v>7</v>
      </c>
      <c r="AA139" s="38">
        <v>164252</v>
      </c>
      <c r="AB139" s="39" t="s">
        <v>6</v>
      </c>
      <c r="AC139" s="40" t="s">
        <v>7</v>
      </c>
      <c r="AD139" s="41">
        <v>52887</v>
      </c>
      <c r="AE139" s="39" t="s">
        <v>6</v>
      </c>
      <c r="AF139" s="40" t="s">
        <v>7</v>
      </c>
      <c r="AG139" s="41">
        <v>111365</v>
      </c>
      <c r="AH139" s="39" t="s">
        <v>6</v>
      </c>
      <c r="AI139" s="40" t="s">
        <v>7</v>
      </c>
      <c r="AJ139" s="41">
        <v>9619</v>
      </c>
      <c r="AK139" s="39" t="s">
        <v>6</v>
      </c>
      <c r="AL139" s="73" t="s">
        <v>7</v>
      </c>
      <c r="AM139" s="52">
        <v>338944</v>
      </c>
      <c r="AN139" s="39" t="s">
        <v>6</v>
      </c>
      <c r="AO139" s="40" t="s">
        <v>7</v>
      </c>
      <c r="AP139" s="41">
        <v>70772</v>
      </c>
      <c r="AQ139" s="39" t="s">
        <v>6</v>
      </c>
      <c r="AR139" s="40" t="s">
        <v>7</v>
      </c>
      <c r="AS139" s="41">
        <v>286508</v>
      </c>
      <c r="AT139" s="39" t="s">
        <v>6</v>
      </c>
      <c r="AU139" s="40" t="s">
        <v>7</v>
      </c>
      <c r="AV139" s="41">
        <v>13620</v>
      </c>
      <c r="AW139" s="39" t="s">
        <v>6</v>
      </c>
      <c r="AX139" s="73" t="s">
        <v>7</v>
      </c>
    </row>
    <row r="140" spans="1:50" x14ac:dyDescent="0.2">
      <c r="A140" s="162" t="s">
        <v>293</v>
      </c>
      <c r="B140" s="147" t="s">
        <v>418</v>
      </c>
      <c r="C140" s="38">
        <v>153451</v>
      </c>
      <c r="D140" s="39" t="s">
        <v>6</v>
      </c>
      <c r="E140" s="40" t="s">
        <v>7</v>
      </c>
      <c r="F140" s="41">
        <v>32430</v>
      </c>
      <c r="G140" s="39" t="s">
        <v>6</v>
      </c>
      <c r="H140" s="40" t="s">
        <v>7</v>
      </c>
      <c r="I140" s="41">
        <v>121021</v>
      </c>
      <c r="J140" s="39" t="s">
        <v>6</v>
      </c>
      <c r="K140" s="40" t="s">
        <v>7</v>
      </c>
      <c r="L140" s="41">
        <v>1967</v>
      </c>
      <c r="M140" s="39" t="s">
        <v>6</v>
      </c>
      <c r="N140" s="40" t="s">
        <v>7</v>
      </c>
      <c r="O140" s="41">
        <v>4055</v>
      </c>
      <c r="P140" s="39" t="s">
        <v>6</v>
      </c>
      <c r="Q140" s="40" t="s">
        <v>7</v>
      </c>
      <c r="R140" s="41">
        <v>19294</v>
      </c>
      <c r="S140" s="39" t="s">
        <v>6</v>
      </c>
      <c r="T140" s="40" t="s">
        <v>7</v>
      </c>
      <c r="U140" s="41">
        <v>95705</v>
      </c>
      <c r="V140" s="39" t="s">
        <v>6</v>
      </c>
      <c r="W140" s="40" t="s">
        <v>7</v>
      </c>
      <c r="X140" s="41">
        <v>82764</v>
      </c>
      <c r="Y140" s="3" t="s">
        <v>6</v>
      </c>
      <c r="Z140" s="4" t="s">
        <v>7</v>
      </c>
      <c r="AA140" s="38">
        <v>145629</v>
      </c>
      <c r="AB140" s="39" t="s">
        <v>6</v>
      </c>
      <c r="AC140" s="40" t="s">
        <v>7</v>
      </c>
      <c r="AD140" s="41">
        <v>31501</v>
      </c>
      <c r="AE140" s="39" t="s">
        <v>6</v>
      </c>
      <c r="AF140" s="40" t="s">
        <v>7</v>
      </c>
      <c r="AG140" s="41">
        <v>114128</v>
      </c>
      <c r="AH140" s="39" t="s">
        <v>6</v>
      </c>
      <c r="AI140" s="40" t="s">
        <v>7</v>
      </c>
      <c r="AJ140" s="41">
        <v>1930</v>
      </c>
      <c r="AK140" s="39" t="s">
        <v>6</v>
      </c>
      <c r="AL140" s="73" t="s">
        <v>7</v>
      </c>
      <c r="AM140" s="52">
        <v>266398</v>
      </c>
      <c r="AN140" s="39" t="s">
        <v>6</v>
      </c>
      <c r="AO140" s="40" t="s">
        <v>7</v>
      </c>
      <c r="AP140" s="41">
        <v>45966</v>
      </c>
      <c r="AQ140" s="39" t="s">
        <v>6</v>
      </c>
      <c r="AR140" s="40" t="s">
        <v>7</v>
      </c>
      <c r="AS140" s="41">
        <v>221971</v>
      </c>
      <c r="AT140" s="39" t="s">
        <v>6</v>
      </c>
      <c r="AU140" s="40" t="s">
        <v>7</v>
      </c>
      <c r="AV140" s="41">
        <v>2542</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117299</v>
      </c>
      <c r="D143" s="92" t="s">
        <v>6</v>
      </c>
      <c r="E143" s="93" t="s">
        <v>7</v>
      </c>
      <c r="F143" s="94">
        <v>53589</v>
      </c>
      <c r="G143" s="92" t="s">
        <v>6</v>
      </c>
      <c r="H143" s="93" t="s">
        <v>7</v>
      </c>
      <c r="I143" s="94">
        <v>63710</v>
      </c>
      <c r="J143" s="92" t="s">
        <v>6</v>
      </c>
      <c r="K143" s="93" t="s">
        <v>7</v>
      </c>
      <c r="L143" s="94">
        <v>7890</v>
      </c>
      <c r="M143" s="92" t="s">
        <v>6</v>
      </c>
      <c r="N143" s="93" t="s">
        <v>7</v>
      </c>
      <c r="O143" s="94">
        <v>7630</v>
      </c>
      <c r="P143" s="92" t="s">
        <v>6</v>
      </c>
      <c r="Q143" s="93" t="s">
        <v>7</v>
      </c>
      <c r="R143" s="94">
        <v>5945</v>
      </c>
      <c r="S143" s="92" t="s">
        <v>6</v>
      </c>
      <c r="T143" s="93" t="s">
        <v>7</v>
      </c>
      <c r="U143" s="94">
        <v>42245</v>
      </c>
      <c r="V143" s="92" t="s">
        <v>6</v>
      </c>
      <c r="W143" s="93" t="s">
        <v>7</v>
      </c>
      <c r="X143" s="94">
        <v>36367</v>
      </c>
      <c r="Y143" s="95" t="s">
        <v>6</v>
      </c>
      <c r="Z143" s="96" t="s">
        <v>7</v>
      </c>
      <c r="AA143" s="91">
        <v>113908</v>
      </c>
      <c r="AB143" s="92" t="s">
        <v>6</v>
      </c>
      <c r="AC143" s="93" t="s">
        <v>7</v>
      </c>
      <c r="AD143" s="94">
        <v>52603</v>
      </c>
      <c r="AE143" s="92" t="s">
        <v>6</v>
      </c>
      <c r="AF143" s="93" t="s">
        <v>7</v>
      </c>
      <c r="AG143" s="94">
        <v>61305</v>
      </c>
      <c r="AH143" s="92" t="s">
        <v>6</v>
      </c>
      <c r="AI143" s="93" t="s">
        <v>7</v>
      </c>
      <c r="AJ143" s="94">
        <v>7786</v>
      </c>
      <c r="AK143" s="92" t="s">
        <v>6</v>
      </c>
      <c r="AL143" s="97" t="s">
        <v>7</v>
      </c>
      <c r="AM143" s="98">
        <v>180970</v>
      </c>
      <c r="AN143" s="92" t="s">
        <v>6</v>
      </c>
      <c r="AO143" s="93" t="s">
        <v>7</v>
      </c>
      <c r="AP143" s="94">
        <v>74488</v>
      </c>
      <c r="AQ143" s="92" t="s">
        <v>6</v>
      </c>
      <c r="AR143" s="93" t="s">
        <v>7</v>
      </c>
      <c r="AS143" s="94">
        <v>107403</v>
      </c>
      <c r="AT143" s="92" t="s">
        <v>6</v>
      </c>
      <c r="AU143" s="93" t="s">
        <v>7</v>
      </c>
      <c r="AV143" s="94">
        <v>10196</v>
      </c>
      <c r="AW143" s="92" t="s">
        <v>6</v>
      </c>
      <c r="AX143" s="97" t="s">
        <v>7</v>
      </c>
    </row>
    <row r="144" spans="1:50" ht="22.5" x14ac:dyDescent="0.2">
      <c r="A144" s="159" t="s">
        <v>297</v>
      </c>
      <c r="B144" s="129" t="s">
        <v>164</v>
      </c>
      <c r="C144" s="45">
        <v>60177</v>
      </c>
      <c r="D144" s="49" t="s">
        <v>6</v>
      </c>
      <c r="E144" s="40" t="s">
        <v>7</v>
      </c>
      <c r="F144" s="46">
        <v>32197</v>
      </c>
      <c r="G144" s="49" t="s">
        <v>6</v>
      </c>
      <c r="H144" s="40" t="s">
        <v>7</v>
      </c>
      <c r="I144" s="46">
        <v>27980</v>
      </c>
      <c r="J144" s="49" t="s">
        <v>6</v>
      </c>
      <c r="K144" s="40" t="s">
        <v>7</v>
      </c>
      <c r="L144" s="46">
        <v>4916</v>
      </c>
      <c r="M144" s="49" t="s">
        <v>6</v>
      </c>
      <c r="N144" s="40" t="s">
        <v>7</v>
      </c>
      <c r="O144" s="46">
        <v>2685</v>
      </c>
      <c r="P144" s="49" t="s">
        <v>6</v>
      </c>
      <c r="Q144" s="40" t="s">
        <v>7</v>
      </c>
      <c r="R144" s="46">
        <v>1593</v>
      </c>
      <c r="S144" s="49" t="s">
        <v>6</v>
      </c>
      <c r="T144" s="40" t="s">
        <v>7</v>
      </c>
      <c r="U144" s="46">
        <v>18786</v>
      </c>
      <c r="V144" s="49" t="s">
        <v>6</v>
      </c>
      <c r="W144" s="40" t="s">
        <v>7</v>
      </c>
      <c r="X144" s="46">
        <v>16612</v>
      </c>
      <c r="Y144" s="2" t="s">
        <v>6</v>
      </c>
      <c r="Z144" s="4" t="s">
        <v>7</v>
      </c>
      <c r="AA144" s="45">
        <v>58440</v>
      </c>
      <c r="AB144" s="49" t="s">
        <v>6</v>
      </c>
      <c r="AC144" s="40" t="s">
        <v>7</v>
      </c>
      <c r="AD144" s="46">
        <v>31630</v>
      </c>
      <c r="AE144" s="49" t="s">
        <v>6</v>
      </c>
      <c r="AF144" s="40" t="s">
        <v>7</v>
      </c>
      <c r="AG144" s="46">
        <v>26810</v>
      </c>
      <c r="AH144" s="49" t="s">
        <v>6</v>
      </c>
      <c r="AI144" s="40" t="s">
        <v>7</v>
      </c>
      <c r="AJ144" s="46">
        <v>4882</v>
      </c>
      <c r="AK144" s="49" t="s">
        <v>6</v>
      </c>
      <c r="AL144" s="73" t="s">
        <v>7</v>
      </c>
      <c r="AM144" s="69">
        <v>94849</v>
      </c>
      <c r="AN144" s="49" t="s">
        <v>6</v>
      </c>
      <c r="AO144" s="40" t="s">
        <v>7</v>
      </c>
      <c r="AP144" s="46">
        <v>45200</v>
      </c>
      <c r="AQ144" s="49" t="s">
        <v>6</v>
      </c>
      <c r="AR144" s="40" t="s">
        <v>7</v>
      </c>
      <c r="AS144" s="46">
        <v>50429</v>
      </c>
      <c r="AT144" s="49" t="s">
        <v>6</v>
      </c>
      <c r="AU144" s="40" t="s">
        <v>7</v>
      </c>
      <c r="AV144" s="46">
        <v>6332</v>
      </c>
      <c r="AW144" s="49" t="s">
        <v>6</v>
      </c>
      <c r="AX144" s="73" t="s">
        <v>7</v>
      </c>
    </row>
    <row r="145" spans="1:50" ht="67.5" x14ac:dyDescent="0.2">
      <c r="A145" s="162" t="s">
        <v>298</v>
      </c>
      <c r="B145" s="138" t="s">
        <v>421</v>
      </c>
      <c r="C145" s="38">
        <v>31774</v>
      </c>
      <c r="D145" s="39" t="s">
        <v>6</v>
      </c>
      <c r="E145" s="53" t="s">
        <v>7</v>
      </c>
      <c r="F145" s="41">
        <v>16096</v>
      </c>
      <c r="G145" s="39" t="s">
        <v>6</v>
      </c>
      <c r="H145" s="53" t="s">
        <v>7</v>
      </c>
      <c r="I145" s="41">
        <v>15678</v>
      </c>
      <c r="J145" s="39" t="s">
        <v>6</v>
      </c>
      <c r="K145" s="53" t="s">
        <v>7</v>
      </c>
      <c r="L145" s="41">
        <v>2765</v>
      </c>
      <c r="M145" s="39" t="s">
        <v>6</v>
      </c>
      <c r="N145" s="53" t="s">
        <v>7</v>
      </c>
      <c r="O145" s="41">
        <v>3240</v>
      </c>
      <c r="P145" s="39" t="s">
        <v>6</v>
      </c>
      <c r="Q145" s="53" t="s">
        <v>7</v>
      </c>
      <c r="R145" s="41">
        <v>613</v>
      </c>
      <c r="S145" s="39" t="s">
        <v>6</v>
      </c>
      <c r="T145" s="53" t="s">
        <v>7</v>
      </c>
      <c r="U145" s="41">
        <v>9060</v>
      </c>
      <c r="V145" s="39" t="s">
        <v>6</v>
      </c>
      <c r="W145" s="53" t="s">
        <v>7</v>
      </c>
      <c r="X145" s="41">
        <v>7939</v>
      </c>
      <c r="Y145" s="3" t="s">
        <v>6</v>
      </c>
      <c r="Z145" s="54" t="s">
        <v>7</v>
      </c>
      <c r="AA145" s="38">
        <v>30822</v>
      </c>
      <c r="AB145" s="39" t="s">
        <v>6</v>
      </c>
      <c r="AC145" s="53" t="s">
        <v>7</v>
      </c>
      <c r="AD145" s="41">
        <v>15858</v>
      </c>
      <c r="AE145" s="39" t="s">
        <v>6</v>
      </c>
      <c r="AF145" s="53" t="s">
        <v>7</v>
      </c>
      <c r="AG145" s="41">
        <v>14964</v>
      </c>
      <c r="AH145" s="39" t="s">
        <v>6</v>
      </c>
      <c r="AI145" s="53" t="s">
        <v>7</v>
      </c>
      <c r="AJ145" s="41">
        <v>2730</v>
      </c>
      <c r="AK145" s="39" t="s">
        <v>6</v>
      </c>
      <c r="AL145" s="74" t="s">
        <v>7</v>
      </c>
      <c r="AM145" s="52">
        <v>52594</v>
      </c>
      <c r="AN145" s="39" t="s">
        <v>6</v>
      </c>
      <c r="AO145" s="53" t="s">
        <v>7</v>
      </c>
      <c r="AP145" s="41">
        <v>22299</v>
      </c>
      <c r="AQ145" s="39" t="s">
        <v>6</v>
      </c>
      <c r="AR145" s="53" t="s">
        <v>7</v>
      </c>
      <c r="AS145" s="41">
        <v>30799</v>
      </c>
      <c r="AT145" s="39" t="s">
        <v>6</v>
      </c>
      <c r="AU145" s="53" t="s">
        <v>7</v>
      </c>
      <c r="AV145" s="41">
        <v>3790</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28403</v>
      </c>
      <c r="D149" s="99" t="s">
        <v>6</v>
      </c>
      <c r="E149" s="108" t="s">
        <v>7</v>
      </c>
      <c r="F149" s="105">
        <v>16101</v>
      </c>
      <c r="G149" s="99" t="s">
        <v>6</v>
      </c>
      <c r="H149" s="108" t="s">
        <v>7</v>
      </c>
      <c r="I149" s="105">
        <v>12302</v>
      </c>
      <c r="J149" s="99" t="s">
        <v>6</v>
      </c>
      <c r="K149" s="108" t="s">
        <v>7</v>
      </c>
      <c r="L149" s="105">
        <v>2151</v>
      </c>
      <c r="M149" s="99" t="s">
        <v>6</v>
      </c>
      <c r="N149" s="108" t="s">
        <v>7</v>
      </c>
      <c r="O149" s="105">
        <v>-555</v>
      </c>
      <c r="P149" s="99" t="s">
        <v>6</v>
      </c>
      <c r="Q149" s="108" t="s">
        <v>7</v>
      </c>
      <c r="R149" s="105">
        <v>980</v>
      </c>
      <c r="S149" s="99" t="s">
        <v>6</v>
      </c>
      <c r="T149" s="108" t="s">
        <v>7</v>
      </c>
      <c r="U149" s="105">
        <v>9726</v>
      </c>
      <c r="V149" s="99" t="s">
        <v>6</v>
      </c>
      <c r="W149" s="108" t="s">
        <v>7</v>
      </c>
      <c r="X149" s="105">
        <v>8673</v>
      </c>
      <c r="Y149" s="101" t="s">
        <v>6</v>
      </c>
      <c r="Z149" s="109" t="s">
        <v>7</v>
      </c>
      <c r="AA149" s="104">
        <v>27618</v>
      </c>
      <c r="AB149" s="99" t="s">
        <v>6</v>
      </c>
      <c r="AC149" s="108" t="s">
        <v>7</v>
      </c>
      <c r="AD149" s="105">
        <v>15772</v>
      </c>
      <c r="AE149" s="99" t="s">
        <v>6</v>
      </c>
      <c r="AF149" s="108" t="s">
        <v>7</v>
      </c>
      <c r="AG149" s="105">
        <v>11846</v>
      </c>
      <c r="AH149" s="99" t="s">
        <v>6</v>
      </c>
      <c r="AI149" s="108" t="s">
        <v>7</v>
      </c>
      <c r="AJ149" s="105">
        <v>2152</v>
      </c>
      <c r="AK149" s="99" t="s">
        <v>6</v>
      </c>
      <c r="AL149" s="110" t="s">
        <v>7</v>
      </c>
      <c r="AM149" s="106">
        <v>43102</v>
      </c>
      <c r="AN149" s="99" t="s">
        <v>6</v>
      </c>
      <c r="AO149" s="108" t="s">
        <v>7</v>
      </c>
      <c r="AP149" s="105">
        <v>22895</v>
      </c>
      <c r="AQ149" s="99" t="s">
        <v>6</v>
      </c>
      <c r="AR149" s="108" t="s">
        <v>7</v>
      </c>
      <c r="AS149" s="105">
        <v>20333</v>
      </c>
      <c r="AT149" s="99" t="s">
        <v>6</v>
      </c>
      <c r="AU149" s="108" t="s">
        <v>7</v>
      </c>
      <c r="AV149" s="105">
        <v>2589</v>
      </c>
      <c r="AW149" s="99" t="s">
        <v>6</v>
      </c>
      <c r="AX149" s="110" t="s">
        <v>7</v>
      </c>
    </row>
    <row r="150" spans="1:50" x14ac:dyDescent="0.2">
      <c r="A150" s="159" t="s">
        <v>303</v>
      </c>
      <c r="B150" s="129" t="s">
        <v>29</v>
      </c>
      <c r="C150" s="45">
        <v>56680</v>
      </c>
      <c r="D150" s="49" t="s">
        <v>6</v>
      </c>
      <c r="E150" s="40" t="s">
        <v>7</v>
      </c>
      <c r="F150" s="46">
        <v>21392</v>
      </c>
      <c r="G150" s="49" t="s">
        <v>6</v>
      </c>
      <c r="H150" s="40" t="s">
        <v>7</v>
      </c>
      <c r="I150" s="46">
        <v>35288</v>
      </c>
      <c r="J150" s="49" t="s">
        <v>6</v>
      </c>
      <c r="K150" s="40" t="s">
        <v>7</v>
      </c>
      <c r="L150" s="46">
        <v>2974</v>
      </c>
      <c r="M150" s="49" t="s">
        <v>6</v>
      </c>
      <c r="N150" s="40" t="s">
        <v>7</v>
      </c>
      <c r="O150" s="46">
        <v>4944</v>
      </c>
      <c r="P150" s="49" t="s">
        <v>6</v>
      </c>
      <c r="Q150" s="40" t="s">
        <v>7</v>
      </c>
      <c r="R150" s="46">
        <v>4294</v>
      </c>
      <c r="S150" s="49" t="s">
        <v>6</v>
      </c>
      <c r="T150" s="40" t="s">
        <v>7</v>
      </c>
      <c r="U150" s="46">
        <v>23076</v>
      </c>
      <c r="V150" s="49" t="s">
        <v>6</v>
      </c>
      <c r="W150" s="40" t="s">
        <v>7</v>
      </c>
      <c r="X150" s="46">
        <v>19420</v>
      </c>
      <c r="Y150" s="2" t="s">
        <v>6</v>
      </c>
      <c r="Z150" s="4" t="s">
        <v>7</v>
      </c>
      <c r="AA150" s="45">
        <v>55040</v>
      </c>
      <c r="AB150" s="49" t="s">
        <v>6</v>
      </c>
      <c r="AC150" s="40" t="s">
        <v>7</v>
      </c>
      <c r="AD150" s="46">
        <v>20973</v>
      </c>
      <c r="AE150" s="49" t="s">
        <v>6</v>
      </c>
      <c r="AF150" s="40" t="s">
        <v>7</v>
      </c>
      <c r="AG150" s="46">
        <v>34067</v>
      </c>
      <c r="AH150" s="49" t="s">
        <v>6</v>
      </c>
      <c r="AI150" s="40" t="s">
        <v>7</v>
      </c>
      <c r="AJ150" s="46">
        <v>2904</v>
      </c>
      <c r="AK150" s="49" t="s">
        <v>6</v>
      </c>
      <c r="AL150" s="73" t="s">
        <v>7</v>
      </c>
      <c r="AM150" s="69">
        <v>85353</v>
      </c>
      <c r="AN150" s="49" t="s">
        <v>6</v>
      </c>
      <c r="AO150" s="40" t="s">
        <v>7</v>
      </c>
      <c r="AP150" s="46">
        <v>29242</v>
      </c>
      <c r="AQ150" s="49" t="s">
        <v>6</v>
      </c>
      <c r="AR150" s="40" t="s">
        <v>7</v>
      </c>
      <c r="AS150" s="46">
        <v>56405</v>
      </c>
      <c r="AT150" s="49" t="s">
        <v>6</v>
      </c>
      <c r="AU150" s="40" t="s">
        <v>7</v>
      </c>
      <c r="AV150" s="46">
        <v>3867</v>
      </c>
      <c r="AW150" s="49" t="s">
        <v>6</v>
      </c>
      <c r="AX150" s="73" t="s">
        <v>7</v>
      </c>
    </row>
    <row r="151" spans="1:50" ht="22.5" x14ac:dyDescent="0.2">
      <c r="A151" s="162" t="s">
        <v>304</v>
      </c>
      <c r="B151" s="138" t="s">
        <v>426</v>
      </c>
      <c r="C151" s="38">
        <v>35124</v>
      </c>
      <c r="D151" s="39" t="s">
        <v>6</v>
      </c>
      <c r="E151" s="53" t="s">
        <v>7</v>
      </c>
      <c r="F151" s="41">
        <v>14615</v>
      </c>
      <c r="G151" s="39" t="s">
        <v>6</v>
      </c>
      <c r="H151" s="53" t="s">
        <v>7</v>
      </c>
      <c r="I151" s="41">
        <v>20509</v>
      </c>
      <c r="J151" s="39" t="s">
        <v>6</v>
      </c>
      <c r="K151" s="53" t="s">
        <v>7</v>
      </c>
      <c r="L151" s="41">
        <v>1835</v>
      </c>
      <c r="M151" s="39" t="s">
        <v>6</v>
      </c>
      <c r="N151" s="53" t="s">
        <v>7</v>
      </c>
      <c r="O151" s="41">
        <v>-1446</v>
      </c>
      <c r="P151" s="39" t="s">
        <v>6</v>
      </c>
      <c r="Q151" s="53" t="s">
        <v>7</v>
      </c>
      <c r="R151" s="41">
        <v>3035</v>
      </c>
      <c r="S151" s="39" t="s">
        <v>6</v>
      </c>
      <c r="T151" s="53" t="s">
        <v>7</v>
      </c>
      <c r="U151" s="41">
        <v>17085</v>
      </c>
      <c r="V151" s="39" t="s">
        <v>6</v>
      </c>
      <c r="W151" s="53" t="s">
        <v>7</v>
      </c>
      <c r="X151" s="41">
        <v>14040</v>
      </c>
      <c r="Y151" s="3" t="s">
        <v>6</v>
      </c>
      <c r="Z151" s="54" t="s">
        <v>7</v>
      </c>
      <c r="AA151" s="38">
        <v>34038</v>
      </c>
      <c r="AB151" s="39" t="s">
        <v>6</v>
      </c>
      <c r="AC151" s="53" t="s">
        <v>7</v>
      </c>
      <c r="AD151" s="41">
        <v>14314</v>
      </c>
      <c r="AE151" s="39" t="s">
        <v>6</v>
      </c>
      <c r="AF151" s="53" t="s">
        <v>7</v>
      </c>
      <c r="AG151" s="41">
        <v>19724</v>
      </c>
      <c r="AH151" s="39" t="s">
        <v>6</v>
      </c>
      <c r="AI151" s="53" t="s">
        <v>7</v>
      </c>
      <c r="AJ151" s="41">
        <v>1781</v>
      </c>
      <c r="AK151" s="39" t="s">
        <v>6</v>
      </c>
      <c r="AL151" s="74" t="s">
        <v>7</v>
      </c>
      <c r="AM151" s="52">
        <v>54774</v>
      </c>
      <c r="AN151" s="39" t="s">
        <v>6</v>
      </c>
      <c r="AO151" s="53" t="s">
        <v>7</v>
      </c>
      <c r="AP151" s="41">
        <v>20671</v>
      </c>
      <c r="AQ151" s="39" t="s">
        <v>6</v>
      </c>
      <c r="AR151" s="53" t="s">
        <v>7</v>
      </c>
      <c r="AS151" s="41">
        <v>34251</v>
      </c>
      <c r="AT151" s="39" t="s">
        <v>6</v>
      </c>
      <c r="AU151" s="53" t="s">
        <v>7</v>
      </c>
      <c r="AV151" s="41">
        <v>2533</v>
      </c>
      <c r="AW151" s="39" t="s">
        <v>6</v>
      </c>
      <c r="AX151" s="74" t="s">
        <v>7</v>
      </c>
    </row>
    <row r="152" spans="1:50" ht="33.75" x14ac:dyDescent="0.2">
      <c r="A152" s="162" t="s">
        <v>305</v>
      </c>
      <c r="B152" s="138" t="s">
        <v>427</v>
      </c>
      <c r="C152" s="38">
        <v>4667</v>
      </c>
      <c r="D152" s="39" t="s">
        <v>6</v>
      </c>
      <c r="E152" s="53" t="s">
        <v>7</v>
      </c>
      <c r="F152" s="41">
        <v>1728</v>
      </c>
      <c r="G152" s="39" t="s">
        <v>6</v>
      </c>
      <c r="H152" s="53" t="s">
        <v>7</v>
      </c>
      <c r="I152" s="41">
        <v>2939</v>
      </c>
      <c r="J152" s="39" t="s">
        <v>6</v>
      </c>
      <c r="K152" s="53" t="s">
        <v>7</v>
      </c>
      <c r="L152" s="41">
        <v>505</v>
      </c>
      <c r="M152" s="39" t="s">
        <v>6</v>
      </c>
      <c r="N152" s="53" t="s">
        <v>7</v>
      </c>
      <c r="O152" s="41">
        <v>444</v>
      </c>
      <c r="P152" s="39" t="s">
        <v>6</v>
      </c>
      <c r="Q152" s="53" t="s">
        <v>7</v>
      </c>
      <c r="R152" s="41">
        <v>315</v>
      </c>
      <c r="S152" s="39" t="s">
        <v>6</v>
      </c>
      <c r="T152" s="53" t="s">
        <v>7</v>
      </c>
      <c r="U152" s="41">
        <v>1675</v>
      </c>
      <c r="V152" s="39" t="s">
        <v>6</v>
      </c>
      <c r="W152" s="53" t="s">
        <v>7</v>
      </c>
      <c r="X152" s="41">
        <v>1480</v>
      </c>
      <c r="Y152" s="3" t="s">
        <v>6</v>
      </c>
      <c r="Z152" s="54" t="s">
        <v>7</v>
      </c>
      <c r="AA152" s="38">
        <v>4604</v>
      </c>
      <c r="AB152" s="39" t="s">
        <v>6</v>
      </c>
      <c r="AC152" s="53" t="s">
        <v>7</v>
      </c>
      <c r="AD152" s="41">
        <v>1693</v>
      </c>
      <c r="AE152" s="39" t="s">
        <v>6</v>
      </c>
      <c r="AF152" s="53" t="s">
        <v>7</v>
      </c>
      <c r="AG152" s="41">
        <v>2911</v>
      </c>
      <c r="AH152" s="39" t="s">
        <v>6</v>
      </c>
      <c r="AI152" s="53" t="s">
        <v>7</v>
      </c>
      <c r="AJ152" s="41">
        <v>485</v>
      </c>
      <c r="AK152" s="39" t="s">
        <v>6</v>
      </c>
      <c r="AL152" s="74" t="s">
        <v>7</v>
      </c>
      <c r="AM152" s="52">
        <v>4323</v>
      </c>
      <c r="AN152" s="39" t="s">
        <v>6</v>
      </c>
      <c r="AO152" s="53" t="s">
        <v>7</v>
      </c>
      <c r="AP152" s="41">
        <v>1768</v>
      </c>
      <c r="AQ152" s="39" t="s">
        <v>6</v>
      </c>
      <c r="AR152" s="53" t="s">
        <v>7</v>
      </c>
      <c r="AS152" s="41">
        <v>2553</v>
      </c>
      <c r="AT152" s="39" t="s">
        <v>6</v>
      </c>
      <c r="AU152" s="53" t="s">
        <v>7</v>
      </c>
      <c r="AV152" s="41">
        <v>581</v>
      </c>
      <c r="AW152" s="39" t="s">
        <v>6</v>
      </c>
      <c r="AX152" s="74" t="s">
        <v>7</v>
      </c>
    </row>
    <row r="153" spans="1:50" ht="22.5" x14ac:dyDescent="0.2">
      <c r="A153" s="168" t="s">
        <v>306</v>
      </c>
      <c r="B153" s="148" t="s">
        <v>428</v>
      </c>
      <c r="C153" s="104">
        <v>16889</v>
      </c>
      <c r="D153" s="99" t="s">
        <v>6</v>
      </c>
      <c r="E153" s="108" t="s">
        <v>7</v>
      </c>
      <c r="F153" s="105">
        <v>5049</v>
      </c>
      <c r="G153" s="99" t="s">
        <v>6</v>
      </c>
      <c r="H153" s="108" t="s">
        <v>7</v>
      </c>
      <c r="I153" s="105">
        <v>11840</v>
      </c>
      <c r="J153" s="99" t="s">
        <v>6</v>
      </c>
      <c r="K153" s="108" t="s">
        <v>7</v>
      </c>
      <c r="L153" s="105">
        <v>634</v>
      </c>
      <c r="M153" s="99" t="s">
        <v>6</v>
      </c>
      <c r="N153" s="108" t="s">
        <v>7</v>
      </c>
      <c r="O153" s="105">
        <v>5946</v>
      </c>
      <c r="P153" s="99" t="s">
        <v>6</v>
      </c>
      <c r="Q153" s="108" t="s">
        <v>7</v>
      </c>
      <c r="R153" s="105">
        <v>944</v>
      </c>
      <c r="S153" s="99" t="s">
        <v>6</v>
      </c>
      <c r="T153" s="108" t="s">
        <v>7</v>
      </c>
      <c r="U153" s="105">
        <v>4316</v>
      </c>
      <c r="V153" s="99" t="s">
        <v>6</v>
      </c>
      <c r="W153" s="108" t="s">
        <v>7</v>
      </c>
      <c r="X153" s="105">
        <v>3900</v>
      </c>
      <c r="Y153" s="101" t="s">
        <v>6</v>
      </c>
      <c r="Z153" s="109" t="s">
        <v>7</v>
      </c>
      <c r="AA153" s="104">
        <v>16398</v>
      </c>
      <c r="AB153" s="99" t="s">
        <v>6</v>
      </c>
      <c r="AC153" s="108" t="s">
        <v>7</v>
      </c>
      <c r="AD153" s="105">
        <v>4966</v>
      </c>
      <c r="AE153" s="99" t="s">
        <v>6</v>
      </c>
      <c r="AF153" s="108" t="s">
        <v>7</v>
      </c>
      <c r="AG153" s="105">
        <v>11432</v>
      </c>
      <c r="AH153" s="99" t="s">
        <v>6</v>
      </c>
      <c r="AI153" s="108" t="s">
        <v>7</v>
      </c>
      <c r="AJ153" s="105">
        <v>638</v>
      </c>
      <c r="AK153" s="99" t="s">
        <v>6</v>
      </c>
      <c r="AL153" s="110" t="s">
        <v>7</v>
      </c>
      <c r="AM153" s="106">
        <v>26647</v>
      </c>
      <c r="AN153" s="99" t="s">
        <v>6</v>
      </c>
      <c r="AO153" s="108" t="s">
        <v>7</v>
      </c>
      <c r="AP153" s="105">
        <v>6934</v>
      </c>
      <c r="AQ153" s="99" t="s">
        <v>6</v>
      </c>
      <c r="AR153" s="108" t="s">
        <v>7</v>
      </c>
      <c r="AS153" s="105">
        <v>19946</v>
      </c>
      <c r="AT153" s="99" t="s">
        <v>6</v>
      </c>
      <c r="AU153" s="108" t="s">
        <v>7</v>
      </c>
      <c r="AV153" s="105">
        <v>761</v>
      </c>
      <c r="AW153" s="99" t="s">
        <v>6</v>
      </c>
      <c r="AX153" s="110" t="s">
        <v>7</v>
      </c>
    </row>
    <row r="154" spans="1:50" ht="56.25" x14ac:dyDescent="0.2">
      <c r="A154" s="159" t="s">
        <v>307</v>
      </c>
      <c r="B154" s="129" t="s">
        <v>165</v>
      </c>
      <c r="C154" s="45">
        <v>442</v>
      </c>
      <c r="D154" s="49" t="s">
        <v>6</v>
      </c>
      <c r="E154" s="40" t="s">
        <v>7</v>
      </c>
      <c r="F154" s="46" t="s">
        <v>455</v>
      </c>
      <c r="G154" s="49" t="s">
        <v>20</v>
      </c>
      <c r="H154" s="40" t="s">
        <v>7</v>
      </c>
      <c r="I154" s="46">
        <v>442</v>
      </c>
      <c r="J154" s="49" t="s">
        <v>6</v>
      </c>
      <c r="K154" s="40" t="s">
        <v>7</v>
      </c>
      <c r="L154" s="46" t="s">
        <v>455</v>
      </c>
      <c r="M154" s="49" t="s">
        <v>20</v>
      </c>
      <c r="N154" s="40" t="s">
        <v>7</v>
      </c>
      <c r="O154" s="46">
        <v>1</v>
      </c>
      <c r="P154" s="49" t="s">
        <v>6</v>
      </c>
      <c r="Q154" s="40" t="s">
        <v>7</v>
      </c>
      <c r="R154" s="46">
        <v>58</v>
      </c>
      <c r="S154" s="49" t="s">
        <v>6</v>
      </c>
      <c r="T154" s="40" t="s">
        <v>7</v>
      </c>
      <c r="U154" s="46">
        <v>383</v>
      </c>
      <c r="V154" s="49" t="s">
        <v>6</v>
      </c>
      <c r="W154" s="40" t="s">
        <v>7</v>
      </c>
      <c r="X154" s="46">
        <v>335</v>
      </c>
      <c r="Y154" s="2" t="s">
        <v>6</v>
      </c>
      <c r="Z154" s="4" t="s">
        <v>7</v>
      </c>
      <c r="AA154" s="45">
        <v>428</v>
      </c>
      <c r="AB154" s="49" t="s">
        <v>6</v>
      </c>
      <c r="AC154" s="40" t="s">
        <v>7</v>
      </c>
      <c r="AD154" s="46" t="s">
        <v>455</v>
      </c>
      <c r="AE154" s="49" t="s">
        <v>20</v>
      </c>
      <c r="AF154" s="40" t="s">
        <v>7</v>
      </c>
      <c r="AG154" s="46">
        <v>428</v>
      </c>
      <c r="AH154" s="49" t="s">
        <v>6</v>
      </c>
      <c r="AI154" s="40" t="s">
        <v>7</v>
      </c>
      <c r="AJ154" s="46" t="s">
        <v>455</v>
      </c>
      <c r="AK154" s="49" t="s">
        <v>20</v>
      </c>
      <c r="AL154" s="73" t="s">
        <v>7</v>
      </c>
      <c r="AM154" s="69">
        <v>721</v>
      </c>
      <c r="AN154" s="49" t="s">
        <v>6</v>
      </c>
      <c r="AO154" s="40" t="s">
        <v>7</v>
      </c>
      <c r="AP154" s="46" t="s">
        <v>455</v>
      </c>
      <c r="AQ154" s="49" t="s">
        <v>20</v>
      </c>
      <c r="AR154" s="40" t="s">
        <v>7</v>
      </c>
      <c r="AS154" s="46">
        <v>721</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DDBE1999-A4A7-4758-A918-1E9C73E286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DD627BCD-20A9-4E72-8C9A-FEC7B3151971}">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AFB1B535-2F85-4E79-A814-283E9A65E73B}"/>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656F-8090-4E42-A613-6F9D0B8B6BB4}">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2003</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4841546</v>
      </c>
      <c r="D24" s="31" t="s">
        <v>6</v>
      </c>
      <c r="E24" s="32" t="s">
        <v>7</v>
      </c>
      <c r="F24" s="33">
        <v>2445342</v>
      </c>
      <c r="G24" s="31" t="s">
        <v>6</v>
      </c>
      <c r="H24" s="32" t="s">
        <v>7</v>
      </c>
      <c r="I24" s="33">
        <v>2396204</v>
      </c>
      <c r="J24" s="31" t="s">
        <v>6</v>
      </c>
      <c r="K24" s="32" t="s">
        <v>7</v>
      </c>
      <c r="L24" s="33">
        <v>423108</v>
      </c>
      <c r="M24" s="31" t="s">
        <v>6</v>
      </c>
      <c r="N24" s="32" t="s">
        <v>7</v>
      </c>
      <c r="O24" s="33">
        <v>472088</v>
      </c>
      <c r="P24" s="31" t="s">
        <v>6</v>
      </c>
      <c r="Q24" s="32" t="s">
        <v>7</v>
      </c>
      <c r="R24" s="33">
        <v>258925</v>
      </c>
      <c r="S24" s="31" t="s">
        <v>6</v>
      </c>
      <c r="T24" s="32" t="s">
        <v>7</v>
      </c>
      <c r="U24" s="33">
        <v>1242083</v>
      </c>
      <c r="V24" s="31" t="s">
        <v>6</v>
      </c>
      <c r="W24" s="32" t="s">
        <v>7</v>
      </c>
      <c r="X24" s="33">
        <v>1049407</v>
      </c>
      <c r="Y24" s="9" t="s">
        <v>6</v>
      </c>
      <c r="Z24" s="10" t="s">
        <v>7</v>
      </c>
      <c r="AA24" s="30">
        <v>4772887</v>
      </c>
      <c r="AB24" s="31" t="s">
        <v>6</v>
      </c>
      <c r="AC24" s="32" t="s">
        <v>7</v>
      </c>
      <c r="AD24" s="33">
        <v>2418532</v>
      </c>
      <c r="AE24" s="31" t="s">
        <v>6</v>
      </c>
      <c r="AF24" s="32" t="s">
        <v>7</v>
      </c>
      <c r="AG24" s="33">
        <v>2354355</v>
      </c>
      <c r="AH24" s="31" t="s">
        <v>6</v>
      </c>
      <c r="AI24" s="32" t="s">
        <v>7</v>
      </c>
      <c r="AJ24" s="33">
        <v>425848</v>
      </c>
      <c r="AK24" s="31" t="s">
        <v>6</v>
      </c>
      <c r="AL24" s="71" t="s">
        <v>7</v>
      </c>
      <c r="AM24" s="66">
        <v>6567293</v>
      </c>
      <c r="AN24" s="31" t="s">
        <v>6</v>
      </c>
      <c r="AO24" s="32" t="s">
        <v>7</v>
      </c>
      <c r="AP24" s="33">
        <v>3331683</v>
      </c>
      <c r="AQ24" s="31" t="s">
        <v>6</v>
      </c>
      <c r="AR24" s="32" t="s">
        <v>7</v>
      </c>
      <c r="AS24" s="33">
        <v>3231366</v>
      </c>
      <c r="AT24" s="31" t="s">
        <v>6</v>
      </c>
      <c r="AU24" s="32" t="s">
        <v>7</v>
      </c>
      <c r="AV24" s="33">
        <v>548254</v>
      </c>
      <c r="AW24" s="31" t="s">
        <v>6</v>
      </c>
      <c r="AX24" s="71" t="s">
        <v>7</v>
      </c>
    </row>
    <row r="25" spans="1:50" ht="22.5" x14ac:dyDescent="0.2">
      <c r="A25" s="159" t="s">
        <v>180</v>
      </c>
      <c r="B25" s="125" t="s">
        <v>6</v>
      </c>
      <c r="C25" s="34">
        <v>133465</v>
      </c>
      <c r="D25" s="35" t="s">
        <v>6</v>
      </c>
      <c r="E25" s="36" t="s">
        <v>7</v>
      </c>
      <c r="F25" s="37">
        <v>87229</v>
      </c>
      <c r="G25" s="35" t="s">
        <v>6</v>
      </c>
      <c r="H25" s="36" t="s">
        <v>7</v>
      </c>
      <c r="I25" s="37">
        <v>46236</v>
      </c>
      <c r="J25" s="35" t="s">
        <v>6</v>
      </c>
      <c r="K25" s="36" t="s">
        <v>7</v>
      </c>
      <c r="L25" s="37">
        <v>13079</v>
      </c>
      <c r="M25" s="35" t="s">
        <v>6</v>
      </c>
      <c r="N25" s="36" t="s">
        <v>7</v>
      </c>
      <c r="O25" s="37">
        <v>22654</v>
      </c>
      <c r="P25" s="35" t="s">
        <v>6</v>
      </c>
      <c r="Q25" s="36" t="s">
        <v>7</v>
      </c>
      <c r="R25" s="37">
        <v>822</v>
      </c>
      <c r="S25" s="35" t="s">
        <v>6</v>
      </c>
      <c r="T25" s="36" t="s">
        <v>7</v>
      </c>
      <c r="U25" s="37">
        <v>9681</v>
      </c>
      <c r="V25" s="35" t="s">
        <v>6</v>
      </c>
      <c r="W25" s="36" t="s">
        <v>7</v>
      </c>
      <c r="X25" s="37">
        <v>8514</v>
      </c>
      <c r="Y25" s="11" t="s">
        <v>6</v>
      </c>
      <c r="Z25" s="12" t="s">
        <v>7</v>
      </c>
      <c r="AA25" s="34">
        <v>130660</v>
      </c>
      <c r="AB25" s="35" t="s">
        <v>6</v>
      </c>
      <c r="AC25" s="36" t="s">
        <v>7</v>
      </c>
      <c r="AD25" s="37">
        <v>85122</v>
      </c>
      <c r="AE25" s="35" t="s">
        <v>6</v>
      </c>
      <c r="AF25" s="36" t="s">
        <v>7</v>
      </c>
      <c r="AG25" s="37">
        <v>45538</v>
      </c>
      <c r="AH25" s="35" t="s">
        <v>6</v>
      </c>
      <c r="AI25" s="36" t="s">
        <v>7</v>
      </c>
      <c r="AJ25" s="37">
        <v>12914</v>
      </c>
      <c r="AK25" s="35" t="s">
        <v>6</v>
      </c>
      <c r="AL25" s="72" t="s">
        <v>7</v>
      </c>
      <c r="AM25" s="67">
        <v>166366</v>
      </c>
      <c r="AN25" s="35" t="s">
        <v>6</v>
      </c>
      <c r="AO25" s="36" t="s">
        <v>7</v>
      </c>
      <c r="AP25" s="37">
        <v>120149</v>
      </c>
      <c r="AQ25" s="35" t="s">
        <v>6</v>
      </c>
      <c r="AR25" s="36" t="s">
        <v>7</v>
      </c>
      <c r="AS25" s="37">
        <v>46708</v>
      </c>
      <c r="AT25" s="35" t="s">
        <v>6</v>
      </c>
      <c r="AU25" s="36" t="s">
        <v>7</v>
      </c>
      <c r="AV25" s="37">
        <v>19408</v>
      </c>
      <c r="AW25" s="35" t="s">
        <v>6</v>
      </c>
      <c r="AX25" s="72" t="s">
        <v>7</v>
      </c>
    </row>
    <row r="26" spans="1:50" ht="33.75" x14ac:dyDescent="0.2">
      <c r="A26" s="159" t="s">
        <v>181</v>
      </c>
      <c r="B26" s="126" t="s">
        <v>325</v>
      </c>
      <c r="C26" s="38">
        <v>58140</v>
      </c>
      <c r="D26" s="39" t="s">
        <v>6</v>
      </c>
      <c r="E26" s="40" t="s">
        <v>7</v>
      </c>
      <c r="F26" s="41">
        <v>30325</v>
      </c>
      <c r="G26" s="39" t="s">
        <v>6</v>
      </c>
      <c r="H26" s="40" t="s">
        <v>7</v>
      </c>
      <c r="I26" s="41">
        <v>27815</v>
      </c>
      <c r="J26" s="39" t="s">
        <v>6</v>
      </c>
      <c r="K26" s="40" t="s">
        <v>7</v>
      </c>
      <c r="L26" s="41">
        <v>9420</v>
      </c>
      <c r="M26" s="39" t="s">
        <v>6</v>
      </c>
      <c r="N26" s="40" t="s">
        <v>7</v>
      </c>
      <c r="O26" s="41">
        <v>13121</v>
      </c>
      <c r="P26" s="39" t="s">
        <v>6</v>
      </c>
      <c r="Q26" s="40" t="s">
        <v>7</v>
      </c>
      <c r="R26" s="41">
        <v>-316</v>
      </c>
      <c r="S26" s="39" t="s">
        <v>6</v>
      </c>
      <c r="T26" s="40" t="s">
        <v>7</v>
      </c>
      <c r="U26" s="41">
        <v>5590</v>
      </c>
      <c r="V26" s="39" t="s">
        <v>6</v>
      </c>
      <c r="W26" s="40" t="s">
        <v>7</v>
      </c>
      <c r="X26" s="41">
        <v>4947</v>
      </c>
      <c r="Y26" s="3" t="s">
        <v>6</v>
      </c>
      <c r="Z26" s="4" t="s">
        <v>7</v>
      </c>
      <c r="AA26" s="38">
        <v>57747</v>
      </c>
      <c r="AB26" s="39" t="s">
        <v>6</v>
      </c>
      <c r="AC26" s="40" t="s">
        <v>7</v>
      </c>
      <c r="AD26" s="41">
        <v>30034</v>
      </c>
      <c r="AE26" s="39" t="s">
        <v>6</v>
      </c>
      <c r="AF26" s="40" t="s">
        <v>7</v>
      </c>
      <c r="AG26" s="41">
        <v>27713</v>
      </c>
      <c r="AH26" s="39" t="s">
        <v>6</v>
      </c>
      <c r="AI26" s="40" t="s">
        <v>7</v>
      </c>
      <c r="AJ26" s="41">
        <v>9335</v>
      </c>
      <c r="AK26" s="39" t="s">
        <v>6</v>
      </c>
      <c r="AL26" s="73" t="s">
        <v>7</v>
      </c>
      <c r="AM26" s="52">
        <v>77832</v>
      </c>
      <c r="AN26" s="39" t="s">
        <v>6</v>
      </c>
      <c r="AO26" s="40" t="s">
        <v>7</v>
      </c>
      <c r="AP26" s="41">
        <v>44973</v>
      </c>
      <c r="AQ26" s="39" t="s">
        <v>6</v>
      </c>
      <c r="AR26" s="40" t="s">
        <v>7</v>
      </c>
      <c r="AS26" s="41">
        <v>38535</v>
      </c>
      <c r="AT26" s="39" t="s">
        <v>6</v>
      </c>
      <c r="AU26" s="40" t="s">
        <v>7</v>
      </c>
      <c r="AV26" s="41">
        <v>14303</v>
      </c>
      <c r="AW26" s="39" t="s">
        <v>6</v>
      </c>
      <c r="AX26" s="73" t="s">
        <v>7</v>
      </c>
    </row>
    <row r="27" spans="1:50" x14ac:dyDescent="0.2">
      <c r="A27" s="159" t="s">
        <v>182</v>
      </c>
      <c r="B27" s="126" t="s">
        <v>326</v>
      </c>
      <c r="C27" s="38">
        <v>74036</v>
      </c>
      <c r="D27" s="39" t="s">
        <v>6</v>
      </c>
      <c r="E27" s="40" t="s">
        <v>7</v>
      </c>
      <c r="F27" s="41">
        <v>56180</v>
      </c>
      <c r="G27" s="39" t="s">
        <v>6</v>
      </c>
      <c r="H27" s="40" t="s">
        <v>7</v>
      </c>
      <c r="I27" s="41">
        <v>17856</v>
      </c>
      <c r="J27" s="39" t="s">
        <v>6</v>
      </c>
      <c r="K27" s="40" t="s">
        <v>7</v>
      </c>
      <c r="L27" s="41">
        <v>3523</v>
      </c>
      <c r="M27" s="39" t="s">
        <v>6</v>
      </c>
      <c r="N27" s="40" t="s">
        <v>7</v>
      </c>
      <c r="O27" s="41">
        <v>9272</v>
      </c>
      <c r="P27" s="39" t="s">
        <v>6</v>
      </c>
      <c r="Q27" s="40" t="s">
        <v>7</v>
      </c>
      <c r="R27" s="41">
        <v>1173</v>
      </c>
      <c r="S27" s="39" t="s">
        <v>6</v>
      </c>
      <c r="T27" s="40" t="s">
        <v>7</v>
      </c>
      <c r="U27" s="41">
        <v>3888</v>
      </c>
      <c r="V27" s="39" t="s">
        <v>6</v>
      </c>
      <c r="W27" s="40" t="s">
        <v>7</v>
      </c>
      <c r="X27" s="41">
        <v>3384</v>
      </c>
      <c r="Y27" s="3" t="s">
        <v>6</v>
      </c>
      <c r="Z27" s="4" t="s">
        <v>7</v>
      </c>
      <c r="AA27" s="38">
        <v>71435</v>
      </c>
      <c r="AB27" s="39" t="s">
        <v>6</v>
      </c>
      <c r="AC27" s="40" t="s">
        <v>7</v>
      </c>
      <c r="AD27" s="41">
        <v>54353</v>
      </c>
      <c r="AE27" s="39" t="s">
        <v>6</v>
      </c>
      <c r="AF27" s="40" t="s">
        <v>7</v>
      </c>
      <c r="AG27" s="41">
        <v>17082</v>
      </c>
      <c r="AH27" s="39" t="s">
        <v>6</v>
      </c>
      <c r="AI27" s="40" t="s">
        <v>7</v>
      </c>
      <c r="AJ27" s="41">
        <v>3428</v>
      </c>
      <c r="AK27" s="39" t="s">
        <v>6</v>
      </c>
      <c r="AL27" s="73" t="s">
        <v>7</v>
      </c>
      <c r="AM27" s="52">
        <v>83840</v>
      </c>
      <c r="AN27" s="39" t="s">
        <v>6</v>
      </c>
      <c r="AO27" s="40" t="s">
        <v>7</v>
      </c>
      <c r="AP27" s="41">
        <v>75251</v>
      </c>
      <c r="AQ27" s="39" t="s">
        <v>6</v>
      </c>
      <c r="AR27" s="40" t="s">
        <v>7</v>
      </c>
      <c r="AS27" s="41">
        <v>11970</v>
      </c>
      <c r="AT27" s="39" t="s">
        <v>6</v>
      </c>
      <c r="AU27" s="40" t="s">
        <v>7</v>
      </c>
      <c r="AV27" s="41">
        <v>5030</v>
      </c>
      <c r="AW27" s="39" t="s">
        <v>6</v>
      </c>
      <c r="AX27" s="73" t="s">
        <v>7</v>
      </c>
    </row>
    <row r="28" spans="1:50" ht="12" thickBot="1" x14ac:dyDescent="0.25">
      <c r="A28" s="161" t="s">
        <v>183</v>
      </c>
      <c r="B28" s="127" t="s">
        <v>327</v>
      </c>
      <c r="C28" s="42">
        <v>1289</v>
      </c>
      <c r="D28" s="43" t="s">
        <v>6</v>
      </c>
      <c r="E28" s="32" t="s">
        <v>7</v>
      </c>
      <c r="F28" s="44">
        <v>724</v>
      </c>
      <c r="G28" s="43" t="s">
        <v>6</v>
      </c>
      <c r="H28" s="32" t="s">
        <v>7</v>
      </c>
      <c r="I28" s="44">
        <v>565</v>
      </c>
      <c r="J28" s="43" t="s">
        <v>6</v>
      </c>
      <c r="K28" s="32" t="s">
        <v>7</v>
      </c>
      <c r="L28" s="44">
        <v>136</v>
      </c>
      <c r="M28" s="43" t="s">
        <v>6</v>
      </c>
      <c r="N28" s="32" t="s">
        <v>7</v>
      </c>
      <c r="O28" s="44">
        <v>261</v>
      </c>
      <c r="P28" s="43" t="s">
        <v>6</v>
      </c>
      <c r="Q28" s="32" t="s">
        <v>7</v>
      </c>
      <c r="R28" s="44">
        <v>-35</v>
      </c>
      <c r="S28" s="43" t="s">
        <v>6</v>
      </c>
      <c r="T28" s="32" t="s">
        <v>7</v>
      </c>
      <c r="U28" s="44">
        <v>203</v>
      </c>
      <c r="V28" s="43" t="s">
        <v>6</v>
      </c>
      <c r="W28" s="32" t="s">
        <v>7</v>
      </c>
      <c r="X28" s="44">
        <v>183</v>
      </c>
      <c r="Y28" s="13" t="s">
        <v>6</v>
      </c>
      <c r="Z28" s="10" t="s">
        <v>7</v>
      </c>
      <c r="AA28" s="42">
        <v>1478</v>
      </c>
      <c r="AB28" s="43" t="s">
        <v>6</v>
      </c>
      <c r="AC28" s="32" t="s">
        <v>7</v>
      </c>
      <c r="AD28" s="44">
        <v>735</v>
      </c>
      <c r="AE28" s="43" t="s">
        <v>6</v>
      </c>
      <c r="AF28" s="32" t="s">
        <v>7</v>
      </c>
      <c r="AG28" s="44">
        <v>743</v>
      </c>
      <c r="AH28" s="43" t="s">
        <v>6</v>
      </c>
      <c r="AI28" s="32" t="s">
        <v>7</v>
      </c>
      <c r="AJ28" s="44">
        <v>151</v>
      </c>
      <c r="AK28" s="43" t="s">
        <v>6</v>
      </c>
      <c r="AL28" s="71" t="s">
        <v>7</v>
      </c>
      <c r="AM28" s="68">
        <v>2837</v>
      </c>
      <c r="AN28" s="43" t="s">
        <v>6</v>
      </c>
      <c r="AO28" s="32" t="s">
        <v>7</v>
      </c>
      <c r="AP28" s="44">
        <v>1146</v>
      </c>
      <c r="AQ28" s="43" t="s">
        <v>6</v>
      </c>
      <c r="AR28" s="32" t="s">
        <v>7</v>
      </c>
      <c r="AS28" s="44">
        <v>1921</v>
      </c>
      <c r="AT28" s="43" t="s">
        <v>6</v>
      </c>
      <c r="AU28" s="32" t="s">
        <v>7</v>
      </c>
      <c r="AV28" s="44">
        <v>114</v>
      </c>
      <c r="AW28" s="43" t="s">
        <v>6</v>
      </c>
      <c r="AX28" s="71" t="s">
        <v>7</v>
      </c>
    </row>
    <row r="29" spans="1:50" ht="90" x14ac:dyDescent="0.2">
      <c r="A29" s="158" t="s">
        <v>184</v>
      </c>
      <c r="B29" s="128" t="s">
        <v>104</v>
      </c>
      <c r="C29" s="91">
        <v>1582738</v>
      </c>
      <c r="D29" s="92" t="s">
        <v>6</v>
      </c>
      <c r="E29" s="93" t="s">
        <v>7</v>
      </c>
      <c r="F29" s="94">
        <v>1020754</v>
      </c>
      <c r="G29" s="92" t="s">
        <v>6</v>
      </c>
      <c r="H29" s="93" t="s">
        <v>7</v>
      </c>
      <c r="I29" s="94">
        <v>561984</v>
      </c>
      <c r="J29" s="92" t="s">
        <v>6</v>
      </c>
      <c r="K29" s="93" t="s">
        <v>7</v>
      </c>
      <c r="L29" s="94">
        <v>139097</v>
      </c>
      <c r="M29" s="92" t="s">
        <v>6</v>
      </c>
      <c r="N29" s="93" t="s">
        <v>7</v>
      </c>
      <c r="O29" s="94">
        <v>118343</v>
      </c>
      <c r="P29" s="92" t="s">
        <v>6</v>
      </c>
      <c r="Q29" s="93" t="s">
        <v>7</v>
      </c>
      <c r="R29" s="94">
        <v>54079</v>
      </c>
      <c r="S29" s="92" t="s">
        <v>6</v>
      </c>
      <c r="T29" s="93" t="s">
        <v>7</v>
      </c>
      <c r="U29" s="94">
        <v>250465</v>
      </c>
      <c r="V29" s="92" t="s">
        <v>6</v>
      </c>
      <c r="W29" s="93" t="s">
        <v>7</v>
      </c>
      <c r="X29" s="94">
        <v>212178</v>
      </c>
      <c r="Y29" s="95" t="s">
        <v>6</v>
      </c>
      <c r="Z29" s="96" t="s">
        <v>7</v>
      </c>
      <c r="AA29" s="91">
        <v>1579404</v>
      </c>
      <c r="AB29" s="92" t="s">
        <v>6</v>
      </c>
      <c r="AC29" s="93" t="s">
        <v>7</v>
      </c>
      <c r="AD29" s="94">
        <v>1013433</v>
      </c>
      <c r="AE29" s="92" t="s">
        <v>6</v>
      </c>
      <c r="AF29" s="93" t="s">
        <v>7</v>
      </c>
      <c r="AG29" s="94">
        <v>565971</v>
      </c>
      <c r="AH29" s="92" t="s">
        <v>6</v>
      </c>
      <c r="AI29" s="93" t="s">
        <v>7</v>
      </c>
      <c r="AJ29" s="94">
        <v>139462</v>
      </c>
      <c r="AK29" s="92" t="s">
        <v>6</v>
      </c>
      <c r="AL29" s="97" t="s">
        <v>7</v>
      </c>
      <c r="AM29" s="98">
        <v>2078136</v>
      </c>
      <c r="AN29" s="92" t="s">
        <v>6</v>
      </c>
      <c r="AO29" s="93" t="s">
        <v>7</v>
      </c>
      <c r="AP29" s="94">
        <v>1397015</v>
      </c>
      <c r="AQ29" s="92" t="s">
        <v>6</v>
      </c>
      <c r="AR29" s="93" t="s">
        <v>7</v>
      </c>
      <c r="AS29" s="94">
        <v>685401</v>
      </c>
      <c r="AT29" s="92" t="s">
        <v>6</v>
      </c>
      <c r="AU29" s="93" t="s">
        <v>7</v>
      </c>
      <c r="AV29" s="94">
        <v>173799</v>
      </c>
      <c r="AW29" s="92" t="s">
        <v>6</v>
      </c>
      <c r="AX29" s="97" t="s">
        <v>7</v>
      </c>
    </row>
    <row r="30" spans="1:50" x14ac:dyDescent="0.2">
      <c r="A30" s="159" t="s">
        <v>185</v>
      </c>
      <c r="B30" s="129" t="s">
        <v>22</v>
      </c>
      <c r="C30" s="45">
        <v>16125</v>
      </c>
      <c r="D30" s="49" t="s">
        <v>6</v>
      </c>
      <c r="E30" s="40" t="s">
        <v>7</v>
      </c>
      <c r="F30" s="46">
        <v>10610</v>
      </c>
      <c r="G30" s="49" t="s">
        <v>6</v>
      </c>
      <c r="H30" s="40" t="s">
        <v>7</v>
      </c>
      <c r="I30" s="46">
        <v>5515</v>
      </c>
      <c r="J30" s="49" t="s">
        <v>6</v>
      </c>
      <c r="K30" s="40" t="s">
        <v>7</v>
      </c>
      <c r="L30" s="88">
        <v>2621</v>
      </c>
      <c r="M30" s="49" t="s">
        <v>6</v>
      </c>
      <c r="N30" s="40" t="s">
        <v>7</v>
      </c>
      <c r="O30" s="88">
        <v>-533</v>
      </c>
      <c r="P30" s="49" t="s">
        <v>6</v>
      </c>
      <c r="Q30" s="40" t="s">
        <v>7</v>
      </c>
      <c r="R30" s="88">
        <v>613</v>
      </c>
      <c r="S30" s="49" t="s">
        <v>6</v>
      </c>
      <c r="T30" s="40" t="s">
        <v>7</v>
      </c>
      <c r="U30" s="88">
        <v>2814</v>
      </c>
      <c r="V30" s="49" t="s">
        <v>6</v>
      </c>
      <c r="W30" s="40" t="s">
        <v>7</v>
      </c>
      <c r="X30" s="88">
        <v>2389</v>
      </c>
      <c r="Y30" s="2" t="s">
        <v>6</v>
      </c>
      <c r="Z30" s="4" t="s">
        <v>7</v>
      </c>
      <c r="AA30" s="89">
        <v>15568</v>
      </c>
      <c r="AB30" s="49" t="s">
        <v>6</v>
      </c>
      <c r="AC30" s="40" t="s">
        <v>7</v>
      </c>
      <c r="AD30" s="88">
        <v>10483</v>
      </c>
      <c r="AE30" s="49" t="s">
        <v>6</v>
      </c>
      <c r="AF30" s="40" t="s">
        <v>7</v>
      </c>
      <c r="AG30" s="88">
        <v>5085</v>
      </c>
      <c r="AH30" s="49" t="s">
        <v>6</v>
      </c>
      <c r="AI30" s="40" t="s">
        <v>7</v>
      </c>
      <c r="AJ30" s="88">
        <v>2606</v>
      </c>
      <c r="AK30" s="49" t="s">
        <v>6</v>
      </c>
      <c r="AL30" s="73" t="s">
        <v>7</v>
      </c>
      <c r="AM30" s="90">
        <v>47124</v>
      </c>
      <c r="AN30" s="49" t="s">
        <v>6</v>
      </c>
      <c r="AO30" s="40" t="s">
        <v>7</v>
      </c>
      <c r="AP30" s="88">
        <v>14908</v>
      </c>
      <c r="AQ30" s="49" t="s">
        <v>6</v>
      </c>
      <c r="AR30" s="40" t="s">
        <v>7</v>
      </c>
      <c r="AS30" s="88">
        <v>39833</v>
      </c>
      <c r="AT30" s="49" t="s">
        <v>6</v>
      </c>
      <c r="AU30" s="40" t="s">
        <v>7</v>
      </c>
      <c r="AV30" s="88">
        <v>3532</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1424578</v>
      </c>
      <c r="D36" s="49" t="s">
        <v>6</v>
      </c>
      <c r="E36" s="40" t="s">
        <v>7</v>
      </c>
      <c r="F36" s="88">
        <v>941965</v>
      </c>
      <c r="G36" s="49" t="s">
        <v>6</v>
      </c>
      <c r="H36" s="40" t="s">
        <v>7</v>
      </c>
      <c r="I36" s="88">
        <v>482613</v>
      </c>
      <c r="J36" s="49" t="s">
        <v>6</v>
      </c>
      <c r="K36" s="40" t="s">
        <v>7</v>
      </c>
      <c r="L36" s="88">
        <v>118058</v>
      </c>
      <c r="M36" s="49" t="s">
        <v>6</v>
      </c>
      <c r="N36" s="40" t="s">
        <v>7</v>
      </c>
      <c r="O36" s="88">
        <v>87477</v>
      </c>
      <c r="P36" s="49" t="s">
        <v>6</v>
      </c>
      <c r="Q36" s="40" t="s">
        <v>7</v>
      </c>
      <c r="R36" s="88">
        <v>47703</v>
      </c>
      <c r="S36" s="49" t="s">
        <v>6</v>
      </c>
      <c r="T36" s="40" t="s">
        <v>7</v>
      </c>
      <c r="U36" s="88">
        <v>229375</v>
      </c>
      <c r="V36" s="49" t="s">
        <v>6</v>
      </c>
      <c r="W36" s="40" t="s">
        <v>7</v>
      </c>
      <c r="X36" s="88">
        <v>194266</v>
      </c>
      <c r="Y36" s="2" t="s">
        <v>6</v>
      </c>
      <c r="Z36" s="4" t="s">
        <v>7</v>
      </c>
      <c r="AA36" s="89">
        <v>1433613</v>
      </c>
      <c r="AB36" s="49" t="s">
        <v>6</v>
      </c>
      <c r="AC36" s="40" t="s">
        <v>7</v>
      </c>
      <c r="AD36" s="88">
        <v>937908</v>
      </c>
      <c r="AE36" s="49" t="s">
        <v>6</v>
      </c>
      <c r="AF36" s="40" t="s">
        <v>7</v>
      </c>
      <c r="AG36" s="88">
        <v>495705</v>
      </c>
      <c r="AH36" s="49" t="s">
        <v>6</v>
      </c>
      <c r="AI36" s="40" t="s">
        <v>7</v>
      </c>
      <c r="AJ36" s="88">
        <v>118441</v>
      </c>
      <c r="AK36" s="49" t="s">
        <v>6</v>
      </c>
      <c r="AL36" s="73" t="s">
        <v>7</v>
      </c>
      <c r="AM36" s="90">
        <v>1856952</v>
      </c>
      <c r="AN36" s="49" t="s">
        <v>6</v>
      </c>
      <c r="AO36" s="40" t="s">
        <v>7</v>
      </c>
      <c r="AP36" s="88">
        <v>1284119</v>
      </c>
      <c r="AQ36" s="49" t="s">
        <v>6</v>
      </c>
      <c r="AR36" s="40" t="s">
        <v>7</v>
      </c>
      <c r="AS36" s="88">
        <v>580344</v>
      </c>
      <c r="AT36" s="49" t="s">
        <v>6</v>
      </c>
      <c r="AU36" s="40" t="s">
        <v>7</v>
      </c>
      <c r="AV36" s="88">
        <v>146356</v>
      </c>
      <c r="AW36" s="49" t="s">
        <v>6</v>
      </c>
      <c r="AX36" s="73" t="s">
        <v>7</v>
      </c>
    </row>
    <row r="37" spans="1:50" ht="33.75" x14ac:dyDescent="0.2">
      <c r="A37" s="159" t="s">
        <v>192</v>
      </c>
      <c r="B37" s="132" t="s">
        <v>333</v>
      </c>
      <c r="C37" s="38">
        <v>124655</v>
      </c>
      <c r="D37" s="39" t="s">
        <v>6</v>
      </c>
      <c r="E37" s="40" t="s">
        <v>7</v>
      </c>
      <c r="F37" s="77">
        <v>87774</v>
      </c>
      <c r="G37" s="39" t="s">
        <v>6</v>
      </c>
      <c r="H37" s="40" t="s">
        <v>7</v>
      </c>
      <c r="I37" s="77">
        <v>36881</v>
      </c>
      <c r="J37" s="39" t="s">
        <v>6</v>
      </c>
      <c r="K37" s="40" t="s">
        <v>7</v>
      </c>
      <c r="L37" s="77">
        <v>5003</v>
      </c>
      <c r="M37" s="39" t="s">
        <v>6</v>
      </c>
      <c r="N37" s="40" t="s">
        <v>7</v>
      </c>
      <c r="O37" s="77">
        <v>7885</v>
      </c>
      <c r="P37" s="39" t="s">
        <v>6</v>
      </c>
      <c r="Q37" s="40" t="s">
        <v>7</v>
      </c>
      <c r="R37" s="77">
        <v>4018</v>
      </c>
      <c r="S37" s="39" t="s">
        <v>6</v>
      </c>
      <c r="T37" s="40" t="s">
        <v>7</v>
      </c>
      <c r="U37" s="77">
        <v>19975</v>
      </c>
      <c r="V37" s="39" t="s">
        <v>6</v>
      </c>
      <c r="W37" s="40" t="s">
        <v>7</v>
      </c>
      <c r="X37" s="77">
        <v>17016</v>
      </c>
      <c r="Y37" s="3" t="s">
        <v>6</v>
      </c>
      <c r="Z37" s="4" t="s">
        <v>7</v>
      </c>
      <c r="AA37" s="80">
        <v>124904</v>
      </c>
      <c r="AB37" s="39" t="s">
        <v>6</v>
      </c>
      <c r="AC37" s="40" t="s">
        <v>7</v>
      </c>
      <c r="AD37" s="77">
        <v>87383</v>
      </c>
      <c r="AE37" s="39" t="s">
        <v>6</v>
      </c>
      <c r="AF37" s="40" t="s">
        <v>7</v>
      </c>
      <c r="AG37" s="77">
        <v>37521</v>
      </c>
      <c r="AH37" s="39" t="s">
        <v>6</v>
      </c>
      <c r="AI37" s="40" t="s">
        <v>7</v>
      </c>
      <c r="AJ37" s="77">
        <v>5157</v>
      </c>
      <c r="AK37" s="39" t="s">
        <v>6</v>
      </c>
      <c r="AL37" s="73" t="s">
        <v>7</v>
      </c>
      <c r="AM37" s="82">
        <v>172756</v>
      </c>
      <c r="AN37" s="39" t="s">
        <v>6</v>
      </c>
      <c r="AO37" s="40" t="s">
        <v>7</v>
      </c>
      <c r="AP37" s="77">
        <v>123269</v>
      </c>
      <c r="AQ37" s="39" t="s">
        <v>6</v>
      </c>
      <c r="AR37" s="40" t="s">
        <v>7</v>
      </c>
      <c r="AS37" s="77">
        <v>51648</v>
      </c>
      <c r="AT37" s="39" t="s">
        <v>6</v>
      </c>
      <c r="AU37" s="40" t="s">
        <v>7</v>
      </c>
      <c r="AV37" s="77">
        <v>5585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13722</v>
      </c>
      <c r="D41" s="39" t="s">
        <v>6</v>
      </c>
      <c r="E41" s="40" t="s">
        <v>7</v>
      </c>
      <c r="F41" s="79">
        <v>8163</v>
      </c>
      <c r="G41" s="39" t="s">
        <v>6</v>
      </c>
      <c r="H41" s="40" t="s">
        <v>7</v>
      </c>
      <c r="I41" s="79">
        <v>5559</v>
      </c>
      <c r="J41" s="39" t="s">
        <v>6</v>
      </c>
      <c r="K41" s="40" t="s">
        <v>7</v>
      </c>
      <c r="L41" s="79">
        <v>972</v>
      </c>
      <c r="M41" s="39" t="s">
        <v>6</v>
      </c>
      <c r="N41" s="40" t="s">
        <v>7</v>
      </c>
      <c r="O41" s="79">
        <v>723</v>
      </c>
      <c r="P41" s="39" t="s">
        <v>6</v>
      </c>
      <c r="Q41" s="40" t="s">
        <v>7</v>
      </c>
      <c r="R41" s="79">
        <v>677</v>
      </c>
      <c r="S41" s="39" t="s">
        <v>6</v>
      </c>
      <c r="T41" s="40" t="s">
        <v>7</v>
      </c>
      <c r="U41" s="79">
        <v>3187</v>
      </c>
      <c r="V41" s="39" t="s">
        <v>6</v>
      </c>
      <c r="W41" s="40" t="s">
        <v>7</v>
      </c>
      <c r="X41" s="79">
        <v>2748</v>
      </c>
      <c r="Y41" s="3" t="s">
        <v>6</v>
      </c>
      <c r="Z41" s="4" t="s">
        <v>7</v>
      </c>
      <c r="AA41" s="81">
        <v>13723</v>
      </c>
      <c r="AB41" s="39" t="s">
        <v>6</v>
      </c>
      <c r="AC41" s="40" t="s">
        <v>7</v>
      </c>
      <c r="AD41" s="79">
        <v>8142</v>
      </c>
      <c r="AE41" s="39" t="s">
        <v>6</v>
      </c>
      <c r="AF41" s="40" t="s">
        <v>7</v>
      </c>
      <c r="AG41" s="79">
        <v>5581</v>
      </c>
      <c r="AH41" s="39" t="s">
        <v>6</v>
      </c>
      <c r="AI41" s="40" t="s">
        <v>7</v>
      </c>
      <c r="AJ41" s="79">
        <v>763</v>
      </c>
      <c r="AK41" s="39" t="s">
        <v>6</v>
      </c>
      <c r="AL41" s="73" t="s">
        <v>7</v>
      </c>
      <c r="AM41" s="83">
        <v>15731</v>
      </c>
      <c r="AN41" s="39" t="s">
        <v>6</v>
      </c>
      <c r="AO41" s="40" t="s">
        <v>7</v>
      </c>
      <c r="AP41" s="79">
        <v>9846</v>
      </c>
      <c r="AQ41" s="39" t="s">
        <v>6</v>
      </c>
      <c r="AR41" s="40" t="s">
        <v>7</v>
      </c>
      <c r="AS41" s="79">
        <v>5973</v>
      </c>
      <c r="AT41" s="39" t="s">
        <v>6</v>
      </c>
      <c r="AU41" s="40" t="s">
        <v>7</v>
      </c>
      <c r="AV41" s="79">
        <v>1311</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212093</v>
      </c>
      <c r="D45" s="39" t="s">
        <v>6</v>
      </c>
      <c r="E45" s="40" t="s">
        <v>7</v>
      </c>
      <c r="F45" s="79">
        <v>138744</v>
      </c>
      <c r="G45" s="39" t="s">
        <v>6</v>
      </c>
      <c r="H45" s="40" t="s">
        <v>7</v>
      </c>
      <c r="I45" s="79">
        <v>73349</v>
      </c>
      <c r="J45" s="39" t="s">
        <v>6</v>
      </c>
      <c r="K45" s="40" t="s">
        <v>7</v>
      </c>
      <c r="L45" s="79">
        <v>14048</v>
      </c>
      <c r="M45" s="39" t="s">
        <v>6</v>
      </c>
      <c r="N45" s="40" t="s">
        <v>7</v>
      </c>
      <c r="O45" s="79">
        <v>20073</v>
      </c>
      <c r="P45" s="39" t="s">
        <v>6</v>
      </c>
      <c r="Q45" s="40" t="s">
        <v>7</v>
      </c>
      <c r="R45" s="79">
        <v>6927</v>
      </c>
      <c r="S45" s="39" t="s">
        <v>6</v>
      </c>
      <c r="T45" s="40" t="s">
        <v>7</v>
      </c>
      <c r="U45" s="79">
        <v>32301</v>
      </c>
      <c r="V45" s="39" t="s">
        <v>6</v>
      </c>
      <c r="W45" s="40" t="s">
        <v>7</v>
      </c>
      <c r="X45" s="77">
        <v>27514</v>
      </c>
      <c r="Y45" s="3" t="s">
        <v>6</v>
      </c>
      <c r="Z45" s="4" t="s">
        <v>7</v>
      </c>
      <c r="AA45" s="83">
        <v>216617</v>
      </c>
      <c r="AB45" s="39" t="s">
        <v>6</v>
      </c>
      <c r="AC45" s="40" t="s">
        <v>7</v>
      </c>
      <c r="AD45" s="79">
        <v>137230</v>
      </c>
      <c r="AE45" s="39" t="s">
        <v>6</v>
      </c>
      <c r="AF45" s="40" t="s">
        <v>7</v>
      </c>
      <c r="AG45" s="79">
        <v>79387</v>
      </c>
      <c r="AH45" s="39" t="s">
        <v>6</v>
      </c>
      <c r="AI45" s="40" t="s">
        <v>7</v>
      </c>
      <c r="AJ45" s="79">
        <v>14262</v>
      </c>
      <c r="AK45" s="39" t="s">
        <v>6</v>
      </c>
      <c r="AL45" s="73" t="s">
        <v>7</v>
      </c>
      <c r="AM45" s="83">
        <v>267574</v>
      </c>
      <c r="AN45" s="39" t="s">
        <v>6</v>
      </c>
      <c r="AO45" s="40" t="s">
        <v>7</v>
      </c>
      <c r="AP45" s="79">
        <v>187322</v>
      </c>
      <c r="AQ45" s="39" t="s">
        <v>6</v>
      </c>
      <c r="AR45" s="40" t="s">
        <v>7</v>
      </c>
      <c r="AS45" s="79">
        <v>80220</v>
      </c>
      <c r="AT45" s="39" t="s">
        <v>6</v>
      </c>
      <c r="AU45" s="40" t="s">
        <v>7</v>
      </c>
      <c r="AV45" s="79">
        <v>16481</v>
      </c>
      <c r="AW45" s="39" t="s">
        <v>6</v>
      </c>
      <c r="AX45" s="73" t="s">
        <v>7</v>
      </c>
    </row>
    <row r="46" spans="1:50" ht="67.5" x14ac:dyDescent="0.2">
      <c r="A46" s="167" t="s">
        <v>201</v>
      </c>
      <c r="B46" s="137" t="s">
        <v>342</v>
      </c>
      <c r="C46" s="52">
        <v>69394</v>
      </c>
      <c r="D46" s="39" t="s">
        <v>6</v>
      </c>
      <c r="E46" s="40" t="s">
        <v>7</v>
      </c>
      <c r="F46" s="77">
        <v>50840</v>
      </c>
      <c r="G46" s="39" t="s">
        <v>6</v>
      </c>
      <c r="H46" s="40" t="s">
        <v>7</v>
      </c>
      <c r="I46" s="77">
        <v>18554</v>
      </c>
      <c r="J46" s="39" t="s">
        <v>6</v>
      </c>
      <c r="K46" s="40" t="s">
        <v>7</v>
      </c>
      <c r="L46" s="41">
        <v>2919</v>
      </c>
      <c r="M46" s="39" t="s">
        <v>6</v>
      </c>
      <c r="N46" s="40" t="s">
        <v>7</v>
      </c>
      <c r="O46" s="41">
        <v>2994</v>
      </c>
      <c r="P46" s="39" t="s">
        <v>6</v>
      </c>
      <c r="Q46" s="40" t="s">
        <v>7</v>
      </c>
      <c r="R46" s="77">
        <v>2010</v>
      </c>
      <c r="S46" s="39" t="s">
        <v>6</v>
      </c>
      <c r="T46" s="40" t="s">
        <v>7</v>
      </c>
      <c r="U46" s="77">
        <v>10631</v>
      </c>
      <c r="V46" s="39" t="s">
        <v>6</v>
      </c>
      <c r="W46" s="40" t="s">
        <v>7</v>
      </c>
      <c r="X46" s="77">
        <v>9134</v>
      </c>
      <c r="Y46" s="3" t="s">
        <v>6</v>
      </c>
      <c r="Z46" s="4" t="s">
        <v>7</v>
      </c>
      <c r="AA46" s="82">
        <v>68224</v>
      </c>
      <c r="AB46" s="39" t="s">
        <v>6</v>
      </c>
      <c r="AC46" s="40" t="s">
        <v>7</v>
      </c>
      <c r="AD46" s="77">
        <v>49875</v>
      </c>
      <c r="AE46" s="39" t="s">
        <v>6</v>
      </c>
      <c r="AF46" s="40" t="s">
        <v>7</v>
      </c>
      <c r="AG46" s="77">
        <v>18349</v>
      </c>
      <c r="AH46" s="39" t="s">
        <v>6</v>
      </c>
      <c r="AI46" s="40" t="s">
        <v>7</v>
      </c>
      <c r="AJ46" s="77">
        <v>2929</v>
      </c>
      <c r="AK46" s="39" t="s">
        <v>6</v>
      </c>
      <c r="AL46" s="73" t="s">
        <v>7</v>
      </c>
      <c r="AM46" s="82">
        <v>95771</v>
      </c>
      <c r="AN46" s="39" t="s">
        <v>6</v>
      </c>
      <c r="AO46" s="40" t="s">
        <v>7</v>
      </c>
      <c r="AP46" s="77">
        <v>67995</v>
      </c>
      <c r="AQ46" s="39" t="s">
        <v>6</v>
      </c>
      <c r="AR46" s="40" t="s">
        <v>7</v>
      </c>
      <c r="AS46" s="77">
        <v>29673</v>
      </c>
      <c r="AT46" s="39" t="s">
        <v>6</v>
      </c>
      <c r="AU46" s="40" t="s">
        <v>7</v>
      </c>
      <c r="AV46" s="77">
        <v>3661</v>
      </c>
      <c r="AW46" s="39" t="s">
        <v>6</v>
      </c>
      <c r="AX46" s="73" t="s">
        <v>7</v>
      </c>
    </row>
    <row r="47" spans="1:50" ht="22.5" x14ac:dyDescent="0.2">
      <c r="A47" s="167" t="s">
        <v>202</v>
      </c>
      <c r="B47" s="137" t="s">
        <v>343</v>
      </c>
      <c r="C47" s="52">
        <v>117200</v>
      </c>
      <c r="D47" s="39" t="s">
        <v>6</v>
      </c>
      <c r="E47" s="40" t="s">
        <v>7</v>
      </c>
      <c r="F47" s="77">
        <v>73431</v>
      </c>
      <c r="G47" s="39" t="s">
        <v>6</v>
      </c>
      <c r="H47" s="40" t="s">
        <v>7</v>
      </c>
      <c r="I47" s="77">
        <v>43769</v>
      </c>
      <c r="J47" s="39" t="s">
        <v>6</v>
      </c>
      <c r="K47" s="40" t="s">
        <v>7</v>
      </c>
      <c r="L47" s="41">
        <v>9662</v>
      </c>
      <c r="M47" s="39" t="s">
        <v>6</v>
      </c>
      <c r="N47" s="40" t="s">
        <v>7</v>
      </c>
      <c r="O47" s="41">
        <v>15643</v>
      </c>
      <c r="P47" s="39" t="s">
        <v>6</v>
      </c>
      <c r="Q47" s="40" t="s">
        <v>7</v>
      </c>
      <c r="R47" s="41">
        <v>3467</v>
      </c>
      <c r="S47" s="39" t="s">
        <v>6</v>
      </c>
      <c r="T47" s="40" t="s">
        <v>7</v>
      </c>
      <c r="U47" s="77">
        <v>14997</v>
      </c>
      <c r="V47" s="39" t="s">
        <v>6</v>
      </c>
      <c r="W47" s="40" t="s">
        <v>7</v>
      </c>
      <c r="X47" s="77">
        <v>12712</v>
      </c>
      <c r="Y47" s="3" t="s">
        <v>6</v>
      </c>
      <c r="Z47" s="4" t="s">
        <v>7</v>
      </c>
      <c r="AA47" s="82">
        <v>122695</v>
      </c>
      <c r="AB47" s="39" t="s">
        <v>6</v>
      </c>
      <c r="AC47" s="40" t="s">
        <v>7</v>
      </c>
      <c r="AD47" s="77">
        <v>72924</v>
      </c>
      <c r="AE47" s="39" t="s">
        <v>6</v>
      </c>
      <c r="AF47" s="40" t="s">
        <v>7</v>
      </c>
      <c r="AG47" s="77">
        <v>49771</v>
      </c>
      <c r="AH47" s="39" t="s">
        <v>6</v>
      </c>
      <c r="AI47" s="40" t="s">
        <v>7</v>
      </c>
      <c r="AJ47" s="77">
        <v>9780</v>
      </c>
      <c r="AK47" s="39" t="s">
        <v>6</v>
      </c>
      <c r="AL47" s="73" t="s">
        <v>7</v>
      </c>
      <c r="AM47" s="82">
        <v>143969</v>
      </c>
      <c r="AN47" s="39" t="s">
        <v>6</v>
      </c>
      <c r="AO47" s="40" t="s">
        <v>7</v>
      </c>
      <c r="AP47" s="41">
        <v>102025</v>
      </c>
      <c r="AQ47" s="39" t="s">
        <v>6</v>
      </c>
      <c r="AR47" s="40" t="s">
        <v>7</v>
      </c>
      <c r="AS47" s="41">
        <v>42064</v>
      </c>
      <c r="AT47" s="39" t="s">
        <v>6</v>
      </c>
      <c r="AU47" s="40" t="s">
        <v>7</v>
      </c>
      <c r="AV47" s="41">
        <v>11423</v>
      </c>
      <c r="AW47" s="39" t="s">
        <v>6</v>
      </c>
      <c r="AX47" s="73" t="s">
        <v>7</v>
      </c>
    </row>
    <row r="48" spans="1:50" ht="22.5" x14ac:dyDescent="0.2">
      <c r="A48" s="159" t="s">
        <v>203</v>
      </c>
      <c r="B48" s="126" t="s">
        <v>344</v>
      </c>
      <c r="C48" s="38">
        <v>25499</v>
      </c>
      <c r="D48" s="39" t="s">
        <v>6</v>
      </c>
      <c r="E48" s="40" t="s">
        <v>7</v>
      </c>
      <c r="F48" s="41">
        <v>14473</v>
      </c>
      <c r="G48" s="39" t="s">
        <v>6</v>
      </c>
      <c r="H48" s="40" t="s">
        <v>7</v>
      </c>
      <c r="I48" s="41">
        <v>11026</v>
      </c>
      <c r="J48" s="39" t="s">
        <v>6</v>
      </c>
      <c r="K48" s="40" t="s">
        <v>7</v>
      </c>
      <c r="L48" s="41">
        <v>1467</v>
      </c>
      <c r="M48" s="39" t="s">
        <v>6</v>
      </c>
      <c r="N48" s="40" t="s">
        <v>7</v>
      </c>
      <c r="O48" s="41">
        <v>1436</v>
      </c>
      <c r="P48" s="39" t="s">
        <v>6</v>
      </c>
      <c r="Q48" s="40" t="s">
        <v>7</v>
      </c>
      <c r="R48" s="41">
        <v>1450</v>
      </c>
      <c r="S48" s="39" t="s">
        <v>6</v>
      </c>
      <c r="T48" s="40" t="s">
        <v>7</v>
      </c>
      <c r="U48" s="41">
        <v>6673</v>
      </c>
      <c r="V48" s="39" t="s">
        <v>6</v>
      </c>
      <c r="W48" s="40" t="s">
        <v>7</v>
      </c>
      <c r="X48" s="77">
        <v>5668</v>
      </c>
      <c r="Y48" s="3" t="s">
        <v>6</v>
      </c>
      <c r="Z48" s="4" t="s">
        <v>7</v>
      </c>
      <c r="AA48" s="38">
        <v>25698</v>
      </c>
      <c r="AB48" s="39" t="s">
        <v>6</v>
      </c>
      <c r="AC48" s="40" t="s">
        <v>7</v>
      </c>
      <c r="AD48" s="77">
        <v>14431</v>
      </c>
      <c r="AE48" s="39" t="s">
        <v>6</v>
      </c>
      <c r="AF48" s="40" t="s">
        <v>7</v>
      </c>
      <c r="AG48" s="41">
        <v>11267</v>
      </c>
      <c r="AH48" s="39" t="s">
        <v>6</v>
      </c>
      <c r="AI48" s="40" t="s">
        <v>7</v>
      </c>
      <c r="AJ48" s="41">
        <v>1553</v>
      </c>
      <c r="AK48" s="39" t="s">
        <v>6</v>
      </c>
      <c r="AL48" s="73" t="s">
        <v>7</v>
      </c>
      <c r="AM48" s="52">
        <v>26923</v>
      </c>
      <c r="AN48" s="39" t="s">
        <v>6</v>
      </c>
      <c r="AO48" s="40" t="s">
        <v>7</v>
      </c>
      <c r="AP48" s="41">
        <v>17676</v>
      </c>
      <c r="AQ48" s="39" t="s">
        <v>6</v>
      </c>
      <c r="AR48" s="40" t="s">
        <v>7</v>
      </c>
      <c r="AS48" s="41">
        <v>9266</v>
      </c>
      <c r="AT48" s="39" t="s">
        <v>6</v>
      </c>
      <c r="AU48" s="40" t="s">
        <v>7</v>
      </c>
      <c r="AV48" s="41">
        <v>1409</v>
      </c>
      <c r="AW48" s="39" t="s">
        <v>6</v>
      </c>
      <c r="AX48" s="73" t="s">
        <v>7</v>
      </c>
    </row>
    <row r="49" spans="1:50" ht="33.75" x14ac:dyDescent="0.2">
      <c r="A49" s="159" t="s">
        <v>204</v>
      </c>
      <c r="B49" s="132" t="s">
        <v>345</v>
      </c>
      <c r="C49" s="45">
        <v>41743</v>
      </c>
      <c r="D49" s="39" t="s">
        <v>6</v>
      </c>
      <c r="E49" s="40" t="s">
        <v>7</v>
      </c>
      <c r="F49" s="46">
        <v>38234</v>
      </c>
      <c r="G49" s="39" t="s">
        <v>6</v>
      </c>
      <c r="H49" s="40" t="s">
        <v>7</v>
      </c>
      <c r="I49" s="46">
        <v>3509</v>
      </c>
      <c r="J49" s="39" t="s">
        <v>6</v>
      </c>
      <c r="K49" s="40" t="s">
        <v>7</v>
      </c>
      <c r="L49" s="46">
        <v>849</v>
      </c>
      <c r="M49" s="39" t="s">
        <v>6</v>
      </c>
      <c r="N49" s="40" t="s">
        <v>7</v>
      </c>
      <c r="O49" s="46">
        <v>1655</v>
      </c>
      <c r="P49" s="39" t="s">
        <v>6</v>
      </c>
      <c r="Q49" s="40" t="s">
        <v>7</v>
      </c>
      <c r="R49" s="46">
        <v>189</v>
      </c>
      <c r="S49" s="39" t="s">
        <v>6</v>
      </c>
      <c r="T49" s="40" t="s">
        <v>7</v>
      </c>
      <c r="U49" s="46">
        <v>816</v>
      </c>
      <c r="V49" s="39" t="s">
        <v>6</v>
      </c>
      <c r="W49" s="40" t="s">
        <v>7</v>
      </c>
      <c r="X49" s="46">
        <v>680</v>
      </c>
      <c r="Y49" s="3" t="s">
        <v>6</v>
      </c>
      <c r="Z49" s="4" t="s">
        <v>7</v>
      </c>
      <c r="AA49" s="45">
        <v>41428</v>
      </c>
      <c r="AB49" s="39" t="s">
        <v>6</v>
      </c>
      <c r="AC49" s="40" t="s">
        <v>7</v>
      </c>
      <c r="AD49" s="46">
        <v>39170</v>
      </c>
      <c r="AE49" s="39" t="s">
        <v>6</v>
      </c>
      <c r="AF49" s="40" t="s">
        <v>7</v>
      </c>
      <c r="AG49" s="46">
        <v>2258</v>
      </c>
      <c r="AH49" s="39" t="s">
        <v>6</v>
      </c>
      <c r="AI49" s="40" t="s">
        <v>7</v>
      </c>
      <c r="AJ49" s="46">
        <v>915</v>
      </c>
      <c r="AK49" s="39" t="s">
        <v>6</v>
      </c>
      <c r="AL49" s="73" t="s">
        <v>7</v>
      </c>
      <c r="AM49" s="69">
        <v>65890</v>
      </c>
      <c r="AN49" s="39" t="s">
        <v>6</v>
      </c>
      <c r="AO49" s="40" t="s">
        <v>7</v>
      </c>
      <c r="AP49" s="46">
        <v>66887</v>
      </c>
      <c r="AQ49" s="39" t="s">
        <v>6</v>
      </c>
      <c r="AR49" s="40" t="s">
        <v>7</v>
      </c>
      <c r="AS49" s="46">
        <v>-190</v>
      </c>
      <c r="AT49" s="39" t="s">
        <v>6</v>
      </c>
      <c r="AU49" s="40" t="s">
        <v>7</v>
      </c>
      <c r="AV49" s="46">
        <v>726</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61385</v>
      </c>
      <c r="D52" s="39" t="s">
        <v>6</v>
      </c>
      <c r="E52" s="40" t="s">
        <v>7</v>
      </c>
      <c r="F52" s="41">
        <v>37635</v>
      </c>
      <c r="G52" s="39" t="s">
        <v>6</v>
      </c>
      <c r="H52" s="40" t="s">
        <v>7</v>
      </c>
      <c r="I52" s="41">
        <v>23750</v>
      </c>
      <c r="J52" s="39" t="s">
        <v>6</v>
      </c>
      <c r="K52" s="40" t="s">
        <v>7</v>
      </c>
      <c r="L52" s="41">
        <v>3653</v>
      </c>
      <c r="M52" s="39" t="s">
        <v>6</v>
      </c>
      <c r="N52" s="40" t="s">
        <v>7</v>
      </c>
      <c r="O52" s="41">
        <v>3432</v>
      </c>
      <c r="P52" s="39" t="s">
        <v>6</v>
      </c>
      <c r="Q52" s="40" t="s">
        <v>7</v>
      </c>
      <c r="R52" s="41">
        <v>2826</v>
      </c>
      <c r="S52" s="39" t="s">
        <v>6</v>
      </c>
      <c r="T52" s="40" t="s">
        <v>7</v>
      </c>
      <c r="U52" s="41">
        <v>13839</v>
      </c>
      <c r="V52" s="39" t="s">
        <v>6</v>
      </c>
      <c r="W52" s="40" t="s">
        <v>7</v>
      </c>
      <c r="X52" s="41">
        <v>11757</v>
      </c>
      <c r="Y52" s="3" t="s">
        <v>6</v>
      </c>
      <c r="Z52" s="4" t="s">
        <v>7</v>
      </c>
      <c r="AA52" s="38">
        <v>60483</v>
      </c>
      <c r="AB52" s="39" t="s">
        <v>6</v>
      </c>
      <c r="AC52" s="40" t="s">
        <v>7</v>
      </c>
      <c r="AD52" s="41">
        <v>37303</v>
      </c>
      <c r="AE52" s="39" t="s">
        <v>6</v>
      </c>
      <c r="AF52" s="40" t="s">
        <v>7</v>
      </c>
      <c r="AG52" s="41">
        <v>23180</v>
      </c>
      <c r="AH52" s="39" t="s">
        <v>6</v>
      </c>
      <c r="AI52" s="40" t="s">
        <v>7</v>
      </c>
      <c r="AJ52" s="41">
        <v>3628</v>
      </c>
      <c r="AK52" s="39" t="s">
        <v>6</v>
      </c>
      <c r="AL52" s="73" t="s">
        <v>7</v>
      </c>
      <c r="AM52" s="52">
        <v>82844</v>
      </c>
      <c r="AN52" s="39" t="s">
        <v>6</v>
      </c>
      <c r="AO52" s="40" t="s">
        <v>7</v>
      </c>
      <c r="AP52" s="41">
        <v>52718</v>
      </c>
      <c r="AQ52" s="39" t="s">
        <v>6</v>
      </c>
      <c r="AR52" s="40" t="s">
        <v>7</v>
      </c>
      <c r="AS52" s="41">
        <v>30950</v>
      </c>
      <c r="AT52" s="39" t="s">
        <v>6</v>
      </c>
      <c r="AU52" s="40" t="s">
        <v>7</v>
      </c>
      <c r="AV52" s="41">
        <v>4677</v>
      </c>
      <c r="AW52" s="39" t="s">
        <v>6</v>
      </c>
      <c r="AX52" s="73" t="s">
        <v>7</v>
      </c>
    </row>
    <row r="53" spans="1:50" ht="22.5" x14ac:dyDescent="0.2">
      <c r="A53" s="159" t="s">
        <v>208</v>
      </c>
      <c r="B53" s="126" t="s">
        <v>349</v>
      </c>
      <c r="C53" s="38">
        <v>36339</v>
      </c>
      <c r="D53" s="39" t="s">
        <v>6</v>
      </c>
      <c r="E53" s="40" t="s">
        <v>7</v>
      </c>
      <c r="F53" s="41">
        <v>21645</v>
      </c>
      <c r="G53" s="39" t="s">
        <v>6</v>
      </c>
      <c r="H53" s="40" t="s">
        <v>7</v>
      </c>
      <c r="I53" s="41">
        <v>14694</v>
      </c>
      <c r="J53" s="39" t="s">
        <v>6</v>
      </c>
      <c r="K53" s="40" t="s">
        <v>7</v>
      </c>
      <c r="L53" s="41">
        <v>2078</v>
      </c>
      <c r="M53" s="39" t="s">
        <v>6</v>
      </c>
      <c r="N53" s="40" t="s">
        <v>7</v>
      </c>
      <c r="O53" s="41">
        <v>2775</v>
      </c>
      <c r="P53" s="39" t="s">
        <v>6</v>
      </c>
      <c r="Q53" s="40" t="s">
        <v>7</v>
      </c>
      <c r="R53" s="41">
        <v>1630</v>
      </c>
      <c r="S53" s="39" t="s">
        <v>6</v>
      </c>
      <c r="T53" s="40" t="s">
        <v>7</v>
      </c>
      <c r="U53" s="41">
        <v>8211</v>
      </c>
      <c r="V53" s="39" t="s">
        <v>6</v>
      </c>
      <c r="W53" s="40" t="s">
        <v>7</v>
      </c>
      <c r="X53" s="41">
        <v>6989</v>
      </c>
      <c r="Y53" s="3" t="s">
        <v>6</v>
      </c>
      <c r="Z53" s="4" t="s">
        <v>7</v>
      </c>
      <c r="AA53" s="38">
        <v>35717</v>
      </c>
      <c r="AB53" s="39" t="s">
        <v>6</v>
      </c>
      <c r="AC53" s="40" t="s">
        <v>7</v>
      </c>
      <c r="AD53" s="41">
        <v>21513</v>
      </c>
      <c r="AE53" s="39" t="s">
        <v>6</v>
      </c>
      <c r="AF53" s="40" t="s">
        <v>7</v>
      </c>
      <c r="AG53" s="41">
        <v>14204</v>
      </c>
      <c r="AH53" s="39" t="s">
        <v>6</v>
      </c>
      <c r="AI53" s="40" t="s">
        <v>7</v>
      </c>
      <c r="AJ53" s="41">
        <v>2053</v>
      </c>
      <c r="AK53" s="39" t="s">
        <v>6</v>
      </c>
      <c r="AL53" s="73" t="s">
        <v>7</v>
      </c>
      <c r="AM53" s="52">
        <v>49267</v>
      </c>
      <c r="AN53" s="39" t="s">
        <v>6</v>
      </c>
      <c r="AO53" s="40" t="s">
        <v>7</v>
      </c>
      <c r="AP53" s="41">
        <v>30859</v>
      </c>
      <c r="AQ53" s="39" t="s">
        <v>6</v>
      </c>
      <c r="AR53" s="40" t="s">
        <v>7</v>
      </c>
      <c r="AS53" s="41">
        <v>19082</v>
      </c>
      <c r="AT53" s="39" t="s">
        <v>6</v>
      </c>
      <c r="AU53" s="40" t="s">
        <v>7</v>
      </c>
      <c r="AV53" s="41">
        <v>2631</v>
      </c>
      <c r="AW53" s="39" t="s">
        <v>6</v>
      </c>
      <c r="AX53" s="73" t="s">
        <v>7</v>
      </c>
    </row>
    <row r="54" spans="1:50" ht="22.5" x14ac:dyDescent="0.2">
      <c r="A54" s="159" t="s">
        <v>209</v>
      </c>
      <c r="B54" s="126" t="s">
        <v>350</v>
      </c>
      <c r="C54" s="38">
        <v>25046</v>
      </c>
      <c r="D54" s="39" t="s">
        <v>6</v>
      </c>
      <c r="E54" s="40" t="s">
        <v>7</v>
      </c>
      <c r="F54" s="41">
        <v>15990</v>
      </c>
      <c r="G54" s="39" t="s">
        <v>6</v>
      </c>
      <c r="H54" s="40" t="s">
        <v>7</v>
      </c>
      <c r="I54" s="41">
        <v>9056</v>
      </c>
      <c r="J54" s="39" t="s">
        <v>6</v>
      </c>
      <c r="K54" s="40" t="s">
        <v>7</v>
      </c>
      <c r="L54" s="41">
        <v>1575</v>
      </c>
      <c r="M54" s="39" t="s">
        <v>6</v>
      </c>
      <c r="N54" s="40" t="s">
        <v>7</v>
      </c>
      <c r="O54" s="41">
        <v>657</v>
      </c>
      <c r="P54" s="39" t="s">
        <v>6</v>
      </c>
      <c r="Q54" s="40" t="s">
        <v>7</v>
      </c>
      <c r="R54" s="41">
        <v>1196</v>
      </c>
      <c r="S54" s="39" t="s">
        <v>6</v>
      </c>
      <c r="T54" s="40" t="s">
        <v>7</v>
      </c>
      <c r="U54" s="41">
        <v>5628</v>
      </c>
      <c r="V54" s="39" t="s">
        <v>6</v>
      </c>
      <c r="W54" s="40" t="s">
        <v>7</v>
      </c>
      <c r="X54" s="41">
        <v>4768</v>
      </c>
      <c r="Y54" s="3" t="s">
        <v>6</v>
      </c>
      <c r="Z54" s="4" t="s">
        <v>7</v>
      </c>
      <c r="AA54" s="38">
        <v>24766</v>
      </c>
      <c r="AB54" s="39" t="s">
        <v>6</v>
      </c>
      <c r="AC54" s="40" t="s">
        <v>7</v>
      </c>
      <c r="AD54" s="41">
        <v>15790</v>
      </c>
      <c r="AE54" s="39" t="s">
        <v>6</v>
      </c>
      <c r="AF54" s="40" t="s">
        <v>7</v>
      </c>
      <c r="AG54" s="41">
        <v>8976</v>
      </c>
      <c r="AH54" s="39" t="s">
        <v>6</v>
      </c>
      <c r="AI54" s="40" t="s">
        <v>7</v>
      </c>
      <c r="AJ54" s="41">
        <v>1575</v>
      </c>
      <c r="AK54" s="39" t="s">
        <v>6</v>
      </c>
      <c r="AL54" s="73" t="s">
        <v>7</v>
      </c>
      <c r="AM54" s="52">
        <v>33497</v>
      </c>
      <c r="AN54" s="39" t="s">
        <v>6</v>
      </c>
      <c r="AO54" s="40" t="s">
        <v>7</v>
      </c>
      <c r="AP54" s="41">
        <v>21820</v>
      </c>
      <c r="AQ54" s="39" t="s">
        <v>6</v>
      </c>
      <c r="AR54" s="40" t="s">
        <v>7</v>
      </c>
      <c r="AS54" s="41">
        <v>11966</v>
      </c>
      <c r="AT54" s="39" t="s">
        <v>6</v>
      </c>
      <c r="AU54" s="40" t="s">
        <v>7</v>
      </c>
      <c r="AV54" s="41">
        <v>2042</v>
      </c>
      <c r="AW54" s="39" t="s">
        <v>6</v>
      </c>
      <c r="AX54" s="73" t="s">
        <v>7</v>
      </c>
    </row>
    <row r="55" spans="1:50" ht="45" x14ac:dyDescent="0.2">
      <c r="A55" s="159" t="s">
        <v>210</v>
      </c>
      <c r="B55" s="132" t="s">
        <v>351</v>
      </c>
      <c r="C55" s="45">
        <v>181396</v>
      </c>
      <c r="D55" s="39" t="s">
        <v>6</v>
      </c>
      <c r="E55" s="40" t="s">
        <v>7</v>
      </c>
      <c r="F55" s="46">
        <v>123144</v>
      </c>
      <c r="G55" s="39" t="s">
        <v>6</v>
      </c>
      <c r="H55" s="40" t="s">
        <v>7</v>
      </c>
      <c r="I55" s="46">
        <v>58252</v>
      </c>
      <c r="J55" s="39" t="s">
        <v>6</v>
      </c>
      <c r="K55" s="40" t="s">
        <v>7</v>
      </c>
      <c r="L55" s="46">
        <v>10317</v>
      </c>
      <c r="M55" s="39" t="s">
        <v>6</v>
      </c>
      <c r="N55" s="40" t="s">
        <v>7</v>
      </c>
      <c r="O55" s="46">
        <v>4581</v>
      </c>
      <c r="P55" s="39" t="s">
        <v>6</v>
      </c>
      <c r="Q55" s="40" t="s">
        <v>7</v>
      </c>
      <c r="R55" s="46">
        <v>7427</v>
      </c>
      <c r="S55" s="39" t="s">
        <v>6</v>
      </c>
      <c r="T55" s="40" t="s">
        <v>7</v>
      </c>
      <c r="U55" s="46">
        <v>35927</v>
      </c>
      <c r="V55" s="39" t="s">
        <v>6</v>
      </c>
      <c r="W55" s="40" t="s">
        <v>7</v>
      </c>
      <c r="X55" s="46">
        <v>30672</v>
      </c>
      <c r="Y55" s="3" t="s">
        <v>6</v>
      </c>
      <c r="Z55" s="4" t="s">
        <v>7</v>
      </c>
      <c r="AA55" s="45">
        <v>178651</v>
      </c>
      <c r="AB55" s="39" t="s">
        <v>6</v>
      </c>
      <c r="AC55" s="40" t="s">
        <v>7</v>
      </c>
      <c r="AD55" s="46">
        <v>119630</v>
      </c>
      <c r="AE55" s="39" t="s">
        <v>6</v>
      </c>
      <c r="AF55" s="40" t="s">
        <v>7</v>
      </c>
      <c r="AG55" s="46">
        <v>59021</v>
      </c>
      <c r="AH55" s="39" t="s">
        <v>6</v>
      </c>
      <c r="AI55" s="40" t="s">
        <v>7</v>
      </c>
      <c r="AJ55" s="46">
        <v>10477</v>
      </c>
      <c r="AK55" s="39" t="s">
        <v>6</v>
      </c>
      <c r="AL55" s="73" t="s">
        <v>7</v>
      </c>
      <c r="AM55" s="69">
        <v>308486</v>
      </c>
      <c r="AN55" s="39" t="s">
        <v>6</v>
      </c>
      <c r="AO55" s="40" t="s">
        <v>7</v>
      </c>
      <c r="AP55" s="46">
        <v>221210</v>
      </c>
      <c r="AQ55" s="39" t="s">
        <v>6</v>
      </c>
      <c r="AR55" s="40" t="s">
        <v>7</v>
      </c>
      <c r="AS55" s="46">
        <v>93248</v>
      </c>
      <c r="AT55" s="39" t="s">
        <v>6</v>
      </c>
      <c r="AU55" s="40" t="s">
        <v>7</v>
      </c>
      <c r="AV55" s="46">
        <v>12359</v>
      </c>
      <c r="AW55" s="39" t="s">
        <v>6</v>
      </c>
      <c r="AX55" s="73" t="s">
        <v>7</v>
      </c>
    </row>
    <row r="56" spans="1:50" ht="22.5" x14ac:dyDescent="0.2">
      <c r="A56" s="159" t="s">
        <v>211</v>
      </c>
      <c r="B56" s="126" t="s">
        <v>352</v>
      </c>
      <c r="C56" s="38">
        <v>90713</v>
      </c>
      <c r="D56" s="39" t="s">
        <v>6</v>
      </c>
      <c r="E56" s="40" t="s">
        <v>7</v>
      </c>
      <c r="F56" s="41">
        <v>73708</v>
      </c>
      <c r="G56" s="39" t="s">
        <v>6</v>
      </c>
      <c r="H56" s="40" t="s">
        <v>7</v>
      </c>
      <c r="I56" s="41">
        <v>17005</v>
      </c>
      <c r="J56" s="39" t="s">
        <v>6</v>
      </c>
      <c r="K56" s="40" t="s">
        <v>7</v>
      </c>
      <c r="L56" s="41">
        <v>5308</v>
      </c>
      <c r="M56" s="39" t="s">
        <v>6</v>
      </c>
      <c r="N56" s="40" t="s">
        <v>7</v>
      </c>
      <c r="O56" s="41">
        <v>-2953</v>
      </c>
      <c r="P56" s="39" t="s">
        <v>6</v>
      </c>
      <c r="Q56" s="40" t="s">
        <v>7</v>
      </c>
      <c r="R56" s="41">
        <v>2514</v>
      </c>
      <c r="S56" s="39" t="s">
        <v>6</v>
      </c>
      <c r="T56" s="40" t="s">
        <v>7</v>
      </c>
      <c r="U56" s="41">
        <v>12136</v>
      </c>
      <c r="V56" s="39" t="s">
        <v>6</v>
      </c>
      <c r="W56" s="40" t="s">
        <v>7</v>
      </c>
      <c r="X56" s="41">
        <v>10297</v>
      </c>
      <c r="Y56" s="3" t="s">
        <v>6</v>
      </c>
      <c r="Z56" s="4" t="s">
        <v>7</v>
      </c>
      <c r="AA56" s="38">
        <v>89293</v>
      </c>
      <c r="AB56" s="39" t="s">
        <v>6</v>
      </c>
      <c r="AC56" s="40" t="s">
        <v>7</v>
      </c>
      <c r="AD56" s="41">
        <v>71067</v>
      </c>
      <c r="AE56" s="39" t="s">
        <v>6</v>
      </c>
      <c r="AF56" s="40" t="s">
        <v>7</v>
      </c>
      <c r="AG56" s="41">
        <v>18226</v>
      </c>
      <c r="AH56" s="39" t="s">
        <v>6</v>
      </c>
      <c r="AI56" s="40" t="s">
        <v>7</v>
      </c>
      <c r="AJ56" s="41">
        <v>5357</v>
      </c>
      <c r="AK56" s="39" t="s">
        <v>6</v>
      </c>
      <c r="AL56" s="73" t="s">
        <v>7</v>
      </c>
      <c r="AM56" s="52">
        <v>175928</v>
      </c>
      <c r="AN56" s="39" t="s">
        <v>6</v>
      </c>
      <c r="AO56" s="40" t="s">
        <v>7</v>
      </c>
      <c r="AP56" s="41">
        <v>144479</v>
      </c>
      <c r="AQ56" s="39" t="s">
        <v>6</v>
      </c>
      <c r="AR56" s="40" t="s">
        <v>7</v>
      </c>
      <c r="AS56" s="41">
        <v>55688</v>
      </c>
      <c r="AT56" s="39" t="s">
        <v>6</v>
      </c>
      <c r="AU56" s="40" t="s">
        <v>7</v>
      </c>
      <c r="AV56" s="41">
        <v>6401</v>
      </c>
      <c r="AW56" s="39" t="s">
        <v>6</v>
      </c>
      <c r="AX56" s="73" t="s">
        <v>7</v>
      </c>
    </row>
    <row r="57" spans="1:50" ht="33.75" x14ac:dyDescent="0.2">
      <c r="A57" s="159" t="s">
        <v>212</v>
      </c>
      <c r="B57" s="126" t="s">
        <v>353</v>
      </c>
      <c r="C57" s="38">
        <v>90683</v>
      </c>
      <c r="D57" s="39" t="s">
        <v>6</v>
      </c>
      <c r="E57" s="40" t="s">
        <v>7</v>
      </c>
      <c r="F57" s="41">
        <v>49436</v>
      </c>
      <c r="G57" s="39" t="s">
        <v>6</v>
      </c>
      <c r="H57" s="40" t="s">
        <v>7</v>
      </c>
      <c r="I57" s="41">
        <v>41247</v>
      </c>
      <c r="J57" s="39" t="s">
        <v>6</v>
      </c>
      <c r="K57" s="40" t="s">
        <v>7</v>
      </c>
      <c r="L57" s="41">
        <v>5009</v>
      </c>
      <c r="M57" s="39" t="s">
        <v>6</v>
      </c>
      <c r="N57" s="40" t="s">
        <v>7</v>
      </c>
      <c r="O57" s="41">
        <v>7534</v>
      </c>
      <c r="P57" s="39" t="s">
        <v>6</v>
      </c>
      <c r="Q57" s="40" t="s">
        <v>7</v>
      </c>
      <c r="R57" s="41">
        <v>4913</v>
      </c>
      <c r="S57" s="39" t="s">
        <v>6</v>
      </c>
      <c r="T57" s="40" t="s">
        <v>7</v>
      </c>
      <c r="U57" s="41">
        <v>23791</v>
      </c>
      <c r="V57" s="39" t="s">
        <v>6</v>
      </c>
      <c r="W57" s="40" t="s">
        <v>7</v>
      </c>
      <c r="X57" s="41">
        <v>20375</v>
      </c>
      <c r="Y57" s="3" t="s">
        <v>6</v>
      </c>
      <c r="Z57" s="4" t="s">
        <v>7</v>
      </c>
      <c r="AA57" s="38">
        <v>89358</v>
      </c>
      <c r="AB57" s="39" t="s">
        <v>6</v>
      </c>
      <c r="AC57" s="40" t="s">
        <v>7</v>
      </c>
      <c r="AD57" s="41">
        <v>48563</v>
      </c>
      <c r="AE57" s="39" t="s">
        <v>6</v>
      </c>
      <c r="AF57" s="40" t="s">
        <v>7</v>
      </c>
      <c r="AG57" s="41">
        <v>40795</v>
      </c>
      <c r="AH57" s="39" t="s">
        <v>6</v>
      </c>
      <c r="AI57" s="40" t="s">
        <v>7</v>
      </c>
      <c r="AJ57" s="41">
        <v>5120</v>
      </c>
      <c r="AK57" s="39" t="s">
        <v>6</v>
      </c>
      <c r="AL57" s="73" t="s">
        <v>7</v>
      </c>
      <c r="AM57" s="52">
        <v>131535</v>
      </c>
      <c r="AN57" s="39" t="s">
        <v>6</v>
      </c>
      <c r="AO57" s="40" t="s">
        <v>7</v>
      </c>
      <c r="AP57" s="41">
        <v>75707</v>
      </c>
      <c r="AQ57" s="39" t="s">
        <v>6</v>
      </c>
      <c r="AR57" s="40" t="s">
        <v>7</v>
      </c>
      <c r="AS57" s="41">
        <v>57371</v>
      </c>
      <c r="AT57" s="39" t="s">
        <v>6</v>
      </c>
      <c r="AU57" s="40" t="s">
        <v>7</v>
      </c>
      <c r="AV57" s="41">
        <v>5956</v>
      </c>
      <c r="AW57" s="39" t="s">
        <v>6</v>
      </c>
      <c r="AX57" s="73" t="s">
        <v>7</v>
      </c>
    </row>
    <row r="58" spans="1:50" ht="33.75" x14ac:dyDescent="0.2">
      <c r="A58" s="159" t="s">
        <v>213</v>
      </c>
      <c r="B58" s="132" t="s">
        <v>354</v>
      </c>
      <c r="C58" s="45">
        <v>115557</v>
      </c>
      <c r="D58" s="39" t="s">
        <v>6</v>
      </c>
      <c r="E58" s="40" t="s">
        <v>7</v>
      </c>
      <c r="F58" s="46">
        <v>78834</v>
      </c>
      <c r="G58" s="39" t="s">
        <v>6</v>
      </c>
      <c r="H58" s="40" t="s">
        <v>7</v>
      </c>
      <c r="I58" s="46">
        <v>36723</v>
      </c>
      <c r="J58" s="39" t="s">
        <v>6</v>
      </c>
      <c r="K58" s="40" t="s">
        <v>7</v>
      </c>
      <c r="L58" s="46">
        <v>28640</v>
      </c>
      <c r="M58" s="39" t="s">
        <v>6</v>
      </c>
      <c r="N58" s="40" t="s">
        <v>7</v>
      </c>
      <c r="O58" s="46">
        <v>-8621</v>
      </c>
      <c r="P58" s="39" t="s">
        <v>6</v>
      </c>
      <c r="Q58" s="40" t="s">
        <v>7</v>
      </c>
      <c r="R58" s="46">
        <v>2879</v>
      </c>
      <c r="S58" s="39" t="s">
        <v>6</v>
      </c>
      <c r="T58" s="40" t="s">
        <v>7</v>
      </c>
      <c r="U58" s="46">
        <v>13825</v>
      </c>
      <c r="V58" s="39" t="s">
        <v>6</v>
      </c>
      <c r="W58" s="40" t="s">
        <v>7</v>
      </c>
      <c r="X58" s="46">
        <v>11500</v>
      </c>
      <c r="Y58" s="3" t="s">
        <v>6</v>
      </c>
      <c r="Z58" s="4" t="s">
        <v>7</v>
      </c>
      <c r="AA58" s="45">
        <v>119868</v>
      </c>
      <c r="AB58" s="39" t="s">
        <v>6</v>
      </c>
      <c r="AC58" s="40" t="s">
        <v>7</v>
      </c>
      <c r="AD58" s="46">
        <v>80701</v>
      </c>
      <c r="AE58" s="39" t="s">
        <v>6</v>
      </c>
      <c r="AF58" s="40" t="s">
        <v>7</v>
      </c>
      <c r="AG58" s="46">
        <v>39167</v>
      </c>
      <c r="AH58" s="39" t="s">
        <v>6</v>
      </c>
      <c r="AI58" s="40" t="s">
        <v>7</v>
      </c>
      <c r="AJ58" s="46">
        <v>28593</v>
      </c>
      <c r="AK58" s="39" t="s">
        <v>6</v>
      </c>
      <c r="AL58" s="73" t="s">
        <v>7</v>
      </c>
      <c r="AM58" s="69">
        <v>90266</v>
      </c>
      <c r="AN58" s="39" t="s">
        <v>6</v>
      </c>
      <c r="AO58" s="40" t="s">
        <v>7</v>
      </c>
      <c r="AP58" s="46">
        <v>72737</v>
      </c>
      <c r="AQ58" s="39" t="s">
        <v>6</v>
      </c>
      <c r="AR58" s="40" t="s">
        <v>7</v>
      </c>
      <c r="AS58" s="46">
        <v>21494</v>
      </c>
      <c r="AT58" s="39" t="s">
        <v>6</v>
      </c>
      <c r="AU58" s="40" t="s">
        <v>7</v>
      </c>
      <c r="AV58" s="46">
        <v>35489</v>
      </c>
      <c r="AW58" s="39" t="s">
        <v>6</v>
      </c>
      <c r="AX58" s="73" t="s">
        <v>7</v>
      </c>
    </row>
    <row r="59" spans="1:50" ht="33.75" x14ac:dyDescent="0.2">
      <c r="A59" s="159" t="s">
        <v>214</v>
      </c>
      <c r="B59" s="132" t="s">
        <v>355</v>
      </c>
      <c r="C59" s="38">
        <v>53763</v>
      </c>
      <c r="D59" s="39" t="s">
        <v>6</v>
      </c>
      <c r="E59" s="40" t="s">
        <v>7</v>
      </c>
      <c r="F59" s="41">
        <v>33078</v>
      </c>
      <c r="G59" s="39" t="s">
        <v>6</v>
      </c>
      <c r="H59" s="40" t="s">
        <v>7</v>
      </c>
      <c r="I59" s="41">
        <v>20685</v>
      </c>
      <c r="J59" s="39" t="s">
        <v>6</v>
      </c>
      <c r="K59" s="40" t="s">
        <v>7</v>
      </c>
      <c r="L59" s="41">
        <v>2774</v>
      </c>
      <c r="M59" s="39" t="s">
        <v>6</v>
      </c>
      <c r="N59" s="40" t="s">
        <v>7</v>
      </c>
      <c r="O59" s="41">
        <v>4413</v>
      </c>
      <c r="P59" s="39" t="s">
        <v>6</v>
      </c>
      <c r="Q59" s="40" t="s">
        <v>7</v>
      </c>
      <c r="R59" s="41">
        <v>2316</v>
      </c>
      <c r="S59" s="39" t="s">
        <v>6</v>
      </c>
      <c r="T59" s="40" t="s">
        <v>7</v>
      </c>
      <c r="U59" s="41">
        <v>11182</v>
      </c>
      <c r="V59" s="39" t="s">
        <v>6</v>
      </c>
      <c r="W59" s="40" t="s">
        <v>7</v>
      </c>
      <c r="X59" s="41">
        <v>9434</v>
      </c>
      <c r="Y59" s="3" t="s">
        <v>6</v>
      </c>
      <c r="Z59" s="4" t="s">
        <v>7</v>
      </c>
      <c r="AA59" s="38">
        <v>54016</v>
      </c>
      <c r="AB59" s="39" t="s">
        <v>6</v>
      </c>
      <c r="AC59" s="40" t="s">
        <v>7</v>
      </c>
      <c r="AD59" s="41">
        <v>33406</v>
      </c>
      <c r="AE59" s="39" t="s">
        <v>6</v>
      </c>
      <c r="AF59" s="40" t="s">
        <v>7</v>
      </c>
      <c r="AG59" s="41">
        <v>20610</v>
      </c>
      <c r="AH59" s="39" t="s">
        <v>6</v>
      </c>
      <c r="AI59" s="40" t="s">
        <v>7</v>
      </c>
      <c r="AJ59" s="41">
        <v>2767</v>
      </c>
      <c r="AK59" s="39" t="s">
        <v>6</v>
      </c>
      <c r="AL59" s="73" t="s">
        <v>7</v>
      </c>
      <c r="AM59" s="52">
        <v>66814</v>
      </c>
      <c r="AN59" s="39" t="s">
        <v>6</v>
      </c>
      <c r="AO59" s="40" t="s">
        <v>7</v>
      </c>
      <c r="AP59" s="41">
        <v>48024</v>
      </c>
      <c r="AQ59" s="39" t="s">
        <v>6</v>
      </c>
      <c r="AR59" s="40" t="s">
        <v>7</v>
      </c>
      <c r="AS59" s="41">
        <v>20206</v>
      </c>
      <c r="AT59" s="39" t="s">
        <v>6</v>
      </c>
      <c r="AU59" s="40" t="s">
        <v>7</v>
      </c>
      <c r="AV59" s="41">
        <v>3501</v>
      </c>
      <c r="AW59" s="39" t="s">
        <v>6</v>
      </c>
      <c r="AX59" s="73" t="s">
        <v>7</v>
      </c>
    </row>
    <row r="60" spans="1:50" ht="22.5" x14ac:dyDescent="0.2">
      <c r="A60" s="159" t="s">
        <v>215</v>
      </c>
      <c r="B60" s="132" t="s">
        <v>356</v>
      </c>
      <c r="C60" s="38">
        <v>148779</v>
      </c>
      <c r="D60" s="39" t="s">
        <v>6</v>
      </c>
      <c r="E60" s="40" t="s">
        <v>7</v>
      </c>
      <c r="F60" s="41">
        <v>90915</v>
      </c>
      <c r="G60" s="39" t="s">
        <v>6</v>
      </c>
      <c r="H60" s="40" t="s">
        <v>7</v>
      </c>
      <c r="I60" s="41">
        <v>57864</v>
      </c>
      <c r="J60" s="39" t="s">
        <v>6</v>
      </c>
      <c r="K60" s="40" t="s">
        <v>7</v>
      </c>
      <c r="L60" s="41">
        <v>6524</v>
      </c>
      <c r="M60" s="39" t="s">
        <v>6</v>
      </c>
      <c r="N60" s="40" t="s">
        <v>7</v>
      </c>
      <c r="O60" s="41">
        <v>16761</v>
      </c>
      <c r="P60" s="39" t="s">
        <v>6</v>
      </c>
      <c r="Q60" s="40" t="s">
        <v>7</v>
      </c>
      <c r="R60" s="41">
        <v>5940</v>
      </c>
      <c r="S60" s="39" t="s">
        <v>6</v>
      </c>
      <c r="T60" s="40" t="s">
        <v>7</v>
      </c>
      <c r="U60" s="41">
        <v>28639</v>
      </c>
      <c r="V60" s="39" t="s">
        <v>6</v>
      </c>
      <c r="W60" s="40" t="s">
        <v>7</v>
      </c>
      <c r="X60" s="41">
        <v>24184</v>
      </c>
      <c r="Y60" s="3" t="s">
        <v>6</v>
      </c>
      <c r="Z60" s="4" t="s">
        <v>7</v>
      </c>
      <c r="AA60" s="38">
        <v>148737</v>
      </c>
      <c r="AB60" s="39" t="s">
        <v>6</v>
      </c>
      <c r="AC60" s="40" t="s">
        <v>7</v>
      </c>
      <c r="AD60" s="41">
        <v>90569</v>
      </c>
      <c r="AE60" s="39" t="s">
        <v>6</v>
      </c>
      <c r="AF60" s="40" t="s">
        <v>7</v>
      </c>
      <c r="AG60" s="41">
        <v>58168</v>
      </c>
      <c r="AH60" s="39" t="s">
        <v>6</v>
      </c>
      <c r="AI60" s="40" t="s">
        <v>7</v>
      </c>
      <c r="AJ60" s="41">
        <v>6579</v>
      </c>
      <c r="AK60" s="39" t="s">
        <v>6</v>
      </c>
      <c r="AL60" s="73" t="s">
        <v>7</v>
      </c>
      <c r="AM60" s="52">
        <v>200162</v>
      </c>
      <c r="AN60" s="39" t="s">
        <v>6</v>
      </c>
      <c r="AO60" s="40" t="s">
        <v>7</v>
      </c>
      <c r="AP60" s="41">
        <v>119158</v>
      </c>
      <c r="AQ60" s="39" t="s">
        <v>6</v>
      </c>
      <c r="AR60" s="40" t="s">
        <v>7</v>
      </c>
      <c r="AS60" s="41">
        <v>84696</v>
      </c>
      <c r="AT60" s="39" t="s">
        <v>6</v>
      </c>
      <c r="AU60" s="40" t="s">
        <v>7</v>
      </c>
      <c r="AV60" s="41">
        <v>8224</v>
      </c>
      <c r="AW60" s="39" t="s">
        <v>6</v>
      </c>
      <c r="AX60" s="73" t="s">
        <v>7</v>
      </c>
    </row>
    <row r="61" spans="1:50" ht="22.5" x14ac:dyDescent="0.2">
      <c r="A61" s="159" t="s">
        <v>216</v>
      </c>
      <c r="B61" s="132" t="s">
        <v>357</v>
      </c>
      <c r="C61" s="45">
        <v>256567</v>
      </c>
      <c r="D61" s="39" t="s">
        <v>6</v>
      </c>
      <c r="E61" s="40" t="s">
        <v>7</v>
      </c>
      <c r="F61" s="46">
        <v>198200</v>
      </c>
      <c r="G61" s="39" t="s">
        <v>6</v>
      </c>
      <c r="H61" s="40" t="s">
        <v>7</v>
      </c>
      <c r="I61" s="46">
        <v>58367</v>
      </c>
      <c r="J61" s="39" t="s">
        <v>6</v>
      </c>
      <c r="K61" s="40" t="s">
        <v>7</v>
      </c>
      <c r="L61" s="46">
        <v>19274</v>
      </c>
      <c r="M61" s="39" t="s">
        <v>6</v>
      </c>
      <c r="N61" s="40" t="s">
        <v>7</v>
      </c>
      <c r="O61" s="46">
        <v>-1828</v>
      </c>
      <c r="P61" s="39" t="s">
        <v>6</v>
      </c>
      <c r="Q61" s="40" t="s">
        <v>7</v>
      </c>
      <c r="R61" s="46">
        <v>7036</v>
      </c>
      <c r="S61" s="39" t="s">
        <v>6</v>
      </c>
      <c r="T61" s="40" t="s">
        <v>7</v>
      </c>
      <c r="U61" s="46">
        <v>33885</v>
      </c>
      <c r="V61" s="39" t="s">
        <v>6</v>
      </c>
      <c r="W61" s="40" t="s">
        <v>7</v>
      </c>
      <c r="X61" s="46">
        <v>28663</v>
      </c>
      <c r="Y61" s="3" t="s">
        <v>6</v>
      </c>
      <c r="Z61" s="4" t="s">
        <v>7</v>
      </c>
      <c r="AA61" s="45">
        <v>257793</v>
      </c>
      <c r="AB61" s="39" t="s">
        <v>6</v>
      </c>
      <c r="AC61" s="40" t="s">
        <v>7</v>
      </c>
      <c r="AD61" s="46">
        <v>198448</v>
      </c>
      <c r="AE61" s="39" t="s">
        <v>6</v>
      </c>
      <c r="AF61" s="40" t="s">
        <v>7</v>
      </c>
      <c r="AG61" s="46">
        <v>59345</v>
      </c>
      <c r="AH61" s="39" t="s">
        <v>6</v>
      </c>
      <c r="AI61" s="40" t="s">
        <v>7</v>
      </c>
      <c r="AJ61" s="46">
        <v>19422</v>
      </c>
      <c r="AK61" s="39" t="s">
        <v>6</v>
      </c>
      <c r="AL61" s="73" t="s">
        <v>7</v>
      </c>
      <c r="AM61" s="69">
        <v>325668</v>
      </c>
      <c r="AN61" s="39" t="s">
        <v>6</v>
      </c>
      <c r="AO61" s="40" t="s">
        <v>7</v>
      </c>
      <c r="AP61" s="46">
        <v>250526</v>
      </c>
      <c r="AQ61" s="39" t="s">
        <v>6</v>
      </c>
      <c r="AR61" s="40" t="s">
        <v>7</v>
      </c>
      <c r="AS61" s="46">
        <v>70368</v>
      </c>
      <c r="AT61" s="39" t="s">
        <v>6</v>
      </c>
      <c r="AU61" s="40" t="s">
        <v>7</v>
      </c>
      <c r="AV61" s="46">
        <v>23729</v>
      </c>
      <c r="AW61" s="39" t="s">
        <v>6</v>
      </c>
      <c r="AX61" s="73" t="s">
        <v>7</v>
      </c>
    </row>
    <row r="62" spans="1:50" ht="33.75" x14ac:dyDescent="0.2">
      <c r="A62" s="159" t="s">
        <v>217</v>
      </c>
      <c r="B62" s="126" t="s">
        <v>358</v>
      </c>
      <c r="C62" s="38">
        <v>226154</v>
      </c>
      <c r="D62" s="39" t="s">
        <v>6</v>
      </c>
      <c r="E62" s="40" t="s">
        <v>7</v>
      </c>
      <c r="F62" s="41">
        <v>178437</v>
      </c>
      <c r="G62" s="39" t="s">
        <v>6</v>
      </c>
      <c r="H62" s="40" t="s">
        <v>7</v>
      </c>
      <c r="I62" s="41">
        <v>47717</v>
      </c>
      <c r="J62" s="39" t="s">
        <v>6</v>
      </c>
      <c r="K62" s="40" t="s">
        <v>7</v>
      </c>
      <c r="L62" s="41">
        <v>14446</v>
      </c>
      <c r="M62" s="39" t="s">
        <v>6</v>
      </c>
      <c r="N62" s="40" t="s">
        <v>7</v>
      </c>
      <c r="O62" s="41">
        <v>-404</v>
      </c>
      <c r="P62" s="39" t="s">
        <v>6</v>
      </c>
      <c r="Q62" s="40" t="s">
        <v>7</v>
      </c>
      <c r="R62" s="41">
        <v>5819</v>
      </c>
      <c r="S62" s="39" t="s">
        <v>6</v>
      </c>
      <c r="T62" s="40" t="s">
        <v>7</v>
      </c>
      <c r="U62" s="41">
        <v>27856</v>
      </c>
      <c r="V62" s="39" t="s">
        <v>6</v>
      </c>
      <c r="W62" s="40" t="s">
        <v>7</v>
      </c>
      <c r="X62" s="41">
        <v>23597</v>
      </c>
      <c r="Y62" s="3" t="s">
        <v>6</v>
      </c>
      <c r="Z62" s="4" t="s">
        <v>7</v>
      </c>
      <c r="AA62" s="38">
        <v>227688</v>
      </c>
      <c r="AB62" s="39" t="s">
        <v>6</v>
      </c>
      <c r="AC62" s="40" t="s">
        <v>7</v>
      </c>
      <c r="AD62" s="41">
        <v>179007</v>
      </c>
      <c r="AE62" s="39" t="s">
        <v>6</v>
      </c>
      <c r="AF62" s="40" t="s">
        <v>7</v>
      </c>
      <c r="AG62" s="41">
        <v>48681</v>
      </c>
      <c r="AH62" s="39" t="s">
        <v>6</v>
      </c>
      <c r="AI62" s="40" t="s">
        <v>7</v>
      </c>
      <c r="AJ62" s="41">
        <v>14649</v>
      </c>
      <c r="AK62" s="39" t="s">
        <v>6</v>
      </c>
      <c r="AL62" s="73" t="s">
        <v>7</v>
      </c>
      <c r="AM62" s="52">
        <v>273985</v>
      </c>
      <c r="AN62" s="39" t="s">
        <v>6</v>
      </c>
      <c r="AO62" s="40" t="s">
        <v>7</v>
      </c>
      <c r="AP62" s="41">
        <v>222265</v>
      </c>
      <c r="AQ62" s="39" t="s">
        <v>6</v>
      </c>
      <c r="AR62" s="40" t="s">
        <v>7</v>
      </c>
      <c r="AS62" s="41">
        <v>49424</v>
      </c>
      <c r="AT62" s="39" t="s">
        <v>6</v>
      </c>
      <c r="AU62" s="40" t="s">
        <v>7</v>
      </c>
      <c r="AV62" s="41">
        <v>17212</v>
      </c>
      <c r="AW62" s="39" t="s">
        <v>6</v>
      </c>
      <c r="AX62" s="73" t="s">
        <v>7</v>
      </c>
    </row>
    <row r="63" spans="1:50" ht="22.5" x14ac:dyDescent="0.2">
      <c r="A63" s="159" t="s">
        <v>218</v>
      </c>
      <c r="B63" s="126" t="s">
        <v>359</v>
      </c>
      <c r="C63" s="38">
        <v>30413</v>
      </c>
      <c r="D63" s="39" t="s">
        <v>6</v>
      </c>
      <c r="E63" s="40" t="s">
        <v>7</v>
      </c>
      <c r="F63" s="41">
        <v>19763</v>
      </c>
      <c r="G63" s="39" t="s">
        <v>6</v>
      </c>
      <c r="H63" s="40" t="s">
        <v>7</v>
      </c>
      <c r="I63" s="41">
        <v>10650</v>
      </c>
      <c r="J63" s="39" t="s">
        <v>6</v>
      </c>
      <c r="K63" s="40" t="s">
        <v>7</v>
      </c>
      <c r="L63" s="41">
        <v>4828</v>
      </c>
      <c r="M63" s="39" t="s">
        <v>6</v>
      </c>
      <c r="N63" s="40" t="s">
        <v>7</v>
      </c>
      <c r="O63" s="41">
        <v>-1424</v>
      </c>
      <c r="P63" s="39" t="s">
        <v>6</v>
      </c>
      <c r="Q63" s="40" t="s">
        <v>7</v>
      </c>
      <c r="R63" s="41">
        <v>1217</v>
      </c>
      <c r="S63" s="39" t="s">
        <v>6</v>
      </c>
      <c r="T63" s="40" t="s">
        <v>7</v>
      </c>
      <c r="U63" s="41">
        <v>6029</v>
      </c>
      <c r="V63" s="39" t="s">
        <v>6</v>
      </c>
      <c r="W63" s="40" t="s">
        <v>7</v>
      </c>
      <c r="X63" s="41">
        <v>5066</v>
      </c>
      <c r="Y63" s="3" t="s">
        <v>6</v>
      </c>
      <c r="Z63" s="4" t="s">
        <v>7</v>
      </c>
      <c r="AA63" s="38">
        <v>30105</v>
      </c>
      <c r="AB63" s="39" t="s">
        <v>6</v>
      </c>
      <c r="AC63" s="40" t="s">
        <v>7</v>
      </c>
      <c r="AD63" s="41">
        <v>19441</v>
      </c>
      <c r="AE63" s="39" t="s">
        <v>6</v>
      </c>
      <c r="AF63" s="40" t="s">
        <v>7</v>
      </c>
      <c r="AG63" s="41">
        <v>10664</v>
      </c>
      <c r="AH63" s="39" t="s">
        <v>6</v>
      </c>
      <c r="AI63" s="40" t="s">
        <v>7</v>
      </c>
      <c r="AJ63" s="41">
        <v>4773</v>
      </c>
      <c r="AK63" s="39" t="s">
        <v>6</v>
      </c>
      <c r="AL63" s="73" t="s">
        <v>7</v>
      </c>
      <c r="AM63" s="52">
        <v>51074</v>
      </c>
      <c r="AN63" s="39" t="s">
        <v>6</v>
      </c>
      <c r="AO63" s="40" t="s">
        <v>7</v>
      </c>
      <c r="AP63" s="41">
        <v>28376</v>
      </c>
      <c r="AQ63" s="39" t="s">
        <v>6</v>
      </c>
      <c r="AR63" s="40" t="s">
        <v>7</v>
      </c>
      <c r="AS63" s="41">
        <v>23220</v>
      </c>
      <c r="AT63" s="39" t="s">
        <v>6</v>
      </c>
      <c r="AU63" s="40" t="s">
        <v>7</v>
      </c>
      <c r="AV63" s="41">
        <v>6448</v>
      </c>
      <c r="AW63" s="39" t="s">
        <v>6</v>
      </c>
      <c r="AX63" s="73" t="s">
        <v>7</v>
      </c>
    </row>
    <row r="64" spans="1:50" ht="45" x14ac:dyDescent="0.2">
      <c r="A64" s="159" t="s">
        <v>219</v>
      </c>
      <c r="B64" s="132" t="s">
        <v>360</v>
      </c>
      <c r="C64" s="45">
        <v>73025</v>
      </c>
      <c r="D64" s="39" t="s">
        <v>6</v>
      </c>
      <c r="E64" s="40" t="s">
        <v>7</v>
      </c>
      <c r="F64" s="46">
        <v>42122</v>
      </c>
      <c r="G64" s="39" t="s">
        <v>6</v>
      </c>
      <c r="H64" s="40" t="s">
        <v>7</v>
      </c>
      <c r="I64" s="46">
        <v>30903</v>
      </c>
      <c r="J64" s="39" t="s">
        <v>6</v>
      </c>
      <c r="K64" s="40" t="s">
        <v>7</v>
      </c>
      <c r="L64" s="46">
        <v>4292</v>
      </c>
      <c r="M64" s="39" t="s">
        <v>6</v>
      </c>
      <c r="N64" s="40" t="s">
        <v>7</v>
      </c>
      <c r="O64" s="46">
        <v>5230</v>
      </c>
      <c r="P64" s="39" t="s">
        <v>6</v>
      </c>
      <c r="Q64" s="40" t="s">
        <v>7</v>
      </c>
      <c r="R64" s="46">
        <v>3724</v>
      </c>
      <c r="S64" s="39" t="s">
        <v>6</v>
      </c>
      <c r="T64" s="40" t="s">
        <v>7</v>
      </c>
      <c r="U64" s="46">
        <v>17657</v>
      </c>
      <c r="V64" s="39" t="s">
        <v>6</v>
      </c>
      <c r="W64" s="40" t="s">
        <v>7</v>
      </c>
      <c r="X64" s="46">
        <v>14965</v>
      </c>
      <c r="Y64" s="3" t="s">
        <v>6</v>
      </c>
      <c r="Z64" s="4" t="s">
        <v>7</v>
      </c>
      <c r="AA64" s="45">
        <v>72176</v>
      </c>
      <c r="AB64" s="39" t="s">
        <v>6</v>
      </c>
      <c r="AC64" s="40" t="s">
        <v>7</v>
      </c>
      <c r="AD64" s="46">
        <v>41978</v>
      </c>
      <c r="AE64" s="39" t="s">
        <v>6</v>
      </c>
      <c r="AF64" s="40" t="s">
        <v>7</v>
      </c>
      <c r="AG64" s="46">
        <v>30198</v>
      </c>
      <c r="AH64" s="39" t="s">
        <v>6</v>
      </c>
      <c r="AI64" s="40" t="s">
        <v>7</v>
      </c>
      <c r="AJ64" s="46">
        <v>4279</v>
      </c>
      <c r="AK64" s="39" t="s">
        <v>6</v>
      </c>
      <c r="AL64" s="73" t="s">
        <v>7</v>
      </c>
      <c r="AM64" s="69">
        <v>97847</v>
      </c>
      <c r="AN64" s="39" t="s">
        <v>6</v>
      </c>
      <c r="AO64" s="40" t="s">
        <v>7</v>
      </c>
      <c r="AP64" s="46">
        <v>57721</v>
      </c>
      <c r="AQ64" s="39" t="s">
        <v>6</v>
      </c>
      <c r="AR64" s="40" t="s">
        <v>7</v>
      </c>
      <c r="AS64" s="46">
        <v>40318</v>
      </c>
      <c r="AT64" s="39" t="s">
        <v>6</v>
      </c>
      <c r="AU64" s="40" t="s">
        <v>7</v>
      </c>
      <c r="AV64" s="46">
        <v>5552</v>
      </c>
      <c r="AW64" s="39" t="s">
        <v>6</v>
      </c>
      <c r="AX64" s="73" t="s">
        <v>7</v>
      </c>
    </row>
    <row r="65" spans="1:50" ht="22.5" x14ac:dyDescent="0.2">
      <c r="A65" s="162" t="s">
        <v>220</v>
      </c>
      <c r="B65" s="138" t="s">
        <v>361</v>
      </c>
      <c r="C65" s="38">
        <v>46580</v>
      </c>
      <c r="D65" s="39" t="s">
        <v>6</v>
      </c>
      <c r="E65" s="53" t="s">
        <v>7</v>
      </c>
      <c r="F65" s="41">
        <v>26889</v>
      </c>
      <c r="G65" s="39" t="s">
        <v>6</v>
      </c>
      <c r="H65" s="53" t="s">
        <v>7</v>
      </c>
      <c r="I65" s="41">
        <v>19691</v>
      </c>
      <c r="J65" s="39" t="s">
        <v>6</v>
      </c>
      <c r="K65" s="53" t="s">
        <v>7</v>
      </c>
      <c r="L65" s="41">
        <v>2725</v>
      </c>
      <c r="M65" s="39" t="s">
        <v>6</v>
      </c>
      <c r="N65" s="53" t="s">
        <v>7</v>
      </c>
      <c r="O65" s="41">
        <v>3837</v>
      </c>
      <c r="P65" s="39" t="s">
        <v>6</v>
      </c>
      <c r="Q65" s="53" t="s">
        <v>7</v>
      </c>
      <c r="R65" s="41">
        <v>2251</v>
      </c>
      <c r="S65" s="39" t="s">
        <v>6</v>
      </c>
      <c r="T65" s="53" t="s">
        <v>7</v>
      </c>
      <c r="U65" s="41">
        <v>10878</v>
      </c>
      <c r="V65" s="39" t="s">
        <v>6</v>
      </c>
      <c r="W65" s="53" t="s">
        <v>7</v>
      </c>
      <c r="X65" s="41">
        <v>9264</v>
      </c>
      <c r="Y65" s="3" t="s">
        <v>6</v>
      </c>
      <c r="Z65" s="54" t="s">
        <v>7</v>
      </c>
      <c r="AA65" s="38">
        <v>45898</v>
      </c>
      <c r="AB65" s="39" t="s">
        <v>6</v>
      </c>
      <c r="AC65" s="53" t="s">
        <v>7</v>
      </c>
      <c r="AD65" s="41">
        <v>26774</v>
      </c>
      <c r="AE65" s="39" t="s">
        <v>6</v>
      </c>
      <c r="AF65" s="53" t="s">
        <v>7</v>
      </c>
      <c r="AG65" s="41">
        <v>19124</v>
      </c>
      <c r="AH65" s="39" t="s">
        <v>6</v>
      </c>
      <c r="AI65" s="53" t="s">
        <v>7</v>
      </c>
      <c r="AJ65" s="41">
        <v>2723</v>
      </c>
      <c r="AK65" s="39" t="s">
        <v>6</v>
      </c>
      <c r="AL65" s="74" t="s">
        <v>7</v>
      </c>
      <c r="AM65" s="52">
        <v>59585</v>
      </c>
      <c r="AN65" s="39" t="s">
        <v>6</v>
      </c>
      <c r="AO65" s="53" t="s">
        <v>7</v>
      </c>
      <c r="AP65" s="41">
        <v>37918</v>
      </c>
      <c r="AQ65" s="39" t="s">
        <v>6</v>
      </c>
      <c r="AR65" s="53" t="s">
        <v>7</v>
      </c>
      <c r="AS65" s="41">
        <v>22068</v>
      </c>
      <c r="AT65" s="39" t="s">
        <v>6</v>
      </c>
      <c r="AU65" s="53" t="s">
        <v>7</v>
      </c>
      <c r="AV65" s="41">
        <v>3490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26445</v>
      </c>
      <c r="D68" s="99" t="s">
        <v>6</v>
      </c>
      <c r="E68" s="100" t="s">
        <v>7</v>
      </c>
      <c r="F68" s="105">
        <v>15233</v>
      </c>
      <c r="G68" s="99" t="s">
        <v>6</v>
      </c>
      <c r="H68" s="100" t="s">
        <v>7</v>
      </c>
      <c r="I68" s="105">
        <v>11212</v>
      </c>
      <c r="J68" s="99" t="s">
        <v>6</v>
      </c>
      <c r="K68" s="100" t="s">
        <v>7</v>
      </c>
      <c r="L68" s="105">
        <v>1567</v>
      </c>
      <c r="M68" s="99" t="s">
        <v>6</v>
      </c>
      <c r="N68" s="100" t="s">
        <v>7</v>
      </c>
      <c r="O68" s="105">
        <v>1393</v>
      </c>
      <c r="P68" s="99" t="s">
        <v>6</v>
      </c>
      <c r="Q68" s="100" t="s">
        <v>7</v>
      </c>
      <c r="R68" s="105">
        <v>1473</v>
      </c>
      <c r="S68" s="99" t="s">
        <v>6</v>
      </c>
      <c r="T68" s="100" t="s">
        <v>7</v>
      </c>
      <c r="U68" s="105">
        <v>6779</v>
      </c>
      <c r="V68" s="99" t="s">
        <v>6</v>
      </c>
      <c r="W68" s="100" t="s">
        <v>7</v>
      </c>
      <c r="X68" s="105">
        <v>5701</v>
      </c>
      <c r="Y68" s="101" t="s">
        <v>6</v>
      </c>
      <c r="Z68" s="102" t="s">
        <v>7</v>
      </c>
      <c r="AA68" s="104">
        <v>26278</v>
      </c>
      <c r="AB68" s="99" t="s">
        <v>6</v>
      </c>
      <c r="AC68" s="100" t="s">
        <v>7</v>
      </c>
      <c r="AD68" s="105">
        <v>15204</v>
      </c>
      <c r="AE68" s="99" t="s">
        <v>6</v>
      </c>
      <c r="AF68" s="100" t="s">
        <v>7</v>
      </c>
      <c r="AG68" s="105">
        <v>11074</v>
      </c>
      <c r="AH68" s="99" t="s">
        <v>6</v>
      </c>
      <c r="AI68" s="100" t="s">
        <v>7</v>
      </c>
      <c r="AJ68" s="105">
        <v>1556</v>
      </c>
      <c r="AK68" s="99" t="s">
        <v>6</v>
      </c>
      <c r="AL68" s="103" t="s">
        <v>7</v>
      </c>
      <c r="AM68" s="106">
        <v>38340</v>
      </c>
      <c r="AN68" s="99" t="s">
        <v>6</v>
      </c>
      <c r="AO68" s="100" t="s">
        <v>7</v>
      </c>
      <c r="AP68" s="105">
        <v>19871</v>
      </c>
      <c r="AQ68" s="99" t="s">
        <v>6</v>
      </c>
      <c r="AR68" s="100" t="s">
        <v>7</v>
      </c>
      <c r="AS68" s="105">
        <v>18974</v>
      </c>
      <c r="AT68" s="99" t="s">
        <v>6</v>
      </c>
      <c r="AU68" s="100" t="s">
        <v>7</v>
      </c>
      <c r="AV68" s="105">
        <v>2060</v>
      </c>
      <c r="AW68" s="99" t="s">
        <v>6</v>
      </c>
      <c r="AX68" s="103" t="s">
        <v>7</v>
      </c>
    </row>
    <row r="69" spans="1:50" ht="22.5" x14ac:dyDescent="0.2">
      <c r="A69" s="159" t="s">
        <v>224</v>
      </c>
      <c r="B69" s="129" t="s">
        <v>21</v>
      </c>
      <c r="C69" s="45">
        <v>106587</v>
      </c>
      <c r="D69" s="49" t="s">
        <v>6</v>
      </c>
      <c r="E69" s="40" t="s">
        <v>7</v>
      </c>
      <c r="F69" s="46">
        <v>48675</v>
      </c>
      <c r="G69" s="49" t="s">
        <v>6</v>
      </c>
      <c r="H69" s="40" t="s">
        <v>7</v>
      </c>
      <c r="I69" s="46">
        <v>57912</v>
      </c>
      <c r="J69" s="49" t="s">
        <v>6</v>
      </c>
      <c r="K69" s="40" t="s">
        <v>7</v>
      </c>
      <c r="L69" s="46">
        <v>13111</v>
      </c>
      <c r="M69" s="49" t="s">
        <v>6</v>
      </c>
      <c r="N69" s="40" t="s">
        <v>7</v>
      </c>
      <c r="O69" s="46">
        <v>29535</v>
      </c>
      <c r="P69" s="49" t="s">
        <v>6</v>
      </c>
      <c r="Q69" s="40" t="s">
        <v>7</v>
      </c>
      <c r="R69" s="46">
        <v>4425</v>
      </c>
      <c r="S69" s="49" t="s">
        <v>6</v>
      </c>
      <c r="T69" s="40" t="s">
        <v>7</v>
      </c>
      <c r="U69" s="46">
        <v>10841</v>
      </c>
      <c r="V69" s="49" t="s">
        <v>6</v>
      </c>
      <c r="W69" s="40" t="s">
        <v>7</v>
      </c>
      <c r="X69" s="46">
        <v>8970</v>
      </c>
      <c r="Y69" s="2" t="s">
        <v>6</v>
      </c>
      <c r="Z69" s="4" t="s">
        <v>7</v>
      </c>
      <c r="AA69" s="45">
        <v>95674</v>
      </c>
      <c r="AB69" s="49" t="s">
        <v>6</v>
      </c>
      <c r="AC69" s="40" t="s">
        <v>7</v>
      </c>
      <c r="AD69" s="46">
        <v>45637</v>
      </c>
      <c r="AE69" s="49" t="s">
        <v>6</v>
      </c>
      <c r="AF69" s="40" t="s">
        <v>7</v>
      </c>
      <c r="AG69" s="46">
        <v>50037</v>
      </c>
      <c r="AH69" s="49" t="s">
        <v>6</v>
      </c>
      <c r="AI69" s="40" t="s">
        <v>7</v>
      </c>
      <c r="AJ69" s="46">
        <v>13052</v>
      </c>
      <c r="AK69" s="49" t="s">
        <v>6</v>
      </c>
      <c r="AL69" s="73" t="s">
        <v>7</v>
      </c>
      <c r="AM69" s="69">
        <v>134720</v>
      </c>
      <c r="AN69" s="49" t="s">
        <v>6</v>
      </c>
      <c r="AO69" s="40" t="s">
        <v>7</v>
      </c>
      <c r="AP69" s="46">
        <v>70088</v>
      </c>
      <c r="AQ69" s="49" t="s">
        <v>6</v>
      </c>
      <c r="AR69" s="40" t="s">
        <v>7</v>
      </c>
      <c r="AS69" s="46">
        <v>68006</v>
      </c>
      <c r="AT69" s="49" t="s">
        <v>6</v>
      </c>
      <c r="AU69" s="40" t="s">
        <v>7</v>
      </c>
      <c r="AV69" s="46">
        <v>17468</v>
      </c>
      <c r="AW69" s="49" t="s">
        <v>6</v>
      </c>
      <c r="AX69" s="73" t="s">
        <v>7</v>
      </c>
    </row>
    <row r="70" spans="1:50" ht="22.5" x14ac:dyDescent="0.2">
      <c r="A70" s="168" t="s">
        <v>225</v>
      </c>
      <c r="B70" s="107" t="s">
        <v>365</v>
      </c>
      <c r="C70" s="45">
        <v>106587</v>
      </c>
      <c r="D70" s="49" t="s">
        <v>6</v>
      </c>
      <c r="E70" s="40" t="s">
        <v>7</v>
      </c>
      <c r="F70" s="46">
        <v>48675</v>
      </c>
      <c r="G70" s="49" t="s">
        <v>6</v>
      </c>
      <c r="H70" s="40" t="s">
        <v>7</v>
      </c>
      <c r="I70" s="46">
        <v>57912</v>
      </c>
      <c r="J70" s="49" t="s">
        <v>6</v>
      </c>
      <c r="K70" s="40" t="s">
        <v>7</v>
      </c>
      <c r="L70" s="46">
        <v>13111</v>
      </c>
      <c r="M70" s="49" t="s">
        <v>6</v>
      </c>
      <c r="N70" s="40" t="s">
        <v>7</v>
      </c>
      <c r="O70" s="46">
        <v>29535</v>
      </c>
      <c r="P70" s="49" t="s">
        <v>6</v>
      </c>
      <c r="Q70" s="40" t="s">
        <v>7</v>
      </c>
      <c r="R70" s="46">
        <v>4425</v>
      </c>
      <c r="S70" s="49" t="s">
        <v>6</v>
      </c>
      <c r="T70" s="40" t="s">
        <v>7</v>
      </c>
      <c r="U70" s="46">
        <v>10841</v>
      </c>
      <c r="V70" s="49" t="s">
        <v>6</v>
      </c>
      <c r="W70" s="40" t="s">
        <v>7</v>
      </c>
      <c r="X70" s="46">
        <v>8970</v>
      </c>
      <c r="Y70" s="2" t="s">
        <v>6</v>
      </c>
      <c r="Z70" s="4" t="s">
        <v>7</v>
      </c>
      <c r="AA70" s="45">
        <v>95674</v>
      </c>
      <c r="AB70" s="49" t="s">
        <v>6</v>
      </c>
      <c r="AC70" s="40" t="s">
        <v>7</v>
      </c>
      <c r="AD70" s="46">
        <v>45637</v>
      </c>
      <c r="AE70" s="49" t="s">
        <v>6</v>
      </c>
      <c r="AF70" s="40" t="s">
        <v>7</v>
      </c>
      <c r="AG70" s="46">
        <v>50037</v>
      </c>
      <c r="AH70" s="49" t="s">
        <v>6</v>
      </c>
      <c r="AI70" s="40" t="s">
        <v>7</v>
      </c>
      <c r="AJ70" s="46">
        <v>13052</v>
      </c>
      <c r="AK70" s="49" t="s">
        <v>6</v>
      </c>
      <c r="AL70" s="73" t="s">
        <v>7</v>
      </c>
      <c r="AM70" s="69">
        <v>134720</v>
      </c>
      <c r="AN70" s="49" t="s">
        <v>6</v>
      </c>
      <c r="AO70" s="40" t="s">
        <v>7</v>
      </c>
      <c r="AP70" s="46">
        <v>70088</v>
      </c>
      <c r="AQ70" s="49" t="s">
        <v>6</v>
      </c>
      <c r="AR70" s="40" t="s">
        <v>7</v>
      </c>
      <c r="AS70" s="46">
        <v>68006</v>
      </c>
      <c r="AT70" s="49" t="s">
        <v>6</v>
      </c>
      <c r="AU70" s="40" t="s">
        <v>7</v>
      </c>
      <c r="AV70" s="46">
        <v>17468</v>
      </c>
      <c r="AW70" s="49" t="s">
        <v>6</v>
      </c>
      <c r="AX70" s="73" t="s">
        <v>7</v>
      </c>
    </row>
    <row r="71" spans="1:50" ht="33.75" x14ac:dyDescent="0.2">
      <c r="A71" s="159" t="s">
        <v>226</v>
      </c>
      <c r="B71" s="129" t="s">
        <v>25</v>
      </c>
      <c r="C71" s="45">
        <v>35448</v>
      </c>
      <c r="D71" s="49" t="s">
        <v>6</v>
      </c>
      <c r="E71" s="40" t="s">
        <v>7</v>
      </c>
      <c r="F71" s="46">
        <v>19504</v>
      </c>
      <c r="G71" s="49" t="s">
        <v>6</v>
      </c>
      <c r="H71" s="40" t="s">
        <v>7</v>
      </c>
      <c r="I71" s="46">
        <v>15944</v>
      </c>
      <c r="J71" s="49" t="s">
        <v>6</v>
      </c>
      <c r="K71" s="40" t="s">
        <v>7</v>
      </c>
      <c r="L71" s="46">
        <v>5307</v>
      </c>
      <c r="M71" s="49" t="s">
        <v>6</v>
      </c>
      <c r="N71" s="40" t="s">
        <v>7</v>
      </c>
      <c r="O71" s="46">
        <v>1864</v>
      </c>
      <c r="P71" s="49" t="s">
        <v>6</v>
      </c>
      <c r="Q71" s="40" t="s">
        <v>7</v>
      </c>
      <c r="R71" s="46">
        <v>1338</v>
      </c>
      <c r="S71" s="49" t="s">
        <v>6</v>
      </c>
      <c r="T71" s="40" t="s">
        <v>7</v>
      </c>
      <c r="U71" s="46">
        <v>7435</v>
      </c>
      <c r="V71" s="49" t="s">
        <v>6</v>
      </c>
      <c r="W71" s="40" t="s">
        <v>7</v>
      </c>
      <c r="X71" s="46">
        <v>6553</v>
      </c>
      <c r="Y71" s="2" t="s">
        <v>6</v>
      </c>
      <c r="Z71" s="4" t="s">
        <v>7</v>
      </c>
      <c r="AA71" s="45">
        <v>34549</v>
      </c>
      <c r="AB71" s="49" t="s">
        <v>6</v>
      </c>
      <c r="AC71" s="40" t="s">
        <v>7</v>
      </c>
      <c r="AD71" s="46">
        <v>19405</v>
      </c>
      <c r="AE71" s="49" t="s">
        <v>6</v>
      </c>
      <c r="AF71" s="40" t="s">
        <v>7</v>
      </c>
      <c r="AG71" s="46">
        <v>15144</v>
      </c>
      <c r="AH71" s="49" t="s">
        <v>6</v>
      </c>
      <c r="AI71" s="40" t="s">
        <v>7</v>
      </c>
      <c r="AJ71" s="46">
        <v>5363</v>
      </c>
      <c r="AK71" s="49" t="s">
        <v>6</v>
      </c>
      <c r="AL71" s="73" t="s">
        <v>7</v>
      </c>
      <c r="AM71" s="69">
        <v>48965</v>
      </c>
      <c r="AN71" s="49" t="s">
        <v>6</v>
      </c>
      <c r="AO71" s="40" t="s">
        <v>7</v>
      </c>
      <c r="AP71" s="46">
        <v>26211</v>
      </c>
      <c r="AQ71" s="49" t="s">
        <v>6</v>
      </c>
      <c r="AR71" s="40" t="s">
        <v>7</v>
      </c>
      <c r="AS71" s="46">
        <v>25799</v>
      </c>
      <c r="AT71" s="49" t="s">
        <v>6</v>
      </c>
      <c r="AU71" s="40" t="s">
        <v>7</v>
      </c>
      <c r="AV71" s="46">
        <v>6406</v>
      </c>
      <c r="AW71" s="49" t="s">
        <v>6</v>
      </c>
      <c r="AX71" s="73" t="s">
        <v>7</v>
      </c>
    </row>
    <row r="72" spans="1:50" ht="22.5" x14ac:dyDescent="0.2">
      <c r="A72" s="169" t="s">
        <v>227</v>
      </c>
      <c r="B72" s="140" t="s">
        <v>366</v>
      </c>
      <c r="C72" s="38">
        <v>5366</v>
      </c>
      <c r="D72" s="39" t="s">
        <v>6</v>
      </c>
      <c r="E72" s="40" t="s">
        <v>7</v>
      </c>
      <c r="F72" s="41">
        <v>1836</v>
      </c>
      <c r="G72" s="39" t="s">
        <v>6</v>
      </c>
      <c r="H72" s="40" t="s">
        <v>7</v>
      </c>
      <c r="I72" s="41">
        <v>3530</v>
      </c>
      <c r="J72" s="39" t="s">
        <v>6</v>
      </c>
      <c r="K72" s="40" t="s">
        <v>7</v>
      </c>
      <c r="L72" s="41">
        <v>1362</v>
      </c>
      <c r="M72" s="39" t="s">
        <v>6</v>
      </c>
      <c r="N72" s="40" t="s">
        <v>7</v>
      </c>
      <c r="O72" s="41">
        <v>675</v>
      </c>
      <c r="P72" s="39" t="s">
        <v>6</v>
      </c>
      <c r="Q72" s="40" t="s">
        <v>7</v>
      </c>
      <c r="R72" s="41">
        <v>174</v>
      </c>
      <c r="S72" s="39" t="s">
        <v>6</v>
      </c>
      <c r="T72" s="40" t="s">
        <v>7</v>
      </c>
      <c r="U72" s="41">
        <v>1319</v>
      </c>
      <c r="V72" s="39" t="s">
        <v>6</v>
      </c>
      <c r="W72" s="40" t="s">
        <v>7</v>
      </c>
      <c r="X72" s="41">
        <v>1193</v>
      </c>
      <c r="Y72" s="3" t="s">
        <v>6</v>
      </c>
      <c r="Z72" s="4" t="s">
        <v>7</v>
      </c>
      <c r="AA72" s="38">
        <v>5253</v>
      </c>
      <c r="AB72" s="39" t="s">
        <v>6</v>
      </c>
      <c r="AC72" s="40" t="s">
        <v>7</v>
      </c>
      <c r="AD72" s="41">
        <v>1811</v>
      </c>
      <c r="AE72" s="39" t="s">
        <v>6</v>
      </c>
      <c r="AF72" s="40" t="s">
        <v>7</v>
      </c>
      <c r="AG72" s="41">
        <v>3442</v>
      </c>
      <c r="AH72" s="39" t="s">
        <v>6</v>
      </c>
      <c r="AI72" s="40" t="s">
        <v>7</v>
      </c>
      <c r="AJ72" s="41">
        <v>1329</v>
      </c>
      <c r="AK72" s="39" t="s">
        <v>6</v>
      </c>
      <c r="AL72" s="73" t="s">
        <v>7</v>
      </c>
      <c r="AM72" s="52">
        <v>7565</v>
      </c>
      <c r="AN72" s="39" t="s">
        <v>6</v>
      </c>
      <c r="AO72" s="40" t="s">
        <v>7</v>
      </c>
      <c r="AP72" s="41">
        <v>2766</v>
      </c>
      <c r="AQ72" s="39" t="s">
        <v>6</v>
      </c>
      <c r="AR72" s="40" t="s">
        <v>7</v>
      </c>
      <c r="AS72" s="41">
        <v>5185</v>
      </c>
      <c r="AT72" s="39" t="s">
        <v>6</v>
      </c>
      <c r="AU72" s="40" t="s">
        <v>7</v>
      </c>
      <c r="AV72" s="41">
        <v>2112</v>
      </c>
      <c r="AW72" s="39" t="s">
        <v>6</v>
      </c>
      <c r="AX72" s="73" t="s">
        <v>7</v>
      </c>
    </row>
    <row r="73" spans="1:50" ht="67.5" x14ac:dyDescent="0.2">
      <c r="A73" s="159" t="s">
        <v>228</v>
      </c>
      <c r="B73" s="126" t="s">
        <v>367</v>
      </c>
      <c r="C73" s="38">
        <v>30082</v>
      </c>
      <c r="D73" s="39" t="s">
        <v>6</v>
      </c>
      <c r="E73" s="40" t="s">
        <v>7</v>
      </c>
      <c r="F73" s="41">
        <v>17668</v>
      </c>
      <c r="G73" s="39" t="s">
        <v>6</v>
      </c>
      <c r="H73" s="40" t="s">
        <v>7</v>
      </c>
      <c r="I73" s="41">
        <v>12414</v>
      </c>
      <c r="J73" s="39" t="s">
        <v>6</v>
      </c>
      <c r="K73" s="40" t="s">
        <v>7</v>
      </c>
      <c r="L73" s="41">
        <v>3945</v>
      </c>
      <c r="M73" s="39" t="s">
        <v>6</v>
      </c>
      <c r="N73" s="40" t="s">
        <v>7</v>
      </c>
      <c r="O73" s="41">
        <v>1189</v>
      </c>
      <c r="P73" s="39" t="s">
        <v>6</v>
      </c>
      <c r="Q73" s="40" t="s">
        <v>7</v>
      </c>
      <c r="R73" s="41">
        <v>1164</v>
      </c>
      <c r="S73" s="39" t="s">
        <v>6</v>
      </c>
      <c r="T73" s="40" t="s">
        <v>7</v>
      </c>
      <c r="U73" s="41">
        <v>6116</v>
      </c>
      <c r="V73" s="39" t="s">
        <v>6</v>
      </c>
      <c r="W73" s="40" t="s">
        <v>7</v>
      </c>
      <c r="X73" s="41">
        <v>5360</v>
      </c>
      <c r="Y73" s="3" t="s">
        <v>6</v>
      </c>
      <c r="Z73" s="4" t="s">
        <v>7</v>
      </c>
      <c r="AA73" s="38">
        <v>29296</v>
      </c>
      <c r="AB73" s="39" t="s">
        <v>6</v>
      </c>
      <c r="AC73" s="40" t="s">
        <v>7</v>
      </c>
      <c r="AD73" s="41">
        <v>17594</v>
      </c>
      <c r="AE73" s="39" t="s">
        <v>6</v>
      </c>
      <c r="AF73" s="40" t="s">
        <v>7</v>
      </c>
      <c r="AG73" s="41">
        <v>11702</v>
      </c>
      <c r="AH73" s="39" t="s">
        <v>6</v>
      </c>
      <c r="AI73" s="40" t="s">
        <v>7</v>
      </c>
      <c r="AJ73" s="41">
        <v>4034</v>
      </c>
      <c r="AK73" s="39" t="s">
        <v>6</v>
      </c>
      <c r="AL73" s="73" t="s">
        <v>7</v>
      </c>
      <c r="AM73" s="52">
        <v>41433</v>
      </c>
      <c r="AN73" s="39" t="s">
        <v>6</v>
      </c>
      <c r="AO73" s="40" t="s">
        <v>7</v>
      </c>
      <c r="AP73" s="41">
        <v>23422</v>
      </c>
      <c r="AQ73" s="39" t="s">
        <v>6</v>
      </c>
      <c r="AR73" s="40" t="s">
        <v>7</v>
      </c>
      <c r="AS73" s="41">
        <v>21057</v>
      </c>
      <c r="AT73" s="39" t="s">
        <v>6</v>
      </c>
      <c r="AU73" s="40" t="s">
        <v>7</v>
      </c>
      <c r="AV73" s="41">
        <v>4373</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239052</v>
      </c>
      <c r="D77" s="49" t="s">
        <v>6</v>
      </c>
      <c r="E77" s="40" t="s">
        <v>7</v>
      </c>
      <c r="F77" s="46">
        <v>128522</v>
      </c>
      <c r="G77" s="49" t="s">
        <v>6</v>
      </c>
      <c r="H77" s="40" t="s">
        <v>7</v>
      </c>
      <c r="I77" s="46">
        <v>110530</v>
      </c>
      <c r="J77" s="49" t="s">
        <v>6</v>
      </c>
      <c r="K77" s="40" t="s">
        <v>7</v>
      </c>
      <c r="L77" s="46">
        <v>10140</v>
      </c>
      <c r="M77" s="49" t="s">
        <v>6</v>
      </c>
      <c r="N77" s="40" t="s">
        <v>7</v>
      </c>
      <c r="O77" s="46">
        <v>10055</v>
      </c>
      <c r="P77" s="49" t="s">
        <v>6</v>
      </c>
      <c r="Q77" s="40" t="s">
        <v>7</v>
      </c>
      <c r="R77" s="46">
        <v>14549</v>
      </c>
      <c r="S77" s="49" t="s">
        <v>6</v>
      </c>
      <c r="T77" s="40" t="s">
        <v>7</v>
      </c>
      <c r="U77" s="46">
        <v>75786</v>
      </c>
      <c r="V77" s="49" t="s">
        <v>6</v>
      </c>
      <c r="W77" s="40" t="s">
        <v>7</v>
      </c>
      <c r="X77" s="46">
        <v>65980</v>
      </c>
      <c r="Y77" s="2" t="s">
        <v>6</v>
      </c>
      <c r="Z77" s="4" t="s">
        <v>7</v>
      </c>
      <c r="AA77" s="45">
        <v>231111</v>
      </c>
      <c r="AB77" s="49" t="s">
        <v>6</v>
      </c>
      <c r="AC77" s="40" t="s">
        <v>7</v>
      </c>
      <c r="AD77" s="46">
        <v>126253</v>
      </c>
      <c r="AE77" s="49" t="s">
        <v>6</v>
      </c>
      <c r="AF77" s="40" t="s">
        <v>7</v>
      </c>
      <c r="AG77" s="46">
        <v>104858</v>
      </c>
      <c r="AH77" s="49" t="s">
        <v>6</v>
      </c>
      <c r="AI77" s="40" t="s">
        <v>7</v>
      </c>
      <c r="AJ77" s="46">
        <v>10101</v>
      </c>
      <c r="AK77" s="49" t="s">
        <v>6</v>
      </c>
      <c r="AL77" s="73" t="s">
        <v>7</v>
      </c>
      <c r="AM77" s="69">
        <v>393934</v>
      </c>
      <c r="AN77" s="49" t="s">
        <v>6</v>
      </c>
      <c r="AO77" s="40" t="s">
        <v>7</v>
      </c>
      <c r="AP77" s="46">
        <v>185759</v>
      </c>
      <c r="AQ77" s="49" t="s">
        <v>6</v>
      </c>
      <c r="AR77" s="40" t="s">
        <v>7</v>
      </c>
      <c r="AS77" s="46">
        <v>215373</v>
      </c>
      <c r="AT77" s="49" t="s">
        <v>6</v>
      </c>
      <c r="AU77" s="40" t="s">
        <v>7</v>
      </c>
      <c r="AV77" s="46">
        <v>13440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851555</v>
      </c>
      <c r="D81" s="92" t="s">
        <v>6</v>
      </c>
      <c r="E81" s="93" t="s">
        <v>7</v>
      </c>
      <c r="F81" s="94">
        <v>418477</v>
      </c>
      <c r="G81" s="92" t="s">
        <v>6</v>
      </c>
      <c r="H81" s="93" t="s">
        <v>7</v>
      </c>
      <c r="I81" s="94">
        <v>433078</v>
      </c>
      <c r="J81" s="92" t="s">
        <v>6</v>
      </c>
      <c r="K81" s="93" t="s">
        <v>7</v>
      </c>
      <c r="L81" s="94">
        <v>71416</v>
      </c>
      <c r="M81" s="92" t="s">
        <v>6</v>
      </c>
      <c r="N81" s="93" t="s">
        <v>7</v>
      </c>
      <c r="O81" s="94">
        <v>66944</v>
      </c>
      <c r="P81" s="92" t="s">
        <v>6</v>
      </c>
      <c r="Q81" s="93" t="s">
        <v>7</v>
      </c>
      <c r="R81" s="94">
        <v>49190</v>
      </c>
      <c r="S81" s="92" t="s">
        <v>6</v>
      </c>
      <c r="T81" s="93" t="s">
        <v>7</v>
      </c>
      <c r="U81" s="94">
        <v>245528</v>
      </c>
      <c r="V81" s="92" t="s">
        <v>6</v>
      </c>
      <c r="W81" s="93" t="s">
        <v>7</v>
      </c>
      <c r="X81" s="94">
        <v>208916</v>
      </c>
      <c r="Y81" s="95" t="s">
        <v>6</v>
      </c>
      <c r="Z81" s="96" t="s">
        <v>7</v>
      </c>
      <c r="AA81" s="91">
        <v>844008</v>
      </c>
      <c r="AB81" s="92" t="s">
        <v>6</v>
      </c>
      <c r="AC81" s="93" t="s">
        <v>7</v>
      </c>
      <c r="AD81" s="94">
        <v>412510</v>
      </c>
      <c r="AE81" s="92" t="s">
        <v>6</v>
      </c>
      <c r="AF81" s="93" t="s">
        <v>7</v>
      </c>
      <c r="AG81" s="94">
        <v>431498</v>
      </c>
      <c r="AH81" s="92" t="s">
        <v>6</v>
      </c>
      <c r="AI81" s="93" t="s">
        <v>7</v>
      </c>
      <c r="AJ81" s="94">
        <v>72440</v>
      </c>
      <c r="AK81" s="92" t="s">
        <v>6</v>
      </c>
      <c r="AL81" s="97" t="s">
        <v>7</v>
      </c>
      <c r="AM81" s="98">
        <v>1127480</v>
      </c>
      <c r="AN81" s="92" t="s">
        <v>6</v>
      </c>
      <c r="AO81" s="93" t="s">
        <v>7</v>
      </c>
      <c r="AP81" s="94">
        <v>582615</v>
      </c>
      <c r="AQ81" s="92" t="s">
        <v>6</v>
      </c>
      <c r="AR81" s="93" t="s">
        <v>7</v>
      </c>
      <c r="AS81" s="94">
        <v>544561</v>
      </c>
      <c r="AT81" s="92" t="s">
        <v>6</v>
      </c>
      <c r="AU81" s="93" t="s">
        <v>7</v>
      </c>
      <c r="AV81" s="94">
        <v>87313</v>
      </c>
      <c r="AW81" s="92" t="s">
        <v>6</v>
      </c>
      <c r="AX81" s="97" t="s">
        <v>7</v>
      </c>
    </row>
    <row r="82" spans="1:50" ht="33.75" x14ac:dyDescent="0.2">
      <c r="A82" s="159" t="s">
        <v>236</v>
      </c>
      <c r="B82" s="129" t="s">
        <v>159</v>
      </c>
      <c r="C82" s="45">
        <v>418911</v>
      </c>
      <c r="D82" s="49" t="s">
        <v>6</v>
      </c>
      <c r="E82" s="40" t="s">
        <v>7</v>
      </c>
      <c r="F82" s="46">
        <v>159928</v>
      </c>
      <c r="G82" s="49" t="s">
        <v>6</v>
      </c>
      <c r="H82" s="40" t="s">
        <v>7</v>
      </c>
      <c r="I82" s="46">
        <v>258983</v>
      </c>
      <c r="J82" s="49" t="s">
        <v>6</v>
      </c>
      <c r="K82" s="40" t="s">
        <v>7</v>
      </c>
      <c r="L82" s="46">
        <v>30350</v>
      </c>
      <c r="M82" s="49" t="s">
        <v>6</v>
      </c>
      <c r="N82" s="40" t="s">
        <v>7</v>
      </c>
      <c r="O82" s="46">
        <v>49169</v>
      </c>
      <c r="P82" s="49" t="s">
        <v>6</v>
      </c>
      <c r="Q82" s="40" t="s">
        <v>7</v>
      </c>
      <c r="R82" s="46">
        <v>30642</v>
      </c>
      <c r="S82" s="49" t="s">
        <v>6</v>
      </c>
      <c r="T82" s="40" t="s">
        <v>7</v>
      </c>
      <c r="U82" s="46">
        <v>148822</v>
      </c>
      <c r="V82" s="49" t="s">
        <v>6</v>
      </c>
      <c r="W82" s="40" t="s">
        <v>7</v>
      </c>
      <c r="X82" s="46">
        <v>126766</v>
      </c>
      <c r="Y82" s="2" t="s">
        <v>6</v>
      </c>
      <c r="Z82" s="4" t="s">
        <v>7</v>
      </c>
      <c r="AA82" s="45">
        <v>420687</v>
      </c>
      <c r="AB82" s="49" t="s">
        <v>6</v>
      </c>
      <c r="AC82" s="40" t="s">
        <v>7</v>
      </c>
      <c r="AD82" s="46">
        <v>157029</v>
      </c>
      <c r="AE82" s="49" t="s">
        <v>6</v>
      </c>
      <c r="AF82" s="40" t="s">
        <v>7</v>
      </c>
      <c r="AG82" s="46">
        <v>263658</v>
      </c>
      <c r="AH82" s="49" t="s">
        <v>6</v>
      </c>
      <c r="AI82" s="40" t="s">
        <v>7</v>
      </c>
      <c r="AJ82" s="46">
        <v>31166</v>
      </c>
      <c r="AK82" s="49" t="s">
        <v>6</v>
      </c>
      <c r="AL82" s="73" t="s">
        <v>7</v>
      </c>
      <c r="AM82" s="69">
        <v>515578</v>
      </c>
      <c r="AN82" s="49" t="s">
        <v>6</v>
      </c>
      <c r="AO82" s="40" t="s">
        <v>7</v>
      </c>
      <c r="AP82" s="46">
        <v>217732</v>
      </c>
      <c r="AQ82" s="49" t="s">
        <v>6</v>
      </c>
      <c r="AR82" s="40" t="s">
        <v>7</v>
      </c>
      <c r="AS82" s="46">
        <v>296883</v>
      </c>
      <c r="AT82" s="49" t="s">
        <v>6</v>
      </c>
      <c r="AU82" s="40" t="s">
        <v>7</v>
      </c>
      <c r="AV82" s="46">
        <v>33648</v>
      </c>
      <c r="AW82" s="49" t="s">
        <v>6</v>
      </c>
      <c r="AX82" s="73" t="s">
        <v>7</v>
      </c>
    </row>
    <row r="83" spans="1:50" ht="33.75" x14ac:dyDescent="0.2">
      <c r="A83" s="159" t="s">
        <v>237</v>
      </c>
      <c r="B83" s="126" t="s">
        <v>374</v>
      </c>
      <c r="C83" s="38">
        <v>53459</v>
      </c>
      <c r="D83" s="39" t="s">
        <v>6</v>
      </c>
      <c r="E83" s="40" t="s">
        <v>7</v>
      </c>
      <c r="F83" s="41">
        <v>20504</v>
      </c>
      <c r="G83" s="39" t="s">
        <v>6</v>
      </c>
      <c r="H83" s="40" t="s">
        <v>7</v>
      </c>
      <c r="I83" s="41">
        <v>32955</v>
      </c>
      <c r="J83" s="39" t="s">
        <v>6</v>
      </c>
      <c r="K83" s="40" t="s">
        <v>7</v>
      </c>
      <c r="L83" s="41">
        <v>4531</v>
      </c>
      <c r="M83" s="39" t="s">
        <v>6</v>
      </c>
      <c r="N83" s="40" t="s">
        <v>7</v>
      </c>
      <c r="O83" s="41">
        <v>6073</v>
      </c>
      <c r="P83" s="39" t="s">
        <v>6</v>
      </c>
      <c r="Q83" s="40" t="s">
        <v>7</v>
      </c>
      <c r="R83" s="41">
        <v>3885</v>
      </c>
      <c r="S83" s="39" t="s">
        <v>6</v>
      </c>
      <c r="T83" s="40" t="s">
        <v>7</v>
      </c>
      <c r="U83" s="41">
        <v>18466</v>
      </c>
      <c r="V83" s="39" t="s">
        <v>6</v>
      </c>
      <c r="W83" s="40" t="s">
        <v>7</v>
      </c>
      <c r="X83" s="41">
        <v>15793</v>
      </c>
      <c r="Y83" s="3" t="s">
        <v>6</v>
      </c>
      <c r="Z83" s="4" t="s">
        <v>7</v>
      </c>
      <c r="AA83" s="38">
        <v>52652</v>
      </c>
      <c r="AB83" s="39" t="s">
        <v>6</v>
      </c>
      <c r="AC83" s="40" t="s">
        <v>7</v>
      </c>
      <c r="AD83" s="41">
        <v>20289</v>
      </c>
      <c r="AE83" s="39" t="s">
        <v>6</v>
      </c>
      <c r="AF83" s="40" t="s">
        <v>7</v>
      </c>
      <c r="AG83" s="41">
        <v>32363</v>
      </c>
      <c r="AH83" s="39" t="s">
        <v>6</v>
      </c>
      <c r="AI83" s="40" t="s">
        <v>7</v>
      </c>
      <c r="AJ83" s="41">
        <v>4595</v>
      </c>
      <c r="AK83" s="39" t="s">
        <v>6</v>
      </c>
      <c r="AL83" s="73" t="s">
        <v>7</v>
      </c>
      <c r="AM83" s="52">
        <v>69859</v>
      </c>
      <c r="AN83" s="39" t="s">
        <v>6</v>
      </c>
      <c r="AO83" s="40" t="s">
        <v>7</v>
      </c>
      <c r="AP83" s="41">
        <v>26643</v>
      </c>
      <c r="AQ83" s="39" t="s">
        <v>6</v>
      </c>
      <c r="AR83" s="40" t="s">
        <v>7</v>
      </c>
      <c r="AS83" s="41">
        <v>43233</v>
      </c>
      <c r="AT83" s="39" t="s">
        <v>6</v>
      </c>
      <c r="AU83" s="40" t="s">
        <v>7</v>
      </c>
      <c r="AV83" s="41">
        <v>5477</v>
      </c>
      <c r="AW83" s="39" t="s">
        <v>6</v>
      </c>
      <c r="AX83" s="73" t="s">
        <v>7</v>
      </c>
    </row>
    <row r="84" spans="1:50" ht="33.75" x14ac:dyDescent="0.2">
      <c r="A84" s="162" t="s">
        <v>238</v>
      </c>
      <c r="B84" s="138" t="s">
        <v>375</v>
      </c>
      <c r="C84" s="38">
        <v>218746</v>
      </c>
      <c r="D84" s="39" t="s">
        <v>6</v>
      </c>
      <c r="E84" s="53" t="s">
        <v>7</v>
      </c>
      <c r="F84" s="41">
        <v>86467</v>
      </c>
      <c r="G84" s="39" t="s">
        <v>6</v>
      </c>
      <c r="H84" s="53" t="s">
        <v>7</v>
      </c>
      <c r="I84" s="41">
        <v>132279</v>
      </c>
      <c r="J84" s="39" t="s">
        <v>6</v>
      </c>
      <c r="K84" s="53" t="s">
        <v>7</v>
      </c>
      <c r="L84" s="41">
        <v>15506</v>
      </c>
      <c r="M84" s="39" t="s">
        <v>6</v>
      </c>
      <c r="N84" s="53" t="s">
        <v>7</v>
      </c>
      <c r="O84" s="41">
        <v>29939</v>
      </c>
      <c r="P84" s="39" t="s">
        <v>6</v>
      </c>
      <c r="Q84" s="53" t="s">
        <v>7</v>
      </c>
      <c r="R84" s="41">
        <v>14818</v>
      </c>
      <c r="S84" s="39" t="s">
        <v>6</v>
      </c>
      <c r="T84" s="53" t="s">
        <v>7</v>
      </c>
      <c r="U84" s="41">
        <v>72016</v>
      </c>
      <c r="V84" s="39" t="s">
        <v>6</v>
      </c>
      <c r="W84" s="53" t="s">
        <v>7</v>
      </c>
      <c r="X84" s="41">
        <v>61256</v>
      </c>
      <c r="Y84" s="3" t="s">
        <v>6</v>
      </c>
      <c r="Z84" s="54" t="s">
        <v>7</v>
      </c>
      <c r="AA84" s="38">
        <v>220616</v>
      </c>
      <c r="AB84" s="39" t="s">
        <v>6</v>
      </c>
      <c r="AC84" s="53" t="s">
        <v>7</v>
      </c>
      <c r="AD84" s="41">
        <v>85059</v>
      </c>
      <c r="AE84" s="39" t="s">
        <v>6</v>
      </c>
      <c r="AF84" s="53" t="s">
        <v>7</v>
      </c>
      <c r="AG84" s="41">
        <v>135557</v>
      </c>
      <c r="AH84" s="39" t="s">
        <v>6</v>
      </c>
      <c r="AI84" s="53" t="s">
        <v>7</v>
      </c>
      <c r="AJ84" s="41">
        <v>15861</v>
      </c>
      <c r="AK84" s="39" t="s">
        <v>6</v>
      </c>
      <c r="AL84" s="74" t="s">
        <v>7</v>
      </c>
      <c r="AM84" s="52">
        <v>273115</v>
      </c>
      <c r="AN84" s="39" t="s">
        <v>6</v>
      </c>
      <c r="AO84" s="53" t="s">
        <v>7</v>
      </c>
      <c r="AP84" s="41">
        <v>118915</v>
      </c>
      <c r="AQ84" s="39" t="s">
        <v>6</v>
      </c>
      <c r="AR84" s="53" t="s">
        <v>7</v>
      </c>
      <c r="AS84" s="41">
        <v>154182</v>
      </c>
      <c r="AT84" s="39" t="s">
        <v>6</v>
      </c>
      <c r="AU84" s="53" t="s">
        <v>7</v>
      </c>
      <c r="AV84" s="41">
        <v>17384</v>
      </c>
      <c r="AW84" s="39" t="s">
        <v>6</v>
      </c>
      <c r="AX84" s="74" t="s">
        <v>7</v>
      </c>
    </row>
    <row r="85" spans="1:50" ht="22.5" x14ac:dyDescent="0.2">
      <c r="A85" s="170" t="s">
        <v>239</v>
      </c>
      <c r="B85" s="142" t="s">
        <v>376</v>
      </c>
      <c r="C85" s="104">
        <v>146706</v>
      </c>
      <c r="D85" s="99" t="s">
        <v>6</v>
      </c>
      <c r="E85" s="100" t="s">
        <v>7</v>
      </c>
      <c r="F85" s="105">
        <v>52957</v>
      </c>
      <c r="G85" s="99" t="s">
        <v>6</v>
      </c>
      <c r="H85" s="100" t="s">
        <v>7</v>
      </c>
      <c r="I85" s="105">
        <v>93749</v>
      </c>
      <c r="J85" s="99" t="s">
        <v>6</v>
      </c>
      <c r="K85" s="100" t="s">
        <v>7</v>
      </c>
      <c r="L85" s="105">
        <v>10313</v>
      </c>
      <c r="M85" s="99" t="s">
        <v>6</v>
      </c>
      <c r="N85" s="100" t="s">
        <v>7</v>
      </c>
      <c r="O85" s="105">
        <v>13157</v>
      </c>
      <c r="P85" s="99" t="s">
        <v>6</v>
      </c>
      <c r="Q85" s="100" t="s">
        <v>7</v>
      </c>
      <c r="R85" s="105">
        <v>11939</v>
      </c>
      <c r="S85" s="99" t="s">
        <v>6</v>
      </c>
      <c r="T85" s="100" t="s">
        <v>7</v>
      </c>
      <c r="U85" s="105">
        <v>58340</v>
      </c>
      <c r="V85" s="99" t="s">
        <v>6</v>
      </c>
      <c r="W85" s="100" t="s">
        <v>7</v>
      </c>
      <c r="X85" s="105">
        <v>49717</v>
      </c>
      <c r="Y85" s="101" t="s">
        <v>6</v>
      </c>
      <c r="Z85" s="102" t="s">
        <v>7</v>
      </c>
      <c r="AA85" s="104">
        <v>147419</v>
      </c>
      <c r="AB85" s="99" t="s">
        <v>6</v>
      </c>
      <c r="AC85" s="100" t="s">
        <v>7</v>
      </c>
      <c r="AD85" s="105">
        <v>51681</v>
      </c>
      <c r="AE85" s="99" t="s">
        <v>6</v>
      </c>
      <c r="AF85" s="100" t="s">
        <v>7</v>
      </c>
      <c r="AG85" s="105">
        <v>95738</v>
      </c>
      <c r="AH85" s="99" t="s">
        <v>6</v>
      </c>
      <c r="AI85" s="100" t="s">
        <v>7</v>
      </c>
      <c r="AJ85" s="105">
        <v>10710</v>
      </c>
      <c r="AK85" s="99" t="s">
        <v>6</v>
      </c>
      <c r="AL85" s="103" t="s">
        <v>7</v>
      </c>
      <c r="AM85" s="106">
        <v>173296</v>
      </c>
      <c r="AN85" s="99" t="s">
        <v>6</v>
      </c>
      <c r="AO85" s="100" t="s">
        <v>7</v>
      </c>
      <c r="AP85" s="105">
        <v>72277</v>
      </c>
      <c r="AQ85" s="99" t="s">
        <v>6</v>
      </c>
      <c r="AR85" s="100" t="s">
        <v>7</v>
      </c>
      <c r="AS85" s="105">
        <v>100342</v>
      </c>
      <c r="AT85" s="99" t="s">
        <v>6</v>
      </c>
      <c r="AU85" s="100" t="s">
        <v>7</v>
      </c>
      <c r="AV85" s="105">
        <v>10784</v>
      </c>
      <c r="AW85" s="99" t="s">
        <v>6</v>
      </c>
      <c r="AX85" s="103" t="s">
        <v>7</v>
      </c>
    </row>
    <row r="86" spans="1:50" ht="22.5" x14ac:dyDescent="0.2">
      <c r="A86" s="159" t="s">
        <v>240</v>
      </c>
      <c r="B86" s="129" t="s">
        <v>160</v>
      </c>
      <c r="C86" s="45">
        <v>355010</v>
      </c>
      <c r="D86" s="49" t="s">
        <v>6</v>
      </c>
      <c r="E86" s="40" t="s">
        <v>7</v>
      </c>
      <c r="F86" s="46">
        <v>213867</v>
      </c>
      <c r="G86" s="49" t="s">
        <v>6</v>
      </c>
      <c r="H86" s="40" t="s">
        <v>7</v>
      </c>
      <c r="I86" s="46">
        <v>141143</v>
      </c>
      <c r="J86" s="49" t="s">
        <v>6</v>
      </c>
      <c r="K86" s="40" t="s">
        <v>7</v>
      </c>
      <c r="L86" s="46">
        <v>37342</v>
      </c>
      <c r="M86" s="49" t="s">
        <v>6</v>
      </c>
      <c r="N86" s="40" t="s">
        <v>7</v>
      </c>
      <c r="O86" s="46">
        <v>14670</v>
      </c>
      <c r="P86" s="49" t="s">
        <v>6</v>
      </c>
      <c r="Q86" s="40" t="s">
        <v>7</v>
      </c>
      <c r="R86" s="46">
        <v>14296</v>
      </c>
      <c r="S86" s="49" t="s">
        <v>6</v>
      </c>
      <c r="T86" s="40" t="s">
        <v>7</v>
      </c>
      <c r="U86" s="46">
        <v>74835</v>
      </c>
      <c r="V86" s="49" t="s">
        <v>6</v>
      </c>
      <c r="W86" s="40" t="s">
        <v>7</v>
      </c>
      <c r="X86" s="46">
        <v>63011</v>
      </c>
      <c r="Y86" s="2" t="s">
        <v>6</v>
      </c>
      <c r="Z86" s="4" t="s">
        <v>7</v>
      </c>
      <c r="AA86" s="45">
        <v>347215</v>
      </c>
      <c r="AB86" s="49" t="s">
        <v>6</v>
      </c>
      <c r="AC86" s="40" t="s">
        <v>7</v>
      </c>
      <c r="AD86" s="46">
        <v>211461</v>
      </c>
      <c r="AE86" s="49" t="s">
        <v>6</v>
      </c>
      <c r="AF86" s="40" t="s">
        <v>7</v>
      </c>
      <c r="AG86" s="46">
        <v>135754</v>
      </c>
      <c r="AH86" s="49" t="s">
        <v>6</v>
      </c>
      <c r="AI86" s="40" t="s">
        <v>7</v>
      </c>
      <c r="AJ86" s="46">
        <v>37453</v>
      </c>
      <c r="AK86" s="49" t="s">
        <v>6</v>
      </c>
      <c r="AL86" s="73" t="s">
        <v>7</v>
      </c>
      <c r="AM86" s="69">
        <v>499199</v>
      </c>
      <c r="AN86" s="49" t="s">
        <v>6</v>
      </c>
      <c r="AO86" s="40" t="s">
        <v>7</v>
      </c>
      <c r="AP86" s="46">
        <v>302215</v>
      </c>
      <c r="AQ86" s="49" t="s">
        <v>6</v>
      </c>
      <c r="AR86" s="40" t="s">
        <v>7</v>
      </c>
      <c r="AS86" s="46">
        <v>198293</v>
      </c>
      <c r="AT86" s="49" t="s">
        <v>6</v>
      </c>
      <c r="AU86" s="40" t="s">
        <v>7</v>
      </c>
      <c r="AV86" s="46">
        <v>49476</v>
      </c>
      <c r="AW86" s="49" t="s">
        <v>6</v>
      </c>
      <c r="AX86" s="73" t="s">
        <v>7</v>
      </c>
    </row>
    <row r="87" spans="1:50" ht="22.5" x14ac:dyDescent="0.2">
      <c r="A87" s="159" t="s">
        <v>241</v>
      </c>
      <c r="B87" s="126" t="s">
        <v>377</v>
      </c>
      <c r="C87" s="38">
        <v>127632</v>
      </c>
      <c r="D87" s="49" t="s">
        <v>6</v>
      </c>
      <c r="E87" s="40" t="s">
        <v>7</v>
      </c>
      <c r="F87" s="41">
        <v>67691</v>
      </c>
      <c r="G87" s="49" t="s">
        <v>6</v>
      </c>
      <c r="H87" s="40" t="s">
        <v>7</v>
      </c>
      <c r="I87" s="41">
        <v>59941</v>
      </c>
      <c r="J87" s="49" t="s">
        <v>6</v>
      </c>
      <c r="K87" s="40" t="s">
        <v>7</v>
      </c>
      <c r="L87" s="41">
        <v>11551</v>
      </c>
      <c r="M87" s="49" t="s">
        <v>6</v>
      </c>
      <c r="N87" s="40" t="s">
        <v>7</v>
      </c>
      <c r="O87" s="41">
        <v>10111</v>
      </c>
      <c r="P87" s="49" t="s">
        <v>6</v>
      </c>
      <c r="Q87" s="40" t="s">
        <v>7</v>
      </c>
      <c r="R87" s="41">
        <v>7058</v>
      </c>
      <c r="S87" s="49" t="s">
        <v>6</v>
      </c>
      <c r="T87" s="40" t="s">
        <v>7</v>
      </c>
      <c r="U87" s="41">
        <v>31221</v>
      </c>
      <c r="V87" s="49" t="s">
        <v>6</v>
      </c>
      <c r="W87" s="40" t="s">
        <v>7</v>
      </c>
      <c r="X87" s="41">
        <v>27015</v>
      </c>
      <c r="Y87" s="2" t="s">
        <v>6</v>
      </c>
      <c r="Z87" s="4" t="s">
        <v>7</v>
      </c>
      <c r="AA87" s="38">
        <v>124205</v>
      </c>
      <c r="AB87" s="49" t="s">
        <v>6</v>
      </c>
      <c r="AC87" s="40" t="s">
        <v>7</v>
      </c>
      <c r="AD87" s="41">
        <v>67093</v>
      </c>
      <c r="AE87" s="49" t="s">
        <v>6</v>
      </c>
      <c r="AF87" s="40" t="s">
        <v>7</v>
      </c>
      <c r="AG87" s="41">
        <v>57112</v>
      </c>
      <c r="AH87" s="49" t="s">
        <v>6</v>
      </c>
      <c r="AI87" s="40" t="s">
        <v>7</v>
      </c>
      <c r="AJ87" s="41">
        <v>11880</v>
      </c>
      <c r="AK87" s="49" t="s">
        <v>6</v>
      </c>
      <c r="AL87" s="73" t="s">
        <v>7</v>
      </c>
      <c r="AM87" s="52">
        <v>191649</v>
      </c>
      <c r="AN87" s="49" t="s">
        <v>6</v>
      </c>
      <c r="AO87" s="40" t="s">
        <v>7</v>
      </c>
      <c r="AP87" s="41">
        <v>97075</v>
      </c>
      <c r="AQ87" s="49" t="s">
        <v>6</v>
      </c>
      <c r="AR87" s="40" t="s">
        <v>7</v>
      </c>
      <c r="AS87" s="41">
        <v>96484</v>
      </c>
      <c r="AT87" s="49" t="s">
        <v>6</v>
      </c>
      <c r="AU87" s="40" t="s">
        <v>7</v>
      </c>
      <c r="AV87" s="41">
        <v>13738</v>
      </c>
      <c r="AW87" s="49" t="s">
        <v>6</v>
      </c>
      <c r="AX87" s="73" t="s">
        <v>7</v>
      </c>
    </row>
    <row r="88" spans="1:50" x14ac:dyDescent="0.2">
      <c r="A88" s="159" t="s">
        <v>242</v>
      </c>
      <c r="B88" s="126" t="s">
        <v>378</v>
      </c>
      <c r="C88" s="38">
        <v>32206</v>
      </c>
      <c r="D88" s="39" t="s">
        <v>6</v>
      </c>
      <c r="E88" s="40" t="s">
        <v>7</v>
      </c>
      <c r="F88" s="41">
        <v>24297</v>
      </c>
      <c r="G88" s="39" t="s">
        <v>6</v>
      </c>
      <c r="H88" s="40" t="s">
        <v>7</v>
      </c>
      <c r="I88" s="41">
        <v>7909</v>
      </c>
      <c r="J88" s="39" t="s">
        <v>6</v>
      </c>
      <c r="K88" s="40" t="s">
        <v>7</v>
      </c>
      <c r="L88" s="41">
        <v>1516</v>
      </c>
      <c r="M88" s="39" t="s">
        <v>6</v>
      </c>
      <c r="N88" s="40" t="s">
        <v>7</v>
      </c>
      <c r="O88" s="41">
        <v>2792</v>
      </c>
      <c r="P88" s="39" t="s">
        <v>6</v>
      </c>
      <c r="Q88" s="40" t="s">
        <v>7</v>
      </c>
      <c r="R88" s="41">
        <v>-951</v>
      </c>
      <c r="S88" s="39" t="s">
        <v>6</v>
      </c>
      <c r="T88" s="40" t="s">
        <v>7</v>
      </c>
      <c r="U88" s="41">
        <v>4552</v>
      </c>
      <c r="V88" s="39" t="s">
        <v>6</v>
      </c>
      <c r="W88" s="40" t="s">
        <v>7</v>
      </c>
      <c r="X88" s="41">
        <v>3812</v>
      </c>
      <c r="Y88" s="3" t="s">
        <v>6</v>
      </c>
      <c r="Z88" s="4" t="s">
        <v>7</v>
      </c>
      <c r="AA88" s="38">
        <v>31324</v>
      </c>
      <c r="AB88" s="39" t="s">
        <v>6</v>
      </c>
      <c r="AC88" s="40" t="s">
        <v>7</v>
      </c>
      <c r="AD88" s="41">
        <v>24258</v>
      </c>
      <c r="AE88" s="39" t="s">
        <v>6</v>
      </c>
      <c r="AF88" s="40" t="s">
        <v>7</v>
      </c>
      <c r="AG88" s="41">
        <v>7066</v>
      </c>
      <c r="AH88" s="39" t="s">
        <v>6</v>
      </c>
      <c r="AI88" s="40" t="s">
        <v>7</v>
      </c>
      <c r="AJ88" s="41">
        <v>1576</v>
      </c>
      <c r="AK88" s="39" t="s">
        <v>6</v>
      </c>
      <c r="AL88" s="73" t="s">
        <v>7</v>
      </c>
      <c r="AM88" s="52">
        <v>36341</v>
      </c>
      <c r="AN88" s="39" t="s">
        <v>6</v>
      </c>
      <c r="AO88" s="40" t="s">
        <v>7</v>
      </c>
      <c r="AP88" s="41">
        <v>33602</v>
      </c>
      <c r="AQ88" s="39" t="s">
        <v>6</v>
      </c>
      <c r="AR88" s="40" t="s">
        <v>7</v>
      </c>
      <c r="AS88" s="41">
        <v>4772</v>
      </c>
      <c r="AT88" s="39" t="s">
        <v>6</v>
      </c>
      <c r="AU88" s="40" t="s">
        <v>7</v>
      </c>
      <c r="AV88" s="41">
        <v>1854</v>
      </c>
      <c r="AW88" s="39" t="s">
        <v>6</v>
      </c>
      <c r="AX88" s="73" t="s">
        <v>7</v>
      </c>
    </row>
    <row r="89" spans="1:50" x14ac:dyDescent="0.2">
      <c r="A89" s="162" t="s">
        <v>243</v>
      </c>
      <c r="B89" s="138" t="s">
        <v>379</v>
      </c>
      <c r="C89" s="38">
        <v>24874</v>
      </c>
      <c r="D89" s="39" t="s">
        <v>6</v>
      </c>
      <c r="E89" s="53" t="s">
        <v>7</v>
      </c>
      <c r="F89" s="41">
        <v>15094</v>
      </c>
      <c r="G89" s="39" t="s">
        <v>6</v>
      </c>
      <c r="H89" s="53" t="s">
        <v>7</v>
      </c>
      <c r="I89" s="41">
        <v>9780</v>
      </c>
      <c r="J89" s="39" t="s">
        <v>6</v>
      </c>
      <c r="K89" s="53" t="s">
        <v>7</v>
      </c>
      <c r="L89" s="41">
        <v>2585</v>
      </c>
      <c r="M89" s="39" t="s">
        <v>6</v>
      </c>
      <c r="N89" s="53" t="s">
        <v>7</v>
      </c>
      <c r="O89" s="41">
        <v>-1418</v>
      </c>
      <c r="P89" s="39" t="s">
        <v>6</v>
      </c>
      <c r="Q89" s="53" t="s">
        <v>7</v>
      </c>
      <c r="R89" s="41">
        <v>1514</v>
      </c>
      <c r="S89" s="39" t="s">
        <v>6</v>
      </c>
      <c r="T89" s="53" t="s">
        <v>7</v>
      </c>
      <c r="U89" s="41">
        <v>7099</v>
      </c>
      <c r="V89" s="39" t="s">
        <v>6</v>
      </c>
      <c r="W89" s="53" t="s">
        <v>7</v>
      </c>
      <c r="X89" s="41">
        <v>5870</v>
      </c>
      <c r="Y89" s="3" t="s">
        <v>6</v>
      </c>
      <c r="Z89" s="54" t="s">
        <v>7</v>
      </c>
      <c r="AA89" s="38">
        <v>25943</v>
      </c>
      <c r="AB89" s="39" t="s">
        <v>6</v>
      </c>
      <c r="AC89" s="53" t="s">
        <v>7</v>
      </c>
      <c r="AD89" s="41">
        <v>14830</v>
      </c>
      <c r="AE89" s="39" t="s">
        <v>6</v>
      </c>
      <c r="AF89" s="53" t="s">
        <v>7</v>
      </c>
      <c r="AG89" s="41">
        <v>11113</v>
      </c>
      <c r="AH89" s="39" t="s">
        <v>6</v>
      </c>
      <c r="AI89" s="53" t="s">
        <v>7</v>
      </c>
      <c r="AJ89" s="41">
        <v>2609</v>
      </c>
      <c r="AK89" s="39" t="s">
        <v>6</v>
      </c>
      <c r="AL89" s="74" t="s">
        <v>7</v>
      </c>
      <c r="AM89" s="52">
        <v>32328</v>
      </c>
      <c r="AN89" s="39" t="s">
        <v>6</v>
      </c>
      <c r="AO89" s="53" t="s">
        <v>7</v>
      </c>
      <c r="AP89" s="41">
        <v>20667</v>
      </c>
      <c r="AQ89" s="39" t="s">
        <v>6</v>
      </c>
      <c r="AR89" s="53" t="s">
        <v>7</v>
      </c>
      <c r="AS89" s="41">
        <v>-1118</v>
      </c>
      <c r="AT89" s="39" t="s">
        <v>6</v>
      </c>
      <c r="AU89" s="53" t="s">
        <v>7</v>
      </c>
      <c r="AV89" s="41">
        <v>3265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77634</v>
      </c>
      <c r="D92" s="49" t="s">
        <v>6</v>
      </c>
      <c r="E92" s="40" t="s">
        <v>7</v>
      </c>
      <c r="F92" s="46">
        <v>44682</v>
      </c>
      <c r="G92" s="49" t="s">
        <v>6</v>
      </c>
      <c r="H92" s="40" t="s">
        <v>7</v>
      </c>
      <c r="I92" s="46">
        <v>32952</v>
      </c>
      <c r="J92" s="49" t="s">
        <v>6</v>
      </c>
      <c r="K92" s="40" t="s">
        <v>7</v>
      </c>
      <c r="L92" s="46">
        <v>3724</v>
      </c>
      <c r="M92" s="49" t="s">
        <v>6</v>
      </c>
      <c r="N92" s="40" t="s">
        <v>7</v>
      </c>
      <c r="O92" s="46">
        <v>3105</v>
      </c>
      <c r="P92" s="49" t="s">
        <v>6</v>
      </c>
      <c r="Q92" s="40" t="s">
        <v>7</v>
      </c>
      <c r="R92" s="46">
        <v>4252</v>
      </c>
      <c r="S92" s="49" t="s">
        <v>6</v>
      </c>
      <c r="T92" s="40" t="s">
        <v>7</v>
      </c>
      <c r="U92" s="46">
        <v>21871</v>
      </c>
      <c r="V92" s="49" t="s">
        <v>6</v>
      </c>
      <c r="W92" s="40" t="s">
        <v>7</v>
      </c>
      <c r="X92" s="46">
        <v>19139</v>
      </c>
      <c r="Y92" s="2" t="s">
        <v>6</v>
      </c>
      <c r="Z92" s="4" t="s">
        <v>7</v>
      </c>
      <c r="AA92" s="45">
        <v>76106</v>
      </c>
      <c r="AB92" s="49" t="s">
        <v>6</v>
      </c>
      <c r="AC92" s="40" t="s">
        <v>7</v>
      </c>
      <c r="AD92" s="46">
        <v>44020</v>
      </c>
      <c r="AE92" s="49" t="s">
        <v>6</v>
      </c>
      <c r="AF92" s="40" t="s">
        <v>7</v>
      </c>
      <c r="AG92" s="46">
        <v>32086</v>
      </c>
      <c r="AH92" s="49" t="s">
        <v>6</v>
      </c>
      <c r="AI92" s="40" t="s">
        <v>7</v>
      </c>
      <c r="AJ92" s="46">
        <v>3821</v>
      </c>
      <c r="AK92" s="49" t="s">
        <v>6</v>
      </c>
      <c r="AL92" s="73" t="s">
        <v>7</v>
      </c>
      <c r="AM92" s="69">
        <v>118770</v>
      </c>
      <c r="AN92" s="49" t="s">
        <v>6</v>
      </c>
      <c r="AO92" s="40" t="s">
        <v>7</v>
      </c>
      <c r="AP92" s="46">
        <v>62602</v>
      </c>
      <c r="AQ92" s="49" t="s">
        <v>6</v>
      </c>
      <c r="AR92" s="40" t="s">
        <v>7</v>
      </c>
      <c r="AS92" s="46">
        <v>56580</v>
      </c>
      <c r="AT92" s="49" t="s">
        <v>6</v>
      </c>
      <c r="AU92" s="40" t="s">
        <v>7</v>
      </c>
      <c r="AV92" s="46">
        <v>4436</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283641</v>
      </c>
      <c r="D95" s="35" t="s">
        <v>6</v>
      </c>
      <c r="E95" s="36" t="s">
        <v>7</v>
      </c>
      <c r="F95" s="37">
        <v>141237</v>
      </c>
      <c r="G95" s="35" t="s">
        <v>6</v>
      </c>
      <c r="H95" s="36" t="s">
        <v>7</v>
      </c>
      <c r="I95" s="37">
        <v>142404</v>
      </c>
      <c r="J95" s="35" t="s">
        <v>6</v>
      </c>
      <c r="K95" s="36" t="s">
        <v>7</v>
      </c>
      <c r="L95" s="37">
        <v>29193</v>
      </c>
      <c r="M95" s="35" t="s">
        <v>6</v>
      </c>
      <c r="N95" s="36" t="s">
        <v>7</v>
      </c>
      <c r="O95" s="37">
        <v>29360</v>
      </c>
      <c r="P95" s="35" t="s">
        <v>6</v>
      </c>
      <c r="Q95" s="36" t="s">
        <v>7</v>
      </c>
      <c r="R95" s="37">
        <v>11828</v>
      </c>
      <c r="S95" s="35" t="s">
        <v>6</v>
      </c>
      <c r="T95" s="36" t="s">
        <v>7</v>
      </c>
      <c r="U95" s="37">
        <v>72023</v>
      </c>
      <c r="V95" s="35" t="s">
        <v>6</v>
      </c>
      <c r="W95" s="36" t="s">
        <v>7</v>
      </c>
      <c r="X95" s="37">
        <v>59312</v>
      </c>
      <c r="Y95" s="11" t="s">
        <v>6</v>
      </c>
      <c r="Z95" s="12" t="s">
        <v>7</v>
      </c>
      <c r="AA95" s="34">
        <v>288224</v>
      </c>
      <c r="AB95" s="35" t="s">
        <v>6</v>
      </c>
      <c r="AC95" s="36" t="s">
        <v>7</v>
      </c>
      <c r="AD95" s="37">
        <v>142906</v>
      </c>
      <c r="AE95" s="35" t="s">
        <v>6</v>
      </c>
      <c r="AF95" s="36" t="s">
        <v>7</v>
      </c>
      <c r="AG95" s="37">
        <v>145318</v>
      </c>
      <c r="AH95" s="35" t="s">
        <v>6</v>
      </c>
      <c r="AI95" s="36" t="s">
        <v>7</v>
      </c>
      <c r="AJ95" s="37">
        <v>30153</v>
      </c>
      <c r="AK95" s="35" t="s">
        <v>6</v>
      </c>
      <c r="AL95" s="72" t="s">
        <v>7</v>
      </c>
      <c r="AM95" s="67">
        <v>255689</v>
      </c>
      <c r="AN95" s="35" t="s">
        <v>6</v>
      </c>
      <c r="AO95" s="36" t="s">
        <v>7</v>
      </c>
      <c r="AP95" s="37">
        <v>151243</v>
      </c>
      <c r="AQ95" s="35" t="s">
        <v>6</v>
      </c>
      <c r="AR95" s="36" t="s">
        <v>7</v>
      </c>
      <c r="AS95" s="37">
        <v>108239</v>
      </c>
      <c r="AT95" s="35" t="s">
        <v>6</v>
      </c>
      <c r="AU95" s="36" t="s">
        <v>7</v>
      </c>
      <c r="AV95" s="37">
        <v>33142</v>
      </c>
      <c r="AW95" s="35" t="s">
        <v>6</v>
      </c>
      <c r="AX95" s="72" t="s">
        <v>7</v>
      </c>
    </row>
    <row r="96" spans="1:50" ht="22.5" x14ac:dyDescent="0.2">
      <c r="A96" s="165" t="s">
        <v>250</v>
      </c>
      <c r="B96" s="134" t="s">
        <v>384</v>
      </c>
      <c r="C96" s="38">
        <v>80793</v>
      </c>
      <c r="D96" s="39" t="s">
        <v>6</v>
      </c>
      <c r="E96" s="40" t="s">
        <v>7</v>
      </c>
      <c r="F96" s="41">
        <v>48217</v>
      </c>
      <c r="G96" s="39" t="s">
        <v>6</v>
      </c>
      <c r="H96" s="40" t="s">
        <v>7</v>
      </c>
      <c r="I96" s="41">
        <v>32576</v>
      </c>
      <c r="J96" s="39" t="s">
        <v>6</v>
      </c>
      <c r="K96" s="40" t="s">
        <v>7</v>
      </c>
      <c r="L96" s="41">
        <v>4374</v>
      </c>
      <c r="M96" s="39" t="s">
        <v>6</v>
      </c>
      <c r="N96" s="40" t="s">
        <v>7</v>
      </c>
      <c r="O96" s="41">
        <v>7312</v>
      </c>
      <c r="P96" s="39" t="s">
        <v>6</v>
      </c>
      <c r="Q96" s="40" t="s">
        <v>7</v>
      </c>
      <c r="R96" s="41">
        <v>1007</v>
      </c>
      <c r="S96" s="39" t="s">
        <v>6</v>
      </c>
      <c r="T96" s="40" t="s">
        <v>7</v>
      </c>
      <c r="U96" s="41">
        <v>19883</v>
      </c>
      <c r="V96" s="39" t="s">
        <v>6</v>
      </c>
      <c r="W96" s="40" t="s">
        <v>7</v>
      </c>
      <c r="X96" s="41">
        <v>16485</v>
      </c>
      <c r="Y96" s="3" t="s">
        <v>6</v>
      </c>
      <c r="Z96" s="4" t="s">
        <v>7</v>
      </c>
      <c r="AA96" s="38">
        <v>80480</v>
      </c>
      <c r="AB96" s="39" t="s">
        <v>6</v>
      </c>
      <c r="AC96" s="40" t="s">
        <v>7</v>
      </c>
      <c r="AD96" s="41">
        <v>48425</v>
      </c>
      <c r="AE96" s="39" t="s">
        <v>6</v>
      </c>
      <c r="AF96" s="40" t="s">
        <v>7</v>
      </c>
      <c r="AG96" s="41">
        <v>32055</v>
      </c>
      <c r="AH96" s="39" t="s">
        <v>6</v>
      </c>
      <c r="AI96" s="40" t="s">
        <v>7</v>
      </c>
      <c r="AJ96" s="41">
        <v>4528</v>
      </c>
      <c r="AK96" s="39" t="s">
        <v>6</v>
      </c>
      <c r="AL96" s="73" t="s">
        <v>7</v>
      </c>
      <c r="AM96" s="52">
        <v>83931</v>
      </c>
      <c r="AN96" s="39" t="s">
        <v>6</v>
      </c>
      <c r="AO96" s="40" t="s">
        <v>7</v>
      </c>
      <c r="AP96" s="41">
        <v>52561</v>
      </c>
      <c r="AQ96" s="39" t="s">
        <v>6</v>
      </c>
      <c r="AR96" s="40" t="s">
        <v>7</v>
      </c>
      <c r="AS96" s="41">
        <v>31666</v>
      </c>
      <c r="AT96" s="39" t="s">
        <v>6</v>
      </c>
      <c r="AU96" s="40" t="s">
        <v>7</v>
      </c>
      <c r="AV96" s="41">
        <v>4856</v>
      </c>
      <c r="AW96" s="39" t="s">
        <v>6</v>
      </c>
      <c r="AX96" s="73" t="s">
        <v>7</v>
      </c>
    </row>
    <row r="97" spans="1:50" x14ac:dyDescent="0.2">
      <c r="A97" s="162" t="s">
        <v>251</v>
      </c>
      <c r="B97" s="138" t="s">
        <v>385</v>
      </c>
      <c r="C97" s="38">
        <v>51244</v>
      </c>
      <c r="D97" s="39" t="s">
        <v>6</v>
      </c>
      <c r="E97" s="40" t="s">
        <v>7</v>
      </c>
      <c r="F97" s="41">
        <v>29479</v>
      </c>
      <c r="G97" s="39" t="s">
        <v>6</v>
      </c>
      <c r="H97" s="40" t="s">
        <v>7</v>
      </c>
      <c r="I97" s="41">
        <v>21765</v>
      </c>
      <c r="J97" s="39" t="s">
        <v>6</v>
      </c>
      <c r="K97" s="40" t="s">
        <v>7</v>
      </c>
      <c r="L97" s="41">
        <v>3356</v>
      </c>
      <c r="M97" s="39" t="s">
        <v>6</v>
      </c>
      <c r="N97" s="40" t="s">
        <v>7</v>
      </c>
      <c r="O97" s="41">
        <v>3124</v>
      </c>
      <c r="P97" s="39" t="s">
        <v>6</v>
      </c>
      <c r="Q97" s="40" t="s">
        <v>7</v>
      </c>
      <c r="R97" s="41">
        <v>698</v>
      </c>
      <c r="S97" s="39" t="s">
        <v>6</v>
      </c>
      <c r="T97" s="40" t="s">
        <v>7</v>
      </c>
      <c r="U97" s="41">
        <v>14587</v>
      </c>
      <c r="V97" s="39" t="s">
        <v>6</v>
      </c>
      <c r="W97" s="40" t="s">
        <v>7</v>
      </c>
      <c r="X97" s="41">
        <v>12130</v>
      </c>
      <c r="Y97" s="3" t="s">
        <v>6</v>
      </c>
      <c r="Z97" s="4" t="s">
        <v>7</v>
      </c>
      <c r="AA97" s="38">
        <v>51686</v>
      </c>
      <c r="AB97" s="39" t="s">
        <v>6</v>
      </c>
      <c r="AC97" s="40" t="s">
        <v>7</v>
      </c>
      <c r="AD97" s="41">
        <v>29898</v>
      </c>
      <c r="AE97" s="39" t="s">
        <v>6</v>
      </c>
      <c r="AF97" s="40" t="s">
        <v>7</v>
      </c>
      <c r="AG97" s="41">
        <v>21788</v>
      </c>
      <c r="AH97" s="39" t="s">
        <v>6</v>
      </c>
      <c r="AI97" s="40" t="s">
        <v>7</v>
      </c>
      <c r="AJ97" s="41">
        <v>3492</v>
      </c>
      <c r="AK97" s="39" t="s">
        <v>6</v>
      </c>
      <c r="AL97" s="73" t="s">
        <v>7</v>
      </c>
      <c r="AM97" s="52">
        <v>45358</v>
      </c>
      <c r="AN97" s="39" t="s">
        <v>6</v>
      </c>
      <c r="AO97" s="40" t="s">
        <v>7</v>
      </c>
      <c r="AP97" s="41">
        <v>27513</v>
      </c>
      <c r="AQ97" s="39" t="s">
        <v>6</v>
      </c>
      <c r="AR97" s="40" t="s">
        <v>7</v>
      </c>
      <c r="AS97" s="41">
        <v>18204</v>
      </c>
      <c r="AT97" s="39" t="s">
        <v>6</v>
      </c>
      <c r="AU97" s="40" t="s">
        <v>7</v>
      </c>
      <c r="AV97" s="41">
        <v>3708</v>
      </c>
      <c r="AW97" s="39" t="s">
        <v>6</v>
      </c>
      <c r="AX97" s="73" t="s">
        <v>7</v>
      </c>
    </row>
    <row r="98" spans="1:50" ht="67.5" x14ac:dyDescent="0.2">
      <c r="A98" s="162" t="s">
        <v>252</v>
      </c>
      <c r="B98" s="138" t="s">
        <v>386</v>
      </c>
      <c r="C98" s="38">
        <v>29549</v>
      </c>
      <c r="D98" s="39" t="s">
        <v>6</v>
      </c>
      <c r="E98" s="40" t="s">
        <v>7</v>
      </c>
      <c r="F98" s="41">
        <v>18738</v>
      </c>
      <c r="G98" s="39" t="s">
        <v>6</v>
      </c>
      <c r="H98" s="40" t="s">
        <v>7</v>
      </c>
      <c r="I98" s="41">
        <v>10811</v>
      </c>
      <c r="J98" s="39" t="s">
        <v>6</v>
      </c>
      <c r="K98" s="40" t="s">
        <v>7</v>
      </c>
      <c r="L98" s="41">
        <v>1018</v>
      </c>
      <c r="M98" s="39" t="s">
        <v>6</v>
      </c>
      <c r="N98" s="40" t="s">
        <v>7</v>
      </c>
      <c r="O98" s="41">
        <v>4188</v>
      </c>
      <c r="P98" s="39" t="s">
        <v>6</v>
      </c>
      <c r="Q98" s="40" t="s">
        <v>7</v>
      </c>
      <c r="R98" s="41">
        <v>309</v>
      </c>
      <c r="S98" s="39" t="s">
        <v>6</v>
      </c>
      <c r="T98" s="40" t="s">
        <v>7</v>
      </c>
      <c r="U98" s="41">
        <v>5296</v>
      </c>
      <c r="V98" s="39" t="s">
        <v>6</v>
      </c>
      <c r="W98" s="40" t="s">
        <v>7</v>
      </c>
      <c r="X98" s="41">
        <v>4355</v>
      </c>
      <c r="Y98" s="3" t="s">
        <v>6</v>
      </c>
      <c r="Z98" s="4" t="s">
        <v>7</v>
      </c>
      <c r="AA98" s="38">
        <v>28794</v>
      </c>
      <c r="AB98" s="39" t="s">
        <v>6</v>
      </c>
      <c r="AC98" s="40" t="s">
        <v>7</v>
      </c>
      <c r="AD98" s="41">
        <v>18527</v>
      </c>
      <c r="AE98" s="39" t="s">
        <v>6</v>
      </c>
      <c r="AF98" s="40" t="s">
        <v>7</v>
      </c>
      <c r="AG98" s="41">
        <v>10267</v>
      </c>
      <c r="AH98" s="39" t="s">
        <v>6</v>
      </c>
      <c r="AI98" s="40" t="s">
        <v>7</v>
      </c>
      <c r="AJ98" s="41">
        <v>1036</v>
      </c>
      <c r="AK98" s="39" t="s">
        <v>6</v>
      </c>
      <c r="AL98" s="73" t="s">
        <v>7</v>
      </c>
      <c r="AM98" s="52">
        <v>39918</v>
      </c>
      <c r="AN98" s="39" t="s">
        <v>6</v>
      </c>
      <c r="AO98" s="40" t="s">
        <v>7</v>
      </c>
      <c r="AP98" s="41">
        <v>25869</v>
      </c>
      <c r="AQ98" s="39" t="s">
        <v>6</v>
      </c>
      <c r="AR98" s="40" t="s">
        <v>7</v>
      </c>
      <c r="AS98" s="41">
        <v>14099</v>
      </c>
      <c r="AT98" s="39" t="s">
        <v>6</v>
      </c>
      <c r="AU98" s="40" t="s">
        <v>7</v>
      </c>
      <c r="AV98" s="41">
        <v>1149</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92629</v>
      </c>
      <c r="D101" s="39" t="s">
        <v>6</v>
      </c>
      <c r="E101" s="40" t="s">
        <v>7</v>
      </c>
      <c r="F101" s="41">
        <v>47155</v>
      </c>
      <c r="G101" s="39" t="s">
        <v>6</v>
      </c>
      <c r="H101" s="40" t="s">
        <v>7</v>
      </c>
      <c r="I101" s="41">
        <v>45474</v>
      </c>
      <c r="J101" s="39" t="s">
        <v>6</v>
      </c>
      <c r="K101" s="40" t="s">
        <v>7</v>
      </c>
      <c r="L101" s="41">
        <v>13647</v>
      </c>
      <c r="M101" s="39" t="s">
        <v>6</v>
      </c>
      <c r="N101" s="40" t="s">
        <v>7</v>
      </c>
      <c r="O101" s="41">
        <v>19963</v>
      </c>
      <c r="P101" s="39" t="s">
        <v>6</v>
      </c>
      <c r="Q101" s="40" t="s">
        <v>7</v>
      </c>
      <c r="R101" s="41">
        <v>2105</v>
      </c>
      <c r="S101" s="39" t="s">
        <v>6</v>
      </c>
      <c r="T101" s="40" t="s">
        <v>7</v>
      </c>
      <c r="U101" s="41">
        <v>9759</v>
      </c>
      <c r="V101" s="39" t="s">
        <v>6</v>
      </c>
      <c r="W101" s="40" t="s">
        <v>7</v>
      </c>
      <c r="X101" s="41">
        <v>7953</v>
      </c>
      <c r="Y101" s="3" t="s">
        <v>6</v>
      </c>
      <c r="Z101" s="4" t="s">
        <v>7</v>
      </c>
      <c r="AA101" s="38">
        <v>94235</v>
      </c>
      <c r="AB101" s="39" t="s">
        <v>6</v>
      </c>
      <c r="AC101" s="40" t="s">
        <v>7</v>
      </c>
      <c r="AD101" s="41">
        <v>47447</v>
      </c>
      <c r="AE101" s="39" t="s">
        <v>6</v>
      </c>
      <c r="AF101" s="40" t="s">
        <v>7</v>
      </c>
      <c r="AG101" s="41">
        <v>46788</v>
      </c>
      <c r="AH101" s="39" t="s">
        <v>6</v>
      </c>
      <c r="AI101" s="40" t="s">
        <v>7</v>
      </c>
      <c r="AJ101" s="41">
        <v>13899</v>
      </c>
      <c r="AK101" s="39" t="s">
        <v>6</v>
      </c>
      <c r="AL101" s="73" t="s">
        <v>7</v>
      </c>
      <c r="AM101" s="52">
        <v>64674</v>
      </c>
      <c r="AN101" s="39" t="s">
        <v>6</v>
      </c>
      <c r="AO101" s="40" t="s">
        <v>7</v>
      </c>
      <c r="AP101" s="41">
        <v>44716</v>
      </c>
      <c r="AQ101" s="39" t="s">
        <v>6</v>
      </c>
      <c r="AR101" s="40" t="s">
        <v>7</v>
      </c>
      <c r="AS101" s="41">
        <v>21971</v>
      </c>
      <c r="AT101" s="39" t="s">
        <v>6</v>
      </c>
      <c r="AU101" s="40" t="s">
        <v>7</v>
      </c>
      <c r="AV101" s="41">
        <v>16196</v>
      </c>
      <c r="AW101" s="39" t="s">
        <v>6</v>
      </c>
      <c r="AX101" s="73" t="s">
        <v>7</v>
      </c>
    </row>
    <row r="102" spans="1:50" ht="45" x14ac:dyDescent="0.2">
      <c r="A102" s="162" t="s">
        <v>256</v>
      </c>
      <c r="B102" s="147" t="s">
        <v>390</v>
      </c>
      <c r="C102" s="38">
        <v>110219</v>
      </c>
      <c r="D102" s="39" t="s">
        <v>6</v>
      </c>
      <c r="E102" s="40" t="s">
        <v>7</v>
      </c>
      <c r="F102" s="41">
        <v>45865</v>
      </c>
      <c r="G102" s="39" t="s">
        <v>6</v>
      </c>
      <c r="H102" s="40" t="s">
        <v>7</v>
      </c>
      <c r="I102" s="41">
        <v>64354</v>
      </c>
      <c r="J102" s="39" t="s">
        <v>6</v>
      </c>
      <c r="K102" s="40" t="s">
        <v>7</v>
      </c>
      <c r="L102" s="41">
        <v>11172</v>
      </c>
      <c r="M102" s="39" t="s">
        <v>6</v>
      </c>
      <c r="N102" s="40" t="s">
        <v>7</v>
      </c>
      <c r="O102" s="41">
        <v>2085</v>
      </c>
      <c r="P102" s="39" t="s">
        <v>6</v>
      </c>
      <c r="Q102" s="40" t="s">
        <v>7</v>
      </c>
      <c r="R102" s="41">
        <v>8716</v>
      </c>
      <c r="S102" s="39" t="s">
        <v>6</v>
      </c>
      <c r="T102" s="40" t="s">
        <v>7</v>
      </c>
      <c r="U102" s="41">
        <v>42381</v>
      </c>
      <c r="V102" s="39" t="s">
        <v>6</v>
      </c>
      <c r="W102" s="40" t="s">
        <v>7</v>
      </c>
      <c r="X102" s="41">
        <v>34874</v>
      </c>
      <c r="Y102" s="3" t="s">
        <v>6</v>
      </c>
      <c r="Z102" s="4" t="s">
        <v>7</v>
      </c>
      <c r="AA102" s="38">
        <v>113509</v>
      </c>
      <c r="AB102" s="39" t="s">
        <v>6</v>
      </c>
      <c r="AC102" s="40" t="s">
        <v>7</v>
      </c>
      <c r="AD102" s="41">
        <v>47034</v>
      </c>
      <c r="AE102" s="39" t="s">
        <v>6</v>
      </c>
      <c r="AF102" s="40" t="s">
        <v>7</v>
      </c>
      <c r="AG102" s="41">
        <v>66475</v>
      </c>
      <c r="AH102" s="39" t="s">
        <v>6</v>
      </c>
      <c r="AI102" s="40" t="s">
        <v>7</v>
      </c>
      <c r="AJ102" s="41">
        <v>11726</v>
      </c>
      <c r="AK102" s="39" t="s">
        <v>6</v>
      </c>
      <c r="AL102" s="73" t="s">
        <v>7</v>
      </c>
      <c r="AM102" s="52">
        <v>103948</v>
      </c>
      <c r="AN102" s="39" t="s">
        <v>6</v>
      </c>
      <c r="AO102" s="40" t="s">
        <v>7</v>
      </c>
      <c r="AP102" s="41">
        <v>52461</v>
      </c>
      <c r="AQ102" s="39" t="s">
        <v>6</v>
      </c>
      <c r="AR102" s="40" t="s">
        <v>7</v>
      </c>
      <c r="AS102" s="41">
        <v>53554</v>
      </c>
      <c r="AT102" s="39" t="s">
        <v>6</v>
      </c>
      <c r="AU102" s="40" t="s">
        <v>7</v>
      </c>
      <c r="AV102" s="41">
        <v>12151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144710</v>
      </c>
      <c r="D105" s="35" t="s">
        <v>6</v>
      </c>
      <c r="E105" s="36" t="s">
        <v>7</v>
      </c>
      <c r="F105" s="37">
        <v>48285</v>
      </c>
      <c r="G105" s="35" t="s">
        <v>6</v>
      </c>
      <c r="H105" s="36" t="s">
        <v>7</v>
      </c>
      <c r="I105" s="37">
        <v>96425</v>
      </c>
      <c r="J105" s="35" t="s">
        <v>6</v>
      </c>
      <c r="K105" s="36" t="s">
        <v>7</v>
      </c>
      <c r="L105" s="37">
        <v>13381</v>
      </c>
      <c r="M105" s="35" t="s">
        <v>6</v>
      </c>
      <c r="N105" s="36" t="s">
        <v>7</v>
      </c>
      <c r="O105" s="37">
        <v>33818</v>
      </c>
      <c r="P105" s="35" t="s">
        <v>6</v>
      </c>
      <c r="Q105" s="36" t="s">
        <v>7</v>
      </c>
      <c r="R105" s="37">
        <v>8616</v>
      </c>
      <c r="S105" s="35" t="s">
        <v>6</v>
      </c>
      <c r="T105" s="36" t="s">
        <v>7</v>
      </c>
      <c r="U105" s="37">
        <v>40610</v>
      </c>
      <c r="V105" s="35" t="s">
        <v>6</v>
      </c>
      <c r="W105" s="36" t="s">
        <v>7</v>
      </c>
      <c r="X105" s="37">
        <v>33260</v>
      </c>
      <c r="Y105" s="11" t="s">
        <v>6</v>
      </c>
      <c r="Z105" s="12" t="s">
        <v>7</v>
      </c>
      <c r="AA105" s="34">
        <v>141423</v>
      </c>
      <c r="AB105" s="35" t="s">
        <v>6</v>
      </c>
      <c r="AC105" s="36" t="s">
        <v>7</v>
      </c>
      <c r="AD105" s="37">
        <v>47275</v>
      </c>
      <c r="AE105" s="35" t="s">
        <v>6</v>
      </c>
      <c r="AF105" s="36" t="s">
        <v>7</v>
      </c>
      <c r="AG105" s="37">
        <v>94148</v>
      </c>
      <c r="AH105" s="35" t="s">
        <v>6</v>
      </c>
      <c r="AI105" s="36" t="s">
        <v>7</v>
      </c>
      <c r="AJ105" s="37">
        <v>13954</v>
      </c>
      <c r="AK105" s="35" t="s">
        <v>6</v>
      </c>
      <c r="AL105" s="72" t="s">
        <v>7</v>
      </c>
      <c r="AM105" s="67">
        <v>173746</v>
      </c>
      <c r="AN105" s="35" t="s">
        <v>6</v>
      </c>
      <c r="AO105" s="36" t="s">
        <v>7</v>
      </c>
      <c r="AP105" s="37">
        <v>62270</v>
      </c>
      <c r="AQ105" s="35" t="s">
        <v>6</v>
      </c>
      <c r="AR105" s="36" t="s">
        <v>7</v>
      </c>
      <c r="AS105" s="37">
        <v>112710</v>
      </c>
      <c r="AT105" s="35" t="s">
        <v>6</v>
      </c>
      <c r="AU105" s="36" t="s">
        <v>7</v>
      </c>
      <c r="AV105" s="37">
        <v>16792</v>
      </c>
      <c r="AW105" s="35" t="s">
        <v>6</v>
      </c>
      <c r="AX105" s="72" t="s">
        <v>7</v>
      </c>
    </row>
    <row r="106" spans="1:50" ht="33.75" x14ac:dyDescent="0.2">
      <c r="A106" s="162" t="s">
        <v>260</v>
      </c>
      <c r="B106" s="138" t="s">
        <v>393</v>
      </c>
      <c r="C106" s="38">
        <v>88971</v>
      </c>
      <c r="D106" s="49" t="s">
        <v>6</v>
      </c>
      <c r="E106" s="40" t="s">
        <v>7</v>
      </c>
      <c r="F106" s="41">
        <v>29595</v>
      </c>
      <c r="G106" s="49" t="s">
        <v>6</v>
      </c>
      <c r="H106" s="40" t="s">
        <v>7</v>
      </c>
      <c r="I106" s="41">
        <v>59376</v>
      </c>
      <c r="J106" s="49" t="s">
        <v>6</v>
      </c>
      <c r="K106" s="40" t="s">
        <v>7</v>
      </c>
      <c r="L106" s="41">
        <v>8469</v>
      </c>
      <c r="M106" s="49" t="s">
        <v>6</v>
      </c>
      <c r="N106" s="40" t="s">
        <v>7</v>
      </c>
      <c r="O106" s="41">
        <v>20108</v>
      </c>
      <c r="P106" s="49" t="s">
        <v>6</v>
      </c>
      <c r="Q106" s="40" t="s">
        <v>7</v>
      </c>
      <c r="R106" s="41">
        <v>5637</v>
      </c>
      <c r="S106" s="49" t="s">
        <v>6</v>
      </c>
      <c r="T106" s="40" t="s">
        <v>7</v>
      </c>
      <c r="U106" s="41">
        <v>25162</v>
      </c>
      <c r="V106" s="49" t="s">
        <v>6</v>
      </c>
      <c r="W106" s="40" t="s">
        <v>7</v>
      </c>
      <c r="X106" s="41">
        <v>20506</v>
      </c>
      <c r="Y106" s="2" t="s">
        <v>6</v>
      </c>
      <c r="Z106" s="4" t="s">
        <v>7</v>
      </c>
      <c r="AA106" s="38">
        <v>88588</v>
      </c>
      <c r="AB106" s="49" t="s">
        <v>6</v>
      </c>
      <c r="AC106" s="40" t="s">
        <v>7</v>
      </c>
      <c r="AD106" s="41">
        <v>29250</v>
      </c>
      <c r="AE106" s="49" t="s">
        <v>6</v>
      </c>
      <c r="AF106" s="40" t="s">
        <v>7</v>
      </c>
      <c r="AG106" s="41">
        <v>59338</v>
      </c>
      <c r="AH106" s="49" t="s">
        <v>6</v>
      </c>
      <c r="AI106" s="40" t="s">
        <v>7</v>
      </c>
      <c r="AJ106" s="41">
        <v>8841</v>
      </c>
      <c r="AK106" s="49" t="s">
        <v>6</v>
      </c>
      <c r="AL106" s="73" t="s">
        <v>7</v>
      </c>
      <c r="AM106" s="52">
        <v>99184</v>
      </c>
      <c r="AN106" s="49" t="s">
        <v>6</v>
      </c>
      <c r="AO106" s="40" t="s">
        <v>7</v>
      </c>
      <c r="AP106" s="41">
        <v>39785</v>
      </c>
      <c r="AQ106" s="49" t="s">
        <v>6</v>
      </c>
      <c r="AR106" s="40" t="s">
        <v>7</v>
      </c>
      <c r="AS106" s="41">
        <v>61085</v>
      </c>
      <c r="AT106" s="49" t="s">
        <v>6</v>
      </c>
      <c r="AU106" s="40" t="s">
        <v>7</v>
      </c>
      <c r="AV106" s="41">
        <v>12197</v>
      </c>
      <c r="AW106" s="49" t="s">
        <v>6</v>
      </c>
      <c r="AX106" s="73" t="s">
        <v>7</v>
      </c>
    </row>
    <row r="107" spans="1:50" ht="45" x14ac:dyDescent="0.2">
      <c r="A107" s="162" t="s">
        <v>261</v>
      </c>
      <c r="B107" s="138" t="s">
        <v>394</v>
      </c>
      <c r="C107" s="38">
        <v>42234</v>
      </c>
      <c r="D107" s="39" t="s">
        <v>6</v>
      </c>
      <c r="E107" s="40" t="s">
        <v>7</v>
      </c>
      <c r="F107" s="41">
        <v>15128</v>
      </c>
      <c r="G107" s="39" t="s">
        <v>6</v>
      </c>
      <c r="H107" s="40" t="s">
        <v>7</v>
      </c>
      <c r="I107" s="41">
        <v>27106</v>
      </c>
      <c r="J107" s="39" t="s">
        <v>6</v>
      </c>
      <c r="K107" s="40" t="s">
        <v>7</v>
      </c>
      <c r="L107" s="41">
        <v>3768</v>
      </c>
      <c r="M107" s="39" t="s">
        <v>6</v>
      </c>
      <c r="N107" s="40" t="s">
        <v>7</v>
      </c>
      <c r="O107" s="41">
        <v>11742</v>
      </c>
      <c r="P107" s="39" t="s">
        <v>6</v>
      </c>
      <c r="Q107" s="40" t="s">
        <v>7</v>
      </c>
      <c r="R107" s="41">
        <v>2307</v>
      </c>
      <c r="S107" s="39" t="s">
        <v>6</v>
      </c>
      <c r="T107" s="40" t="s">
        <v>7</v>
      </c>
      <c r="U107" s="41">
        <v>9289</v>
      </c>
      <c r="V107" s="39" t="s">
        <v>6</v>
      </c>
      <c r="W107" s="40" t="s">
        <v>7</v>
      </c>
      <c r="X107" s="41">
        <v>7558</v>
      </c>
      <c r="Y107" s="3" t="s">
        <v>6</v>
      </c>
      <c r="Z107" s="4" t="s">
        <v>7</v>
      </c>
      <c r="AA107" s="38">
        <v>40175</v>
      </c>
      <c r="AB107" s="39" t="s">
        <v>6</v>
      </c>
      <c r="AC107" s="40" t="s">
        <v>7</v>
      </c>
      <c r="AD107" s="41">
        <v>14483</v>
      </c>
      <c r="AE107" s="39" t="s">
        <v>6</v>
      </c>
      <c r="AF107" s="40" t="s">
        <v>7</v>
      </c>
      <c r="AG107" s="41">
        <v>25692</v>
      </c>
      <c r="AH107" s="39" t="s">
        <v>6</v>
      </c>
      <c r="AI107" s="40" t="s">
        <v>7</v>
      </c>
      <c r="AJ107" s="41">
        <v>3852</v>
      </c>
      <c r="AK107" s="39" t="s">
        <v>6</v>
      </c>
      <c r="AL107" s="73" t="s">
        <v>7</v>
      </c>
      <c r="AM107" s="52">
        <v>59477</v>
      </c>
      <c r="AN107" s="39" t="s">
        <v>6</v>
      </c>
      <c r="AO107" s="40" t="s">
        <v>7</v>
      </c>
      <c r="AP107" s="41">
        <v>18002</v>
      </c>
      <c r="AQ107" s="39" t="s">
        <v>6</v>
      </c>
      <c r="AR107" s="40" t="s">
        <v>7</v>
      </c>
      <c r="AS107" s="41">
        <v>42578</v>
      </c>
      <c r="AT107" s="39" t="s">
        <v>6</v>
      </c>
      <c r="AU107" s="40" t="s">
        <v>7</v>
      </c>
      <c r="AV107" s="41">
        <v>4310</v>
      </c>
      <c r="AW107" s="39" t="s">
        <v>6</v>
      </c>
      <c r="AX107" s="73" t="s">
        <v>7</v>
      </c>
    </row>
    <row r="108" spans="1:50" ht="34.5" thickBot="1" x14ac:dyDescent="0.25">
      <c r="A108" s="161" t="s">
        <v>262</v>
      </c>
      <c r="B108" s="127" t="s">
        <v>395</v>
      </c>
      <c r="C108" s="47">
        <v>13505</v>
      </c>
      <c r="D108" s="43" t="s">
        <v>6</v>
      </c>
      <c r="E108" s="32" t="s">
        <v>7</v>
      </c>
      <c r="F108" s="48">
        <v>3562</v>
      </c>
      <c r="G108" s="43" t="s">
        <v>6</v>
      </c>
      <c r="H108" s="32" t="s">
        <v>7</v>
      </c>
      <c r="I108" s="48">
        <v>9943</v>
      </c>
      <c r="J108" s="43" t="s">
        <v>6</v>
      </c>
      <c r="K108" s="32" t="s">
        <v>7</v>
      </c>
      <c r="L108" s="48">
        <v>1144</v>
      </c>
      <c r="M108" s="43" t="s">
        <v>6</v>
      </c>
      <c r="N108" s="32" t="s">
        <v>7</v>
      </c>
      <c r="O108" s="48">
        <v>1968</v>
      </c>
      <c r="P108" s="43" t="s">
        <v>6</v>
      </c>
      <c r="Q108" s="32" t="s">
        <v>7</v>
      </c>
      <c r="R108" s="48">
        <v>672</v>
      </c>
      <c r="S108" s="43" t="s">
        <v>6</v>
      </c>
      <c r="T108" s="32" t="s">
        <v>7</v>
      </c>
      <c r="U108" s="48">
        <v>6159</v>
      </c>
      <c r="V108" s="43" t="s">
        <v>6</v>
      </c>
      <c r="W108" s="32" t="s">
        <v>7</v>
      </c>
      <c r="X108" s="48">
        <v>5196</v>
      </c>
      <c r="Y108" s="13" t="s">
        <v>6</v>
      </c>
      <c r="Z108" s="10" t="s">
        <v>7</v>
      </c>
      <c r="AA108" s="47">
        <v>12660</v>
      </c>
      <c r="AB108" s="43" t="s">
        <v>6</v>
      </c>
      <c r="AC108" s="32" t="s">
        <v>7</v>
      </c>
      <c r="AD108" s="48">
        <v>3542</v>
      </c>
      <c r="AE108" s="43" t="s">
        <v>6</v>
      </c>
      <c r="AF108" s="32" t="s">
        <v>7</v>
      </c>
      <c r="AG108" s="48">
        <v>9118</v>
      </c>
      <c r="AH108" s="43" t="s">
        <v>6</v>
      </c>
      <c r="AI108" s="32" t="s">
        <v>7</v>
      </c>
      <c r="AJ108" s="48">
        <v>1261</v>
      </c>
      <c r="AK108" s="43" t="s">
        <v>6</v>
      </c>
      <c r="AL108" s="71" t="s">
        <v>7</v>
      </c>
      <c r="AM108" s="70">
        <v>17269</v>
      </c>
      <c r="AN108" s="43" t="s">
        <v>6</v>
      </c>
      <c r="AO108" s="32" t="s">
        <v>7</v>
      </c>
      <c r="AP108" s="48">
        <v>4470</v>
      </c>
      <c r="AQ108" s="43" t="s">
        <v>6</v>
      </c>
      <c r="AR108" s="32" t="s">
        <v>7</v>
      </c>
      <c r="AS108" s="48">
        <v>12864</v>
      </c>
      <c r="AT108" s="43" t="s">
        <v>6</v>
      </c>
      <c r="AU108" s="32" t="s">
        <v>7</v>
      </c>
      <c r="AV108" s="48">
        <v>861</v>
      </c>
      <c r="AW108" s="43" t="s">
        <v>6</v>
      </c>
      <c r="AX108" s="71" t="s">
        <v>7</v>
      </c>
    </row>
    <row r="109" spans="1:50" ht="12" thickBot="1" x14ac:dyDescent="0.25">
      <c r="A109" s="171" t="s">
        <v>263</v>
      </c>
      <c r="B109" s="143" t="s">
        <v>20</v>
      </c>
      <c r="C109" s="34">
        <v>387340</v>
      </c>
      <c r="D109" s="35" t="s">
        <v>6</v>
      </c>
      <c r="E109" s="36" t="s">
        <v>7</v>
      </c>
      <c r="F109" s="37">
        <v>158817</v>
      </c>
      <c r="G109" s="35" t="s">
        <v>6</v>
      </c>
      <c r="H109" s="36" t="s">
        <v>7</v>
      </c>
      <c r="I109" s="37">
        <v>228523</v>
      </c>
      <c r="J109" s="35" t="s">
        <v>6</v>
      </c>
      <c r="K109" s="36" t="s">
        <v>7</v>
      </c>
      <c r="L109" s="37">
        <v>46633</v>
      </c>
      <c r="M109" s="35" t="s">
        <v>6</v>
      </c>
      <c r="N109" s="36" t="s">
        <v>7</v>
      </c>
      <c r="O109" s="37">
        <v>140453</v>
      </c>
      <c r="P109" s="35" t="s">
        <v>6</v>
      </c>
      <c r="Q109" s="36" t="s">
        <v>7</v>
      </c>
      <c r="R109" s="37">
        <v>23468</v>
      </c>
      <c r="S109" s="35" t="s">
        <v>6</v>
      </c>
      <c r="T109" s="36" t="s">
        <v>7</v>
      </c>
      <c r="U109" s="37">
        <v>17969</v>
      </c>
      <c r="V109" s="35" t="s">
        <v>6</v>
      </c>
      <c r="W109" s="36" t="s">
        <v>7</v>
      </c>
      <c r="X109" s="37">
        <v>15504</v>
      </c>
      <c r="Y109" s="11" t="s">
        <v>6</v>
      </c>
      <c r="Z109" s="12" t="s">
        <v>7</v>
      </c>
      <c r="AA109" s="34">
        <v>378015</v>
      </c>
      <c r="AB109" s="35" t="s">
        <v>6</v>
      </c>
      <c r="AC109" s="36" t="s">
        <v>7</v>
      </c>
      <c r="AD109" s="37">
        <v>154390</v>
      </c>
      <c r="AE109" s="35" t="s">
        <v>6</v>
      </c>
      <c r="AF109" s="36" t="s">
        <v>7</v>
      </c>
      <c r="AG109" s="37">
        <v>223625</v>
      </c>
      <c r="AH109" s="35" t="s">
        <v>6</v>
      </c>
      <c r="AI109" s="36" t="s">
        <v>7</v>
      </c>
      <c r="AJ109" s="37">
        <v>45864</v>
      </c>
      <c r="AK109" s="35" t="s">
        <v>6</v>
      </c>
      <c r="AL109" s="72" t="s">
        <v>7</v>
      </c>
      <c r="AM109" s="67">
        <v>546053</v>
      </c>
      <c r="AN109" s="35" t="s">
        <v>6</v>
      </c>
      <c r="AO109" s="36" t="s">
        <v>7</v>
      </c>
      <c r="AP109" s="37">
        <v>227047</v>
      </c>
      <c r="AQ109" s="35" t="s">
        <v>6</v>
      </c>
      <c r="AR109" s="36" t="s">
        <v>7</v>
      </c>
      <c r="AS109" s="37">
        <v>320068</v>
      </c>
      <c r="AT109" s="35" t="s">
        <v>6</v>
      </c>
      <c r="AU109" s="36" t="s">
        <v>7</v>
      </c>
      <c r="AV109" s="37">
        <v>79029</v>
      </c>
      <c r="AW109" s="35" t="s">
        <v>6</v>
      </c>
      <c r="AX109" s="72" t="s">
        <v>7</v>
      </c>
    </row>
    <row r="110" spans="1:50" x14ac:dyDescent="0.2">
      <c r="A110" s="172" t="s">
        <v>264</v>
      </c>
      <c r="B110" s="124" t="s">
        <v>396</v>
      </c>
      <c r="C110" s="34">
        <v>387340</v>
      </c>
      <c r="D110" s="35" t="s">
        <v>6</v>
      </c>
      <c r="E110" s="36" t="s">
        <v>7</v>
      </c>
      <c r="F110" s="37">
        <v>158817</v>
      </c>
      <c r="G110" s="35" t="s">
        <v>6</v>
      </c>
      <c r="H110" s="36" t="s">
        <v>7</v>
      </c>
      <c r="I110" s="37">
        <v>228523</v>
      </c>
      <c r="J110" s="35" t="s">
        <v>6</v>
      </c>
      <c r="K110" s="36" t="s">
        <v>7</v>
      </c>
      <c r="L110" s="37">
        <v>46633</v>
      </c>
      <c r="M110" s="35" t="s">
        <v>6</v>
      </c>
      <c r="N110" s="36" t="s">
        <v>7</v>
      </c>
      <c r="O110" s="37">
        <v>140453</v>
      </c>
      <c r="P110" s="35" t="s">
        <v>6</v>
      </c>
      <c r="Q110" s="36" t="s">
        <v>7</v>
      </c>
      <c r="R110" s="37">
        <v>23468</v>
      </c>
      <c r="S110" s="35" t="s">
        <v>6</v>
      </c>
      <c r="T110" s="36" t="s">
        <v>7</v>
      </c>
      <c r="U110" s="37">
        <v>17969</v>
      </c>
      <c r="V110" s="35" t="s">
        <v>6</v>
      </c>
      <c r="W110" s="36" t="s">
        <v>7</v>
      </c>
      <c r="X110" s="37">
        <v>15504</v>
      </c>
      <c r="Y110" s="11" t="s">
        <v>6</v>
      </c>
      <c r="Z110" s="12" t="s">
        <v>7</v>
      </c>
      <c r="AA110" s="34">
        <v>378015</v>
      </c>
      <c r="AB110" s="35" t="s">
        <v>6</v>
      </c>
      <c r="AC110" s="36" t="s">
        <v>7</v>
      </c>
      <c r="AD110" s="37">
        <v>154390</v>
      </c>
      <c r="AE110" s="35" t="s">
        <v>6</v>
      </c>
      <c r="AF110" s="36" t="s">
        <v>7</v>
      </c>
      <c r="AG110" s="37">
        <v>223625</v>
      </c>
      <c r="AH110" s="35" t="s">
        <v>6</v>
      </c>
      <c r="AI110" s="36" t="s">
        <v>7</v>
      </c>
      <c r="AJ110" s="37">
        <v>45864</v>
      </c>
      <c r="AK110" s="35" t="s">
        <v>6</v>
      </c>
      <c r="AL110" s="72" t="s">
        <v>7</v>
      </c>
      <c r="AM110" s="67">
        <v>546053</v>
      </c>
      <c r="AN110" s="35" t="s">
        <v>6</v>
      </c>
      <c r="AO110" s="36" t="s">
        <v>7</v>
      </c>
      <c r="AP110" s="37">
        <v>227047</v>
      </c>
      <c r="AQ110" s="35" t="s">
        <v>6</v>
      </c>
      <c r="AR110" s="36" t="s">
        <v>7</v>
      </c>
      <c r="AS110" s="37">
        <v>320068</v>
      </c>
      <c r="AT110" s="35" t="s">
        <v>6</v>
      </c>
      <c r="AU110" s="36" t="s">
        <v>7</v>
      </c>
      <c r="AV110" s="37">
        <v>79029</v>
      </c>
      <c r="AW110" s="35" t="s">
        <v>6</v>
      </c>
      <c r="AX110" s="72" t="s">
        <v>7</v>
      </c>
    </row>
    <row r="111" spans="1:50" ht="34.5" thickBot="1" x14ac:dyDescent="0.25">
      <c r="A111" s="173" t="s">
        <v>323</v>
      </c>
      <c r="B111" s="144" t="s">
        <v>161</v>
      </c>
      <c r="C111" s="47">
        <v>143118</v>
      </c>
      <c r="D111" s="50" t="s">
        <v>6</v>
      </c>
      <c r="E111" s="85" t="s">
        <v>7</v>
      </c>
      <c r="F111" s="48">
        <v>51762</v>
      </c>
      <c r="G111" s="50" t="s">
        <v>6</v>
      </c>
      <c r="H111" s="85" t="s">
        <v>7</v>
      </c>
      <c r="I111" s="48">
        <v>91356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139794</v>
      </c>
      <c r="AB111" s="50" t="s">
        <v>6</v>
      </c>
      <c r="AC111" s="85" t="s">
        <v>7</v>
      </c>
      <c r="AD111" s="48">
        <v>49377</v>
      </c>
      <c r="AE111" s="50" t="s">
        <v>6</v>
      </c>
      <c r="AF111" s="85" t="s">
        <v>7</v>
      </c>
      <c r="AG111" s="48">
        <v>90417</v>
      </c>
      <c r="AH111" s="50" t="s">
        <v>6</v>
      </c>
      <c r="AI111" s="85" t="s">
        <v>7</v>
      </c>
      <c r="AJ111" s="48" t="s">
        <v>455</v>
      </c>
      <c r="AK111" s="50" t="s">
        <v>28</v>
      </c>
      <c r="AL111" s="87" t="s">
        <v>7</v>
      </c>
      <c r="AM111" s="70">
        <v>212308</v>
      </c>
      <c r="AN111" s="50" t="s">
        <v>6</v>
      </c>
      <c r="AO111" s="85" t="s">
        <v>7</v>
      </c>
      <c r="AP111" s="48">
        <v>73283</v>
      </c>
      <c r="AQ111" s="50" t="s">
        <v>6</v>
      </c>
      <c r="AR111" s="85" t="s">
        <v>7</v>
      </c>
      <c r="AS111" s="48">
        <v>145595</v>
      </c>
      <c r="AT111" s="50" t="s">
        <v>6</v>
      </c>
      <c r="AU111" s="85" t="s">
        <v>7</v>
      </c>
      <c r="AV111" s="48" t="s">
        <v>455</v>
      </c>
      <c r="AW111" s="50" t="s">
        <v>28</v>
      </c>
      <c r="AX111" s="87" t="s">
        <v>7</v>
      </c>
    </row>
    <row r="112" spans="1:50" ht="56.25" x14ac:dyDescent="0.2">
      <c r="A112" s="160" t="s">
        <v>265</v>
      </c>
      <c r="B112" s="145" t="s">
        <v>108</v>
      </c>
      <c r="C112" s="111">
        <v>382905</v>
      </c>
      <c r="D112" s="112" t="s">
        <v>6</v>
      </c>
      <c r="E112" s="100" t="s">
        <v>7</v>
      </c>
      <c r="F112" s="113">
        <v>179999</v>
      </c>
      <c r="G112" s="112" t="s">
        <v>6</v>
      </c>
      <c r="H112" s="100" t="s">
        <v>7</v>
      </c>
      <c r="I112" s="113">
        <v>202906</v>
      </c>
      <c r="J112" s="112" t="s">
        <v>6</v>
      </c>
      <c r="K112" s="100" t="s">
        <v>7</v>
      </c>
      <c r="L112" s="113">
        <v>36124</v>
      </c>
      <c r="M112" s="112" t="s">
        <v>6</v>
      </c>
      <c r="N112" s="100" t="s">
        <v>7</v>
      </c>
      <c r="O112" s="113">
        <v>27215</v>
      </c>
      <c r="P112" s="112" t="s">
        <v>6</v>
      </c>
      <c r="Q112" s="100" t="s">
        <v>7</v>
      </c>
      <c r="R112" s="113">
        <v>17430</v>
      </c>
      <c r="S112" s="112" t="s">
        <v>6</v>
      </c>
      <c r="T112" s="100" t="s">
        <v>7</v>
      </c>
      <c r="U112" s="113">
        <v>122137</v>
      </c>
      <c r="V112" s="112" t="s">
        <v>6</v>
      </c>
      <c r="W112" s="100" t="s">
        <v>7</v>
      </c>
      <c r="X112" s="113">
        <v>102478</v>
      </c>
      <c r="Y112" s="114" t="s">
        <v>6</v>
      </c>
      <c r="Z112" s="102" t="s">
        <v>7</v>
      </c>
      <c r="AA112" s="111">
        <v>378243</v>
      </c>
      <c r="AB112" s="112" t="s">
        <v>6</v>
      </c>
      <c r="AC112" s="100" t="s">
        <v>7</v>
      </c>
      <c r="AD112" s="113">
        <v>179163</v>
      </c>
      <c r="AE112" s="112" t="s">
        <v>6</v>
      </c>
      <c r="AF112" s="100" t="s">
        <v>7</v>
      </c>
      <c r="AG112" s="113">
        <v>199080</v>
      </c>
      <c r="AH112" s="112" t="s">
        <v>6</v>
      </c>
      <c r="AI112" s="100" t="s">
        <v>7</v>
      </c>
      <c r="AJ112" s="113">
        <v>36882</v>
      </c>
      <c r="AK112" s="112" t="s">
        <v>6</v>
      </c>
      <c r="AL112" s="103" t="s">
        <v>7</v>
      </c>
      <c r="AM112" s="115">
        <v>511127</v>
      </c>
      <c r="AN112" s="112" t="s">
        <v>6</v>
      </c>
      <c r="AO112" s="100" t="s">
        <v>7</v>
      </c>
      <c r="AP112" s="113">
        <v>237004</v>
      </c>
      <c r="AQ112" s="112" t="s">
        <v>6</v>
      </c>
      <c r="AR112" s="100" t="s">
        <v>7</v>
      </c>
      <c r="AS112" s="113">
        <v>273606</v>
      </c>
      <c r="AT112" s="112" t="s">
        <v>6</v>
      </c>
      <c r="AU112" s="100" t="s">
        <v>7</v>
      </c>
      <c r="AV112" s="113">
        <v>41697</v>
      </c>
      <c r="AW112" s="112" t="s">
        <v>6</v>
      </c>
      <c r="AX112" s="103" t="s">
        <v>7</v>
      </c>
    </row>
    <row r="113" spans="1:50" ht="22.5" x14ac:dyDescent="0.2">
      <c r="A113" s="159" t="s">
        <v>266</v>
      </c>
      <c r="B113" s="129" t="s">
        <v>28</v>
      </c>
      <c r="C113" s="45">
        <v>251408</v>
      </c>
      <c r="D113" s="49" t="s">
        <v>6</v>
      </c>
      <c r="E113" s="40" t="s">
        <v>7</v>
      </c>
      <c r="F113" s="46">
        <v>115159</v>
      </c>
      <c r="G113" s="49" t="s">
        <v>6</v>
      </c>
      <c r="H113" s="40" t="s">
        <v>7</v>
      </c>
      <c r="I113" s="46">
        <v>136249</v>
      </c>
      <c r="J113" s="49" t="s">
        <v>6</v>
      </c>
      <c r="K113" s="40" t="s">
        <v>7</v>
      </c>
      <c r="L113" s="46">
        <v>28985</v>
      </c>
      <c r="M113" s="49" t="s">
        <v>6</v>
      </c>
      <c r="N113" s="40" t="s">
        <v>7</v>
      </c>
      <c r="O113" s="46">
        <v>16232</v>
      </c>
      <c r="P113" s="49" t="s">
        <v>6</v>
      </c>
      <c r="Q113" s="40" t="s">
        <v>7</v>
      </c>
      <c r="R113" s="46">
        <v>13064</v>
      </c>
      <c r="S113" s="49" t="s">
        <v>6</v>
      </c>
      <c r="T113" s="40" t="s">
        <v>7</v>
      </c>
      <c r="U113" s="46">
        <v>77968</v>
      </c>
      <c r="V113" s="49" t="s">
        <v>6</v>
      </c>
      <c r="W113" s="40" t="s">
        <v>7</v>
      </c>
      <c r="X113" s="46">
        <v>64363</v>
      </c>
      <c r="Y113" s="2" t="s">
        <v>6</v>
      </c>
      <c r="Z113" s="4" t="s">
        <v>7</v>
      </c>
      <c r="AA113" s="45">
        <v>249943</v>
      </c>
      <c r="AB113" s="49" t="s">
        <v>6</v>
      </c>
      <c r="AC113" s="40" t="s">
        <v>7</v>
      </c>
      <c r="AD113" s="46">
        <v>114300</v>
      </c>
      <c r="AE113" s="49" t="s">
        <v>6</v>
      </c>
      <c r="AF113" s="40" t="s">
        <v>7</v>
      </c>
      <c r="AG113" s="46">
        <v>135643</v>
      </c>
      <c r="AH113" s="49" t="s">
        <v>6</v>
      </c>
      <c r="AI113" s="40" t="s">
        <v>7</v>
      </c>
      <c r="AJ113" s="46">
        <v>29457</v>
      </c>
      <c r="AK113" s="49" t="s">
        <v>6</v>
      </c>
      <c r="AL113" s="73" t="s">
        <v>7</v>
      </c>
      <c r="AM113" s="69">
        <v>330752</v>
      </c>
      <c r="AN113" s="49" t="s">
        <v>6</v>
      </c>
      <c r="AO113" s="40" t="s">
        <v>7</v>
      </c>
      <c r="AP113" s="46">
        <v>150166</v>
      </c>
      <c r="AQ113" s="49" t="s">
        <v>6</v>
      </c>
      <c r="AR113" s="40" t="s">
        <v>7</v>
      </c>
      <c r="AS113" s="46">
        <v>180174</v>
      </c>
      <c r="AT113" s="49" t="s">
        <v>6</v>
      </c>
      <c r="AU113" s="40" t="s">
        <v>7</v>
      </c>
      <c r="AV113" s="46">
        <v>34211</v>
      </c>
      <c r="AW113" s="49" t="s">
        <v>6</v>
      </c>
      <c r="AX113" s="73" t="s">
        <v>7</v>
      </c>
    </row>
    <row r="114" spans="1:50" ht="90" x14ac:dyDescent="0.2">
      <c r="A114" s="159" t="s">
        <v>267</v>
      </c>
      <c r="B114" s="132" t="s">
        <v>397</v>
      </c>
      <c r="C114" s="38">
        <v>139167</v>
      </c>
      <c r="D114" s="39" t="s">
        <v>6</v>
      </c>
      <c r="E114" s="40" t="s">
        <v>7</v>
      </c>
      <c r="F114" s="41">
        <v>58032</v>
      </c>
      <c r="G114" s="39" t="s">
        <v>6</v>
      </c>
      <c r="H114" s="40" t="s">
        <v>7</v>
      </c>
      <c r="I114" s="41">
        <v>81135</v>
      </c>
      <c r="J114" s="39" t="s">
        <v>6</v>
      </c>
      <c r="K114" s="40" t="s">
        <v>7</v>
      </c>
      <c r="L114" s="41">
        <v>10470</v>
      </c>
      <c r="M114" s="39" t="s">
        <v>6</v>
      </c>
      <c r="N114" s="40" t="s">
        <v>7</v>
      </c>
      <c r="O114" s="41">
        <v>12898</v>
      </c>
      <c r="P114" s="39" t="s">
        <v>6</v>
      </c>
      <c r="Q114" s="40" t="s">
        <v>7</v>
      </c>
      <c r="R114" s="41">
        <v>9331</v>
      </c>
      <c r="S114" s="39" t="s">
        <v>6</v>
      </c>
      <c r="T114" s="40" t="s">
        <v>7</v>
      </c>
      <c r="U114" s="41">
        <v>48436</v>
      </c>
      <c r="V114" s="39" t="s">
        <v>6</v>
      </c>
      <c r="W114" s="40" t="s">
        <v>7</v>
      </c>
      <c r="X114" s="41">
        <v>40118</v>
      </c>
      <c r="Y114" s="3" t="s">
        <v>6</v>
      </c>
      <c r="Z114" s="4" t="s">
        <v>7</v>
      </c>
      <c r="AA114" s="38">
        <v>137961</v>
      </c>
      <c r="AB114" s="39" t="s">
        <v>6</v>
      </c>
      <c r="AC114" s="40" t="s">
        <v>7</v>
      </c>
      <c r="AD114" s="41">
        <v>57426</v>
      </c>
      <c r="AE114" s="39" t="s">
        <v>6</v>
      </c>
      <c r="AF114" s="40" t="s">
        <v>7</v>
      </c>
      <c r="AG114" s="41">
        <v>80535</v>
      </c>
      <c r="AH114" s="39" t="s">
        <v>6</v>
      </c>
      <c r="AI114" s="40" t="s">
        <v>7</v>
      </c>
      <c r="AJ114" s="41">
        <v>10905</v>
      </c>
      <c r="AK114" s="39" t="s">
        <v>6</v>
      </c>
      <c r="AL114" s="73" t="s">
        <v>7</v>
      </c>
      <c r="AM114" s="52">
        <v>199981</v>
      </c>
      <c r="AN114" s="39" t="s">
        <v>6</v>
      </c>
      <c r="AO114" s="40" t="s">
        <v>7</v>
      </c>
      <c r="AP114" s="41">
        <v>75826</v>
      </c>
      <c r="AQ114" s="39" t="s">
        <v>6</v>
      </c>
      <c r="AR114" s="40" t="s">
        <v>7</v>
      </c>
      <c r="AS114" s="41">
        <v>124836</v>
      </c>
      <c r="AT114" s="39" t="s">
        <v>6</v>
      </c>
      <c r="AU114" s="40" t="s">
        <v>7</v>
      </c>
      <c r="AV114" s="41">
        <v>10689</v>
      </c>
      <c r="AW114" s="39" t="s">
        <v>6</v>
      </c>
      <c r="AX114" s="73" t="s">
        <v>7</v>
      </c>
    </row>
    <row r="115" spans="1:50" ht="45" x14ac:dyDescent="0.2">
      <c r="A115" s="162" t="s">
        <v>268</v>
      </c>
      <c r="B115" s="138" t="s">
        <v>398</v>
      </c>
      <c r="C115" s="38">
        <v>75816</v>
      </c>
      <c r="D115" s="39" t="s">
        <v>6</v>
      </c>
      <c r="E115" s="40" t="s">
        <v>7</v>
      </c>
      <c r="F115" s="41">
        <v>30682</v>
      </c>
      <c r="G115" s="39" t="s">
        <v>6</v>
      </c>
      <c r="H115" s="40" t="s">
        <v>7</v>
      </c>
      <c r="I115" s="41">
        <v>45134</v>
      </c>
      <c r="J115" s="39" t="s">
        <v>6</v>
      </c>
      <c r="K115" s="40" t="s">
        <v>7</v>
      </c>
      <c r="L115" s="41">
        <v>5166</v>
      </c>
      <c r="M115" s="39" t="s">
        <v>6</v>
      </c>
      <c r="N115" s="40" t="s">
        <v>7</v>
      </c>
      <c r="O115" s="41">
        <v>9622</v>
      </c>
      <c r="P115" s="39" t="s">
        <v>6</v>
      </c>
      <c r="Q115" s="40" t="s">
        <v>7</v>
      </c>
      <c r="R115" s="41">
        <v>5333</v>
      </c>
      <c r="S115" s="39" t="s">
        <v>6</v>
      </c>
      <c r="T115" s="40" t="s">
        <v>7</v>
      </c>
      <c r="U115" s="41">
        <v>25013</v>
      </c>
      <c r="V115" s="39" t="s">
        <v>6</v>
      </c>
      <c r="W115" s="40" t="s">
        <v>7</v>
      </c>
      <c r="X115" s="41">
        <v>20629</v>
      </c>
      <c r="Y115" s="3" t="s">
        <v>6</v>
      </c>
      <c r="Z115" s="4" t="s">
        <v>7</v>
      </c>
      <c r="AA115" s="38">
        <v>75906</v>
      </c>
      <c r="AB115" s="39" t="s">
        <v>6</v>
      </c>
      <c r="AC115" s="40" t="s">
        <v>7</v>
      </c>
      <c r="AD115" s="41">
        <v>30345</v>
      </c>
      <c r="AE115" s="39" t="s">
        <v>6</v>
      </c>
      <c r="AF115" s="40" t="s">
        <v>7</v>
      </c>
      <c r="AG115" s="41">
        <v>45561</v>
      </c>
      <c r="AH115" s="39" t="s">
        <v>6</v>
      </c>
      <c r="AI115" s="40" t="s">
        <v>7</v>
      </c>
      <c r="AJ115" s="41">
        <v>5326</v>
      </c>
      <c r="AK115" s="39" t="s">
        <v>6</v>
      </c>
      <c r="AL115" s="73" t="s">
        <v>7</v>
      </c>
      <c r="AM115" s="52">
        <v>110017</v>
      </c>
      <c r="AN115" s="39" t="s">
        <v>6</v>
      </c>
      <c r="AO115" s="40" t="s">
        <v>7</v>
      </c>
      <c r="AP115" s="41">
        <v>40636</v>
      </c>
      <c r="AQ115" s="39" t="s">
        <v>6</v>
      </c>
      <c r="AR115" s="40" t="s">
        <v>7</v>
      </c>
      <c r="AS115" s="41">
        <v>69610</v>
      </c>
      <c r="AT115" s="39" t="s">
        <v>6</v>
      </c>
      <c r="AU115" s="40" t="s">
        <v>7</v>
      </c>
      <c r="AV115" s="41">
        <v>5569</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61346</v>
      </c>
      <c r="D120" s="49" t="s">
        <v>6</v>
      </c>
      <c r="E120" s="40" t="s">
        <v>7</v>
      </c>
      <c r="F120" s="41">
        <v>39548</v>
      </c>
      <c r="G120" s="49" t="s">
        <v>6</v>
      </c>
      <c r="H120" s="40" t="s">
        <v>7</v>
      </c>
      <c r="I120" s="41">
        <v>21798</v>
      </c>
      <c r="J120" s="49" t="s">
        <v>6</v>
      </c>
      <c r="K120" s="40" t="s">
        <v>7</v>
      </c>
      <c r="L120" s="41">
        <v>1742</v>
      </c>
      <c r="M120" s="49" t="s">
        <v>6</v>
      </c>
      <c r="N120" s="40" t="s">
        <v>7</v>
      </c>
      <c r="O120" s="41">
        <v>4412</v>
      </c>
      <c r="P120" s="49" t="s">
        <v>6</v>
      </c>
      <c r="Q120" s="40" t="s">
        <v>7</v>
      </c>
      <c r="R120" s="41">
        <v>2667</v>
      </c>
      <c r="S120" s="49" t="s">
        <v>6</v>
      </c>
      <c r="T120" s="40" t="s">
        <v>7</v>
      </c>
      <c r="U120" s="41">
        <v>12977</v>
      </c>
      <c r="V120" s="49" t="s">
        <v>6</v>
      </c>
      <c r="W120" s="40" t="s">
        <v>7</v>
      </c>
      <c r="X120" s="41">
        <v>10832</v>
      </c>
      <c r="Y120" s="2" t="s">
        <v>6</v>
      </c>
      <c r="Z120" s="4" t="s">
        <v>7</v>
      </c>
      <c r="AA120" s="38">
        <v>59785</v>
      </c>
      <c r="AB120" s="49" t="s">
        <v>6</v>
      </c>
      <c r="AC120" s="40" t="s">
        <v>7</v>
      </c>
      <c r="AD120" s="41">
        <v>39111</v>
      </c>
      <c r="AE120" s="49" t="s">
        <v>6</v>
      </c>
      <c r="AF120" s="40" t="s">
        <v>7</v>
      </c>
      <c r="AG120" s="41">
        <v>20674</v>
      </c>
      <c r="AH120" s="49" t="s">
        <v>6</v>
      </c>
      <c r="AI120" s="40" t="s">
        <v>7</v>
      </c>
      <c r="AJ120" s="41">
        <v>1868</v>
      </c>
      <c r="AK120" s="49" t="s">
        <v>6</v>
      </c>
      <c r="AL120" s="73" t="s">
        <v>7</v>
      </c>
      <c r="AM120" s="52">
        <v>78960</v>
      </c>
      <c r="AN120" s="49" t="s">
        <v>6</v>
      </c>
      <c r="AO120" s="40" t="s">
        <v>7</v>
      </c>
      <c r="AP120" s="41">
        <v>50789</v>
      </c>
      <c r="AQ120" s="49" t="s">
        <v>6</v>
      </c>
      <c r="AR120" s="40" t="s">
        <v>7</v>
      </c>
      <c r="AS120" s="41">
        <v>28370</v>
      </c>
      <c r="AT120" s="49" t="s">
        <v>6</v>
      </c>
      <c r="AU120" s="40" t="s">
        <v>7</v>
      </c>
      <c r="AV120" s="41">
        <v>1494</v>
      </c>
      <c r="AW120" s="49" t="s">
        <v>6</v>
      </c>
      <c r="AX120" s="73" t="s">
        <v>7</v>
      </c>
    </row>
    <row r="121" spans="1:50" ht="22.5" x14ac:dyDescent="0.2">
      <c r="A121" s="162" t="s">
        <v>274</v>
      </c>
      <c r="B121" s="138" t="s">
        <v>404</v>
      </c>
      <c r="C121" s="38">
        <v>42301</v>
      </c>
      <c r="D121" s="39" t="s">
        <v>6</v>
      </c>
      <c r="E121" s="40" t="s">
        <v>7</v>
      </c>
      <c r="F121" s="41">
        <v>28647</v>
      </c>
      <c r="G121" s="39" t="s">
        <v>6</v>
      </c>
      <c r="H121" s="40" t="s">
        <v>7</v>
      </c>
      <c r="I121" s="41">
        <v>13654</v>
      </c>
      <c r="J121" s="39" t="s">
        <v>6</v>
      </c>
      <c r="K121" s="40" t="s">
        <v>7</v>
      </c>
      <c r="L121" s="41">
        <v>1005</v>
      </c>
      <c r="M121" s="39" t="s">
        <v>6</v>
      </c>
      <c r="N121" s="40" t="s">
        <v>7</v>
      </c>
      <c r="O121" s="41">
        <v>2037</v>
      </c>
      <c r="P121" s="39" t="s">
        <v>6</v>
      </c>
      <c r="Q121" s="40" t="s">
        <v>7</v>
      </c>
      <c r="R121" s="41">
        <v>1774</v>
      </c>
      <c r="S121" s="39" t="s">
        <v>6</v>
      </c>
      <c r="T121" s="40" t="s">
        <v>7</v>
      </c>
      <c r="U121" s="41">
        <v>8838</v>
      </c>
      <c r="V121" s="39" t="s">
        <v>6</v>
      </c>
      <c r="W121" s="40" t="s">
        <v>7</v>
      </c>
      <c r="X121" s="41">
        <v>7338</v>
      </c>
      <c r="Y121" s="3" t="s">
        <v>6</v>
      </c>
      <c r="Z121" s="4" t="s">
        <v>7</v>
      </c>
      <c r="AA121" s="38">
        <v>41216</v>
      </c>
      <c r="AB121" s="39" t="s">
        <v>6</v>
      </c>
      <c r="AC121" s="40" t="s">
        <v>7</v>
      </c>
      <c r="AD121" s="41">
        <v>28443</v>
      </c>
      <c r="AE121" s="39" t="s">
        <v>6</v>
      </c>
      <c r="AF121" s="40" t="s">
        <v>7</v>
      </c>
      <c r="AG121" s="41">
        <v>12773</v>
      </c>
      <c r="AH121" s="39" t="s">
        <v>6</v>
      </c>
      <c r="AI121" s="40" t="s">
        <v>7</v>
      </c>
      <c r="AJ121" s="41">
        <v>1078</v>
      </c>
      <c r="AK121" s="39" t="s">
        <v>6</v>
      </c>
      <c r="AL121" s="73" t="s">
        <v>7</v>
      </c>
      <c r="AM121" s="52">
        <v>52186</v>
      </c>
      <c r="AN121" s="39" t="s">
        <v>6</v>
      </c>
      <c r="AO121" s="40" t="s">
        <v>7</v>
      </c>
      <c r="AP121" s="41">
        <v>35938</v>
      </c>
      <c r="AQ121" s="39" t="s">
        <v>6</v>
      </c>
      <c r="AR121" s="40" t="s">
        <v>7</v>
      </c>
      <c r="AS121" s="41">
        <v>16479</v>
      </c>
      <c r="AT121" s="39" t="s">
        <v>6</v>
      </c>
      <c r="AU121" s="40" t="s">
        <v>7</v>
      </c>
      <c r="AV121" s="41">
        <v>873</v>
      </c>
      <c r="AW121" s="39" t="s">
        <v>6</v>
      </c>
      <c r="AX121" s="73" t="s">
        <v>7</v>
      </c>
    </row>
    <row r="122" spans="1:50" ht="45" x14ac:dyDescent="0.2">
      <c r="A122" s="162" t="s">
        <v>275</v>
      </c>
      <c r="B122" s="138" t="s">
        <v>405</v>
      </c>
      <c r="C122" s="38">
        <v>19045</v>
      </c>
      <c r="D122" s="39" t="s">
        <v>6</v>
      </c>
      <c r="E122" s="40" t="s">
        <v>7</v>
      </c>
      <c r="F122" s="41">
        <v>10901</v>
      </c>
      <c r="G122" s="39" t="s">
        <v>6</v>
      </c>
      <c r="H122" s="40" t="s">
        <v>7</v>
      </c>
      <c r="I122" s="41">
        <v>8144</v>
      </c>
      <c r="J122" s="39" t="s">
        <v>6</v>
      </c>
      <c r="K122" s="40" t="s">
        <v>7</v>
      </c>
      <c r="L122" s="41">
        <v>737</v>
      </c>
      <c r="M122" s="39" t="s">
        <v>6</v>
      </c>
      <c r="N122" s="40" t="s">
        <v>7</v>
      </c>
      <c r="O122" s="41">
        <v>2375</v>
      </c>
      <c r="P122" s="39" t="s">
        <v>6</v>
      </c>
      <c r="Q122" s="40" t="s">
        <v>7</v>
      </c>
      <c r="R122" s="41">
        <v>893</v>
      </c>
      <c r="S122" s="39" t="s">
        <v>6</v>
      </c>
      <c r="T122" s="40" t="s">
        <v>7</v>
      </c>
      <c r="U122" s="41">
        <v>4139</v>
      </c>
      <c r="V122" s="39" t="s">
        <v>6</v>
      </c>
      <c r="W122" s="40" t="s">
        <v>7</v>
      </c>
      <c r="X122" s="41">
        <v>3494</v>
      </c>
      <c r="Y122" s="3" t="s">
        <v>6</v>
      </c>
      <c r="Z122" s="4" t="s">
        <v>7</v>
      </c>
      <c r="AA122" s="38">
        <v>18569</v>
      </c>
      <c r="AB122" s="39" t="s">
        <v>6</v>
      </c>
      <c r="AC122" s="40" t="s">
        <v>7</v>
      </c>
      <c r="AD122" s="41">
        <v>10668</v>
      </c>
      <c r="AE122" s="39" t="s">
        <v>6</v>
      </c>
      <c r="AF122" s="40" t="s">
        <v>7</v>
      </c>
      <c r="AG122" s="41">
        <v>7901</v>
      </c>
      <c r="AH122" s="39" t="s">
        <v>6</v>
      </c>
      <c r="AI122" s="40" t="s">
        <v>7</v>
      </c>
      <c r="AJ122" s="41">
        <v>790</v>
      </c>
      <c r="AK122" s="39" t="s">
        <v>6</v>
      </c>
      <c r="AL122" s="73" t="s">
        <v>7</v>
      </c>
      <c r="AM122" s="52">
        <v>25481</v>
      </c>
      <c r="AN122" s="39" t="s">
        <v>6</v>
      </c>
      <c r="AO122" s="40" t="s">
        <v>7</v>
      </c>
      <c r="AP122" s="41">
        <v>14223</v>
      </c>
      <c r="AQ122" s="39" t="s">
        <v>6</v>
      </c>
      <c r="AR122" s="40" t="s">
        <v>7</v>
      </c>
      <c r="AS122" s="41">
        <v>11275</v>
      </c>
      <c r="AT122" s="39" t="s">
        <v>6</v>
      </c>
      <c r="AU122" s="40" t="s">
        <v>7</v>
      </c>
      <c r="AV122" s="41">
        <v>621</v>
      </c>
      <c r="AW122" s="39" t="s">
        <v>6</v>
      </c>
      <c r="AX122" s="73" t="s">
        <v>7</v>
      </c>
    </row>
    <row r="123" spans="1:50" ht="33.75" x14ac:dyDescent="0.2">
      <c r="A123" s="162" t="s">
        <v>276</v>
      </c>
      <c r="B123" s="130" t="s">
        <v>406</v>
      </c>
      <c r="C123" s="38">
        <v>17339</v>
      </c>
      <c r="D123" s="39" t="s">
        <v>6</v>
      </c>
      <c r="E123" s="40" t="s">
        <v>7</v>
      </c>
      <c r="F123" s="41">
        <v>10243</v>
      </c>
      <c r="G123" s="39" t="s">
        <v>6</v>
      </c>
      <c r="H123" s="40" t="s">
        <v>7</v>
      </c>
      <c r="I123" s="41">
        <v>7096</v>
      </c>
      <c r="J123" s="39" t="s">
        <v>6</v>
      </c>
      <c r="K123" s="40" t="s">
        <v>7</v>
      </c>
      <c r="L123" s="41">
        <v>660</v>
      </c>
      <c r="M123" s="39" t="s">
        <v>6</v>
      </c>
      <c r="N123" s="40" t="s">
        <v>7</v>
      </c>
      <c r="O123" s="41">
        <v>2132</v>
      </c>
      <c r="P123" s="39" t="s">
        <v>6</v>
      </c>
      <c r="Q123" s="40" t="s">
        <v>7</v>
      </c>
      <c r="R123" s="41">
        <v>842</v>
      </c>
      <c r="S123" s="39" t="s">
        <v>6</v>
      </c>
      <c r="T123" s="40" t="s">
        <v>7</v>
      </c>
      <c r="U123" s="41">
        <v>3462</v>
      </c>
      <c r="V123" s="39" t="s">
        <v>6</v>
      </c>
      <c r="W123" s="40" t="s">
        <v>7</v>
      </c>
      <c r="X123" s="41">
        <v>2901</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1706</v>
      </c>
      <c r="D124" s="99" t="s">
        <v>6</v>
      </c>
      <c r="E124" s="108" t="s">
        <v>7</v>
      </c>
      <c r="F124" s="105">
        <v>658</v>
      </c>
      <c r="G124" s="99" t="s">
        <v>6</v>
      </c>
      <c r="H124" s="108" t="s">
        <v>7</v>
      </c>
      <c r="I124" s="105">
        <v>1048</v>
      </c>
      <c r="J124" s="99" t="s">
        <v>6</v>
      </c>
      <c r="K124" s="108" t="s">
        <v>7</v>
      </c>
      <c r="L124" s="105">
        <v>77</v>
      </c>
      <c r="M124" s="99" t="s">
        <v>6</v>
      </c>
      <c r="N124" s="108" t="s">
        <v>7</v>
      </c>
      <c r="O124" s="105">
        <v>243</v>
      </c>
      <c r="P124" s="99" t="s">
        <v>6</v>
      </c>
      <c r="Q124" s="108" t="s">
        <v>7</v>
      </c>
      <c r="R124" s="105">
        <v>51</v>
      </c>
      <c r="S124" s="99" t="s">
        <v>6</v>
      </c>
      <c r="T124" s="108" t="s">
        <v>7</v>
      </c>
      <c r="U124" s="105">
        <v>677</v>
      </c>
      <c r="V124" s="99" t="s">
        <v>6</v>
      </c>
      <c r="W124" s="108" t="s">
        <v>7</v>
      </c>
      <c r="X124" s="105">
        <v>593</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131497</v>
      </c>
      <c r="D125" s="49" t="s">
        <v>6</v>
      </c>
      <c r="E125" s="40" t="s">
        <v>7</v>
      </c>
      <c r="F125" s="46">
        <v>64840</v>
      </c>
      <c r="G125" s="49" t="s">
        <v>6</v>
      </c>
      <c r="H125" s="40" t="s">
        <v>7</v>
      </c>
      <c r="I125" s="46">
        <v>66657</v>
      </c>
      <c r="J125" s="49" t="s">
        <v>6</v>
      </c>
      <c r="K125" s="40" t="s">
        <v>7</v>
      </c>
      <c r="L125" s="46">
        <v>7139</v>
      </c>
      <c r="M125" s="49" t="s">
        <v>6</v>
      </c>
      <c r="N125" s="40" t="s">
        <v>7</v>
      </c>
      <c r="O125" s="46">
        <v>10983</v>
      </c>
      <c r="P125" s="49" t="s">
        <v>6</v>
      </c>
      <c r="Q125" s="40" t="s">
        <v>7</v>
      </c>
      <c r="R125" s="46">
        <v>4366</v>
      </c>
      <c r="S125" s="49" t="s">
        <v>6</v>
      </c>
      <c r="T125" s="40" t="s">
        <v>7</v>
      </c>
      <c r="U125" s="46">
        <v>44169</v>
      </c>
      <c r="V125" s="49" t="s">
        <v>6</v>
      </c>
      <c r="W125" s="40" t="s">
        <v>7</v>
      </c>
      <c r="X125" s="46">
        <v>38115</v>
      </c>
      <c r="Y125" s="2" t="s">
        <v>6</v>
      </c>
      <c r="Z125" s="4" t="s">
        <v>7</v>
      </c>
      <c r="AA125" s="45">
        <v>128300</v>
      </c>
      <c r="AB125" s="49" t="s">
        <v>6</v>
      </c>
      <c r="AC125" s="40" t="s">
        <v>7</v>
      </c>
      <c r="AD125" s="46">
        <v>64863</v>
      </c>
      <c r="AE125" s="49" t="s">
        <v>6</v>
      </c>
      <c r="AF125" s="40" t="s">
        <v>7</v>
      </c>
      <c r="AG125" s="46">
        <v>63437</v>
      </c>
      <c r="AH125" s="49" t="s">
        <v>6</v>
      </c>
      <c r="AI125" s="40" t="s">
        <v>7</v>
      </c>
      <c r="AJ125" s="46">
        <v>7425</v>
      </c>
      <c r="AK125" s="49" t="s">
        <v>6</v>
      </c>
      <c r="AL125" s="73" t="s">
        <v>7</v>
      </c>
      <c r="AM125" s="69">
        <v>181133</v>
      </c>
      <c r="AN125" s="49" t="s">
        <v>6</v>
      </c>
      <c r="AO125" s="40" t="s">
        <v>7</v>
      </c>
      <c r="AP125" s="46">
        <v>87053</v>
      </c>
      <c r="AQ125" s="49" t="s">
        <v>6</v>
      </c>
      <c r="AR125" s="40" t="s">
        <v>7</v>
      </c>
      <c r="AS125" s="46">
        <v>93726</v>
      </c>
      <c r="AT125" s="49" t="s">
        <v>6</v>
      </c>
      <c r="AU125" s="40" t="s">
        <v>7</v>
      </c>
      <c r="AV125" s="46">
        <v>7514</v>
      </c>
      <c r="AW125" s="49" t="s">
        <v>6</v>
      </c>
      <c r="AX125" s="73" t="s">
        <v>7</v>
      </c>
    </row>
    <row r="126" spans="1:50" ht="22.5" x14ac:dyDescent="0.2">
      <c r="A126" s="162" t="s">
        <v>279</v>
      </c>
      <c r="B126" s="138" t="s">
        <v>408</v>
      </c>
      <c r="C126" s="38">
        <v>25365</v>
      </c>
      <c r="D126" s="39" t="s">
        <v>6</v>
      </c>
      <c r="E126" s="40" t="s">
        <v>7</v>
      </c>
      <c r="F126" s="41">
        <v>11523</v>
      </c>
      <c r="G126" s="39" t="s">
        <v>6</v>
      </c>
      <c r="H126" s="40" t="s">
        <v>7</v>
      </c>
      <c r="I126" s="41">
        <v>13842</v>
      </c>
      <c r="J126" s="39" t="s">
        <v>6</v>
      </c>
      <c r="K126" s="40" t="s">
        <v>7</v>
      </c>
      <c r="L126" s="41">
        <v>3974</v>
      </c>
      <c r="M126" s="39" t="s">
        <v>6</v>
      </c>
      <c r="N126" s="40" t="s">
        <v>7</v>
      </c>
      <c r="O126" s="41">
        <v>5365</v>
      </c>
      <c r="P126" s="39" t="s">
        <v>6</v>
      </c>
      <c r="Q126" s="40" t="s">
        <v>7</v>
      </c>
      <c r="R126" s="41">
        <v>732</v>
      </c>
      <c r="S126" s="39" t="s">
        <v>6</v>
      </c>
      <c r="T126" s="40" t="s">
        <v>7</v>
      </c>
      <c r="U126" s="41">
        <v>3771</v>
      </c>
      <c r="V126" s="39" t="s">
        <v>6</v>
      </c>
      <c r="W126" s="40" t="s">
        <v>7</v>
      </c>
      <c r="X126" s="41">
        <v>3304</v>
      </c>
      <c r="Y126" s="3" t="s">
        <v>6</v>
      </c>
      <c r="Z126" s="4" t="s">
        <v>7</v>
      </c>
      <c r="AA126" s="38">
        <v>25112</v>
      </c>
      <c r="AB126" s="39" t="s">
        <v>6</v>
      </c>
      <c r="AC126" s="40" t="s">
        <v>7</v>
      </c>
      <c r="AD126" s="41">
        <v>11378</v>
      </c>
      <c r="AE126" s="39" t="s">
        <v>6</v>
      </c>
      <c r="AF126" s="40" t="s">
        <v>7</v>
      </c>
      <c r="AG126" s="41">
        <v>13734</v>
      </c>
      <c r="AH126" s="39" t="s">
        <v>6</v>
      </c>
      <c r="AI126" s="40" t="s">
        <v>7</v>
      </c>
      <c r="AJ126" s="41">
        <v>4078</v>
      </c>
      <c r="AK126" s="39" t="s">
        <v>6</v>
      </c>
      <c r="AL126" s="73" t="s">
        <v>7</v>
      </c>
      <c r="AM126" s="52">
        <v>30359</v>
      </c>
      <c r="AN126" s="39" t="s">
        <v>6</v>
      </c>
      <c r="AO126" s="40" t="s">
        <v>7</v>
      </c>
      <c r="AP126" s="41">
        <v>15318</v>
      </c>
      <c r="AQ126" s="39" t="s">
        <v>6</v>
      </c>
      <c r="AR126" s="40" t="s">
        <v>7</v>
      </c>
      <c r="AS126" s="41">
        <v>15268</v>
      </c>
      <c r="AT126" s="39" t="s">
        <v>6</v>
      </c>
      <c r="AU126" s="40" t="s">
        <v>7</v>
      </c>
      <c r="AV126" s="41">
        <v>4546</v>
      </c>
      <c r="AW126" s="39" t="s">
        <v>6</v>
      </c>
      <c r="AX126" s="73" t="s">
        <v>7</v>
      </c>
    </row>
    <row r="127" spans="1:50" x14ac:dyDescent="0.2">
      <c r="A127" s="162" t="s">
        <v>280</v>
      </c>
      <c r="B127" s="138" t="s">
        <v>409</v>
      </c>
      <c r="C127" s="38">
        <v>19646</v>
      </c>
      <c r="D127" s="39" t="s">
        <v>6</v>
      </c>
      <c r="E127" s="40" t="s">
        <v>7</v>
      </c>
      <c r="F127" s="41">
        <v>4609</v>
      </c>
      <c r="G127" s="39" t="s">
        <v>6</v>
      </c>
      <c r="H127" s="40" t="s">
        <v>7</v>
      </c>
      <c r="I127" s="41">
        <v>15037</v>
      </c>
      <c r="J127" s="39" t="s">
        <v>6</v>
      </c>
      <c r="K127" s="40" t="s">
        <v>7</v>
      </c>
      <c r="L127" s="41">
        <v>449</v>
      </c>
      <c r="M127" s="39" t="s">
        <v>6</v>
      </c>
      <c r="N127" s="40" t="s">
        <v>7</v>
      </c>
      <c r="O127" s="41">
        <v>947</v>
      </c>
      <c r="P127" s="39" t="s">
        <v>6</v>
      </c>
      <c r="Q127" s="40" t="s">
        <v>7</v>
      </c>
      <c r="R127" s="41">
        <v>2267</v>
      </c>
      <c r="S127" s="39" t="s">
        <v>6</v>
      </c>
      <c r="T127" s="40" t="s">
        <v>7</v>
      </c>
      <c r="U127" s="41">
        <v>11374</v>
      </c>
      <c r="V127" s="39" t="s">
        <v>6</v>
      </c>
      <c r="W127" s="40" t="s">
        <v>7</v>
      </c>
      <c r="X127" s="41">
        <v>9705</v>
      </c>
      <c r="Y127" s="3" t="s">
        <v>6</v>
      </c>
      <c r="Z127" s="4" t="s">
        <v>7</v>
      </c>
      <c r="AA127" s="38">
        <v>19039</v>
      </c>
      <c r="AB127" s="39" t="s">
        <v>6</v>
      </c>
      <c r="AC127" s="40" t="s">
        <v>7</v>
      </c>
      <c r="AD127" s="41">
        <v>4618</v>
      </c>
      <c r="AE127" s="39" t="s">
        <v>6</v>
      </c>
      <c r="AF127" s="40" t="s">
        <v>7</v>
      </c>
      <c r="AG127" s="41">
        <v>14421</v>
      </c>
      <c r="AH127" s="39" t="s">
        <v>6</v>
      </c>
      <c r="AI127" s="40" t="s">
        <v>7</v>
      </c>
      <c r="AJ127" s="41">
        <v>472</v>
      </c>
      <c r="AK127" s="39" t="s">
        <v>6</v>
      </c>
      <c r="AL127" s="73" t="s">
        <v>7</v>
      </c>
      <c r="AM127" s="52">
        <v>27936</v>
      </c>
      <c r="AN127" s="39" t="s">
        <v>6</v>
      </c>
      <c r="AO127" s="40" t="s">
        <v>7</v>
      </c>
      <c r="AP127" s="41">
        <v>5968</v>
      </c>
      <c r="AQ127" s="39" t="s">
        <v>6</v>
      </c>
      <c r="AR127" s="40" t="s">
        <v>7</v>
      </c>
      <c r="AS127" s="41">
        <v>22167</v>
      </c>
      <c r="AT127" s="39" t="s">
        <v>6</v>
      </c>
      <c r="AU127" s="40" t="s">
        <v>7</v>
      </c>
      <c r="AV127" s="41">
        <v>438</v>
      </c>
      <c r="AW127" s="39" t="s">
        <v>6</v>
      </c>
      <c r="AX127" s="73" t="s">
        <v>7</v>
      </c>
    </row>
    <row r="128" spans="1:50" ht="45" x14ac:dyDescent="0.2">
      <c r="A128" s="162" t="s">
        <v>281</v>
      </c>
      <c r="B128" s="138" t="s">
        <v>410</v>
      </c>
      <c r="C128" s="38">
        <v>34728</v>
      </c>
      <c r="D128" s="39" t="s">
        <v>6</v>
      </c>
      <c r="E128" s="40" t="s">
        <v>7</v>
      </c>
      <c r="F128" s="41">
        <v>28245</v>
      </c>
      <c r="G128" s="39" t="s">
        <v>6</v>
      </c>
      <c r="H128" s="40" t="s">
        <v>7</v>
      </c>
      <c r="I128" s="41">
        <v>6483</v>
      </c>
      <c r="J128" s="39" t="s">
        <v>6</v>
      </c>
      <c r="K128" s="40" t="s">
        <v>7</v>
      </c>
      <c r="L128" s="41">
        <v>289</v>
      </c>
      <c r="M128" s="39" t="s">
        <v>6</v>
      </c>
      <c r="N128" s="40" t="s">
        <v>7</v>
      </c>
      <c r="O128" s="41">
        <v>2196</v>
      </c>
      <c r="P128" s="39" t="s">
        <v>6</v>
      </c>
      <c r="Q128" s="40" t="s">
        <v>7</v>
      </c>
      <c r="R128" s="41">
        <v>662</v>
      </c>
      <c r="S128" s="39" t="s">
        <v>6</v>
      </c>
      <c r="T128" s="40" t="s">
        <v>7</v>
      </c>
      <c r="U128" s="41">
        <v>3336</v>
      </c>
      <c r="V128" s="39" t="s">
        <v>6</v>
      </c>
      <c r="W128" s="40" t="s">
        <v>7</v>
      </c>
      <c r="X128" s="41">
        <v>2732</v>
      </c>
      <c r="Y128" s="3" t="s">
        <v>6</v>
      </c>
      <c r="Z128" s="4" t="s">
        <v>7</v>
      </c>
      <c r="AA128" s="38">
        <v>33781</v>
      </c>
      <c r="AB128" s="39" t="s">
        <v>6</v>
      </c>
      <c r="AC128" s="40" t="s">
        <v>7</v>
      </c>
      <c r="AD128" s="41">
        <v>28678</v>
      </c>
      <c r="AE128" s="39" t="s">
        <v>6</v>
      </c>
      <c r="AF128" s="40" t="s">
        <v>7</v>
      </c>
      <c r="AG128" s="41">
        <v>5103</v>
      </c>
      <c r="AH128" s="39" t="s">
        <v>6</v>
      </c>
      <c r="AI128" s="40" t="s">
        <v>7</v>
      </c>
      <c r="AJ128" s="41">
        <v>303</v>
      </c>
      <c r="AK128" s="39" t="s">
        <v>6</v>
      </c>
      <c r="AL128" s="73" t="s">
        <v>7</v>
      </c>
      <c r="AM128" s="52">
        <v>42381</v>
      </c>
      <c r="AN128" s="39" t="s">
        <v>6</v>
      </c>
      <c r="AO128" s="40" t="s">
        <v>7</v>
      </c>
      <c r="AP128" s="41">
        <v>37057</v>
      </c>
      <c r="AQ128" s="39" t="s">
        <v>6</v>
      </c>
      <c r="AR128" s="40" t="s">
        <v>7</v>
      </c>
      <c r="AS128" s="41">
        <v>6107</v>
      </c>
      <c r="AT128" s="39" t="s">
        <v>6</v>
      </c>
      <c r="AU128" s="40" t="s">
        <v>7</v>
      </c>
      <c r="AV128" s="41">
        <v>301</v>
      </c>
      <c r="AW128" s="39" t="s">
        <v>6</v>
      </c>
      <c r="AX128" s="73" t="s">
        <v>7</v>
      </c>
    </row>
    <row r="129" spans="1:50" ht="78.75" x14ac:dyDescent="0.2">
      <c r="A129" s="162" t="s">
        <v>282</v>
      </c>
      <c r="B129" s="138" t="s">
        <v>411</v>
      </c>
      <c r="C129" s="38">
        <v>51758</v>
      </c>
      <c r="D129" s="39" t="s">
        <v>6</v>
      </c>
      <c r="E129" s="53" t="s">
        <v>7</v>
      </c>
      <c r="F129" s="41">
        <v>20463</v>
      </c>
      <c r="G129" s="39" t="s">
        <v>6</v>
      </c>
      <c r="H129" s="53" t="s">
        <v>7</v>
      </c>
      <c r="I129" s="41">
        <v>31295</v>
      </c>
      <c r="J129" s="39" t="s">
        <v>6</v>
      </c>
      <c r="K129" s="53" t="s">
        <v>7</v>
      </c>
      <c r="L129" s="41">
        <v>2427</v>
      </c>
      <c r="M129" s="39" t="s">
        <v>6</v>
      </c>
      <c r="N129" s="53" t="s">
        <v>7</v>
      </c>
      <c r="O129" s="41">
        <v>2475</v>
      </c>
      <c r="P129" s="39" t="s">
        <v>6</v>
      </c>
      <c r="Q129" s="53" t="s">
        <v>7</v>
      </c>
      <c r="R129" s="41">
        <v>705</v>
      </c>
      <c r="S129" s="39" t="s">
        <v>6</v>
      </c>
      <c r="T129" s="53" t="s">
        <v>7</v>
      </c>
      <c r="U129" s="41">
        <v>25688</v>
      </c>
      <c r="V129" s="39" t="s">
        <v>6</v>
      </c>
      <c r="W129" s="53" t="s">
        <v>7</v>
      </c>
      <c r="X129" s="41">
        <v>22374</v>
      </c>
      <c r="Y129" s="3" t="s">
        <v>6</v>
      </c>
      <c r="Z129" s="54" t="s">
        <v>7</v>
      </c>
      <c r="AA129" s="38">
        <v>50368</v>
      </c>
      <c r="AB129" s="39" t="s">
        <v>6</v>
      </c>
      <c r="AC129" s="53" t="s">
        <v>7</v>
      </c>
      <c r="AD129" s="41">
        <v>20189</v>
      </c>
      <c r="AE129" s="39" t="s">
        <v>6</v>
      </c>
      <c r="AF129" s="53" t="s">
        <v>7</v>
      </c>
      <c r="AG129" s="41">
        <v>30179</v>
      </c>
      <c r="AH129" s="39" t="s">
        <v>6</v>
      </c>
      <c r="AI129" s="53" t="s">
        <v>7</v>
      </c>
      <c r="AJ129" s="41">
        <v>2572</v>
      </c>
      <c r="AK129" s="39" t="s">
        <v>6</v>
      </c>
      <c r="AL129" s="74" t="s">
        <v>7</v>
      </c>
      <c r="AM129" s="52">
        <v>78486</v>
      </c>
      <c r="AN129" s="39" t="s">
        <v>6</v>
      </c>
      <c r="AO129" s="53" t="s">
        <v>7</v>
      </c>
      <c r="AP129" s="41">
        <v>28167</v>
      </c>
      <c r="AQ129" s="39" t="s">
        <v>6</v>
      </c>
      <c r="AR129" s="53" t="s">
        <v>7</v>
      </c>
      <c r="AS129" s="41">
        <v>50376</v>
      </c>
      <c r="AT129" s="39" t="s">
        <v>6</v>
      </c>
      <c r="AU129" s="53" t="s">
        <v>7</v>
      </c>
      <c r="AV129" s="41">
        <v>2215</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713188</v>
      </c>
      <c r="D133" s="112" t="s">
        <v>6</v>
      </c>
      <c r="E133" s="100" t="s">
        <v>7</v>
      </c>
      <c r="F133" s="113">
        <v>205794</v>
      </c>
      <c r="G133" s="112" t="s">
        <v>6</v>
      </c>
      <c r="H133" s="100" t="s">
        <v>7</v>
      </c>
      <c r="I133" s="113">
        <v>507394</v>
      </c>
      <c r="J133" s="112" t="s">
        <v>6</v>
      </c>
      <c r="K133" s="100" t="s">
        <v>7</v>
      </c>
      <c r="L133" s="113">
        <v>55912</v>
      </c>
      <c r="M133" s="112" t="s">
        <v>6</v>
      </c>
      <c r="N133" s="100" t="s">
        <v>7</v>
      </c>
      <c r="O133" s="113">
        <v>14588</v>
      </c>
      <c r="P133" s="112" t="s">
        <v>6</v>
      </c>
      <c r="Q133" s="100" t="s">
        <v>7</v>
      </c>
      <c r="R133" s="113">
        <v>72833</v>
      </c>
      <c r="S133" s="112" t="s">
        <v>6</v>
      </c>
      <c r="T133" s="100" t="s">
        <v>7</v>
      </c>
      <c r="U133" s="113">
        <v>364061</v>
      </c>
      <c r="V133" s="112" t="s">
        <v>6</v>
      </c>
      <c r="W133" s="100" t="s">
        <v>7</v>
      </c>
      <c r="X133" s="113">
        <v>305866</v>
      </c>
      <c r="Y133" s="114" t="s">
        <v>6</v>
      </c>
      <c r="Z133" s="102" t="s">
        <v>7</v>
      </c>
      <c r="AA133" s="111">
        <v>682176</v>
      </c>
      <c r="AB133" s="112" t="s">
        <v>6</v>
      </c>
      <c r="AC133" s="100" t="s">
        <v>7</v>
      </c>
      <c r="AD133" s="113">
        <v>202037</v>
      </c>
      <c r="AE133" s="112" t="s">
        <v>6</v>
      </c>
      <c r="AF133" s="100" t="s">
        <v>7</v>
      </c>
      <c r="AG133" s="113">
        <v>480139</v>
      </c>
      <c r="AH133" s="112" t="s">
        <v>6</v>
      </c>
      <c r="AI133" s="100" t="s">
        <v>7</v>
      </c>
      <c r="AJ133" s="113">
        <v>55957</v>
      </c>
      <c r="AK133" s="112" t="s">
        <v>6</v>
      </c>
      <c r="AL133" s="103" t="s">
        <v>7</v>
      </c>
      <c r="AM133" s="115">
        <v>1177798</v>
      </c>
      <c r="AN133" s="112" t="s">
        <v>6</v>
      </c>
      <c r="AO133" s="100" t="s">
        <v>7</v>
      </c>
      <c r="AP133" s="113">
        <v>278779</v>
      </c>
      <c r="AQ133" s="112" t="s">
        <v>6</v>
      </c>
      <c r="AR133" s="100" t="s">
        <v>7</v>
      </c>
      <c r="AS133" s="113">
        <v>910885</v>
      </c>
      <c r="AT133" s="112" t="s">
        <v>6</v>
      </c>
      <c r="AU133" s="100" t="s">
        <v>7</v>
      </c>
      <c r="AV133" s="113">
        <v>73610</v>
      </c>
      <c r="AW133" s="112" t="s">
        <v>6</v>
      </c>
      <c r="AX133" s="103" t="s">
        <v>7</v>
      </c>
    </row>
    <row r="134" spans="1:50" ht="33.75" x14ac:dyDescent="0.2">
      <c r="A134" s="159" t="s">
        <v>287</v>
      </c>
      <c r="B134" s="129" t="s">
        <v>162</v>
      </c>
      <c r="C134" s="45">
        <v>169255</v>
      </c>
      <c r="D134" s="49" t="s">
        <v>6</v>
      </c>
      <c r="E134" s="40" t="s">
        <v>7</v>
      </c>
      <c r="F134" s="46">
        <v>58264</v>
      </c>
      <c r="G134" s="49" t="s">
        <v>6</v>
      </c>
      <c r="H134" s="40" t="s">
        <v>7</v>
      </c>
      <c r="I134" s="46">
        <v>110991</v>
      </c>
      <c r="J134" s="49" t="s">
        <v>6</v>
      </c>
      <c r="K134" s="40" t="s">
        <v>7</v>
      </c>
      <c r="L134" s="46">
        <v>31150</v>
      </c>
      <c r="M134" s="49" t="s">
        <v>6</v>
      </c>
      <c r="N134" s="40" t="s">
        <v>7</v>
      </c>
      <c r="O134" s="46">
        <v>0</v>
      </c>
      <c r="P134" s="49" t="s">
        <v>6</v>
      </c>
      <c r="Q134" s="40" t="s">
        <v>7</v>
      </c>
      <c r="R134" s="46">
        <v>13309</v>
      </c>
      <c r="S134" s="49" t="s">
        <v>6</v>
      </c>
      <c r="T134" s="40" t="s">
        <v>7</v>
      </c>
      <c r="U134" s="46">
        <v>66532</v>
      </c>
      <c r="V134" s="49" t="s">
        <v>6</v>
      </c>
      <c r="W134" s="40" t="s">
        <v>7</v>
      </c>
      <c r="X134" s="46">
        <v>54125</v>
      </c>
      <c r="Y134" s="2" t="s">
        <v>6</v>
      </c>
      <c r="Z134" s="4" t="s">
        <v>7</v>
      </c>
      <c r="AA134" s="45">
        <v>163065</v>
      </c>
      <c r="AB134" s="49" t="s">
        <v>6</v>
      </c>
      <c r="AC134" s="40" t="s">
        <v>7</v>
      </c>
      <c r="AD134" s="46">
        <v>57191</v>
      </c>
      <c r="AE134" s="49" t="s">
        <v>6</v>
      </c>
      <c r="AF134" s="40" t="s">
        <v>7</v>
      </c>
      <c r="AG134" s="46">
        <v>105874</v>
      </c>
      <c r="AH134" s="49" t="s">
        <v>6</v>
      </c>
      <c r="AI134" s="40" t="s">
        <v>7</v>
      </c>
      <c r="AJ134" s="46">
        <v>31218</v>
      </c>
      <c r="AK134" s="49" t="s">
        <v>6</v>
      </c>
      <c r="AL134" s="73" t="s">
        <v>7</v>
      </c>
      <c r="AM134" s="69">
        <v>251473</v>
      </c>
      <c r="AN134" s="49" t="s">
        <v>6</v>
      </c>
      <c r="AO134" s="40" t="s">
        <v>7</v>
      </c>
      <c r="AP134" s="46">
        <v>79887</v>
      </c>
      <c r="AQ134" s="49" t="s">
        <v>6</v>
      </c>
      <c r="AR134" s="40" t="s">
        <v>7</v>
      </c>
      <c r="AS134" s="46">
        <v>171769</v>
      </c>
      <c r="AT134" s="49" t="s">
        <v>6</v>
      </c>
      <c r="AU134" s="40" t="s">
        <v>7</v>
      </c>
      <c r="AV134" s="46">
        <v>41459</v>
      </c>
      <c r="AW134" s="49" t="s">
        <v>6</v>
      </c>
      <c r="AX134" s="73" t="s">
        <v>7</v>
      </c>
    </row>
    <row r="135" spans="1:50" ht="33.75" x14ac:dyDescent="0.2">
      <c r="A135" s="174" t="s">
        <v>288</v>
      </c>
      <c r="B135" s="146" t="s">
        <v>415</v>
      </c>
      <c r="C135" s="104">
        <v>169255</v>
      </c>
      <c r="D135" s="99" t="s">
        <v>6</v>
      </c>
      <c r="E135" s="108" t="s">
        <v>7</v>
      </c>
      <c r="F135" s="105">
        <v>58264</v>
      </c>
      <c r="G135" s="99" t="s">
        <v>6</v>
      </c>
      <c r="H135" s="108" t="s">
        <v>7</v>
      </c>
      <c r="I135" s="105">
        <v>110991</v>
      </c>
      <c r="J135" s="99" t="s">
        <v>6</v>
      </c>
      <c r="K135" s="108" t="s">
        <v>7</v>
      </c>
      <c r="L135" s="105">
        <v>31150</v>
      </c>
      <c r="M135" s="99" t="s">
        <v>6</v>
      </c>
      <c r="N135" s="108" t="s">
        <v>7</v>
      </c>
      <c r="O135" s="105">
        <v>0</v>
      </c>
      <c r="P135" s="99" t="s">
        <v>6</v>
      </c>
      <c r="Q135" s="108" t="s">
        <v>7</v>
      </c>
      <c r="R135" s="105">
        <v>13309</v>
      </c>
      <c r="S135" s="99" t="s">
        <v>6</v>
      </c>
      <c r="T135" s="108" t="s">
        <v>7</v>
      </c>
      <c r="U135" s="105">
        <v>66532</v>
      </c>
      <c r="V135" s="99" t="s">
        <v>6</v>
      </c>
      <c r="W135" s="108" t="s">
        <v>7</v>
      </c>
      <c r="X135" s="105">
        <v>54125</v>
      </c>
      <c r="Y135" s="101" t="s">
        <v>6</v>
      </c>
      <c r="Z135" s="109" t="s">
        <v>7</v>
      </c>
      <c r="AA135" s="104">
        <v>163065</v>
      </c>
      <c r="AB135" s="99" t="s">
        <v>6</v>
      </c>
      <c r="AC135" s="108" t="s">
        <v>7</v>
      </c>
      <c r="AD135" s="105">
        <v>57191</v>
      </c>
      <c r="AE135" s="99" t="s">
        <v>6</v>
      </c>
      <c r="AF135" s="108" t="s">
        <v>7</v>
      </c>
      <c r="AG135" s="105">
        <v>105874</v>
      </c>
      <c r="AH135" s="99" t="s">
        <v>6</v>
      </c>
      <c r="AI135" s="108" t="s">
        <v>7</v>
      </c>
      <c r="AJ135" s="105">
        <v>31218</v>
      </c>
      <c r="AK135" s="99" t="s">
        <v>6</v>
      </c>
      <c r="AL135" s="110" t="s">
        <v>7</v>
      </c>
      <c r="AM135" s="106">
        <v>251473</v>
      </c>
      <c r="AN135" s="99" t="s">
        <v>6</v>
      </c>
      <c r="AO135" s="108" t="s">
        <v>7</v>
      </c>
      <c r="AP135" s="105">
        <v>79887</v>
      </c>
      <c r="AQ135" s="99" t="s">
        <v>6</v>
      </c>
      <c r="AR135" s="108" t="s">
        <v>7</v>
      </c>
      <c r="AS135" s="105">
        <v>171769</v>
      </c>
      <c r="AT135" s="99" t="s">
        <v>6</v>
      </c>
      <c r="AU135" s="108" t="s">
        <v>7</v>
      </c>
      <c r="AV135" s="105">
        <v>41459</v>
      </c>
      <c r="AW135" s="99" t="s">
        <v>6</v>
      </c>
      <c r="AX135" s="110" t="s">
        <v>7</v>
      </c>
    </row>
    <row r="136" spans="1:50" x14ac:dyDescent="0.2">
      <c r="A136" s="159" t="s">
        <v>289</v>
      </c>
      <c r="B136" s="129" t="s">
        <v>27</v>
      </c>
      <c r="C136" s="45">
        <v>201725</v>
      </c>
      <c r="D136" s="49" t="s">
        <v>6</v>
      </c>
      <c r="E136" s="40" t="s">
        <v>7</v>
      </c>
      <c r="F136" s="46">
        <v>58228</v>
      </c>
      <c r="G136" s="49" t="s">
        <v>6</v>
      </c>
      <c r="H136" s="40" t="s">
        <v>7</v>
      </c>
      <c r="I136" s="46">
        <v>143497</v>
      </c>
      <c r="J136" s="49" t="s">
        <v>6</v>
      </c>
      <c r="K136" s="40" t="s">
        <v>7</v>
      </c>
      <c r="L136" s="46">
        <v>12449</v>
      </c>
      <c r="M136" s="49" t="s">
        <v>6</v>
      </c>
      <c r="N136" s="40" t="s">
        <v>7</v>
      </c>
      <c r="O136" s="46">
        <v>3679</v>
      </c>
      <c r="P136" s="49" t="s">
        <v>6</v>
      </c>
      <c r="Q136" s="40" t="s">
        <v>7</v>
      </c>
      <c r="R136" s="46">
        <v>21208</v>
      </c>
      <c r="S136" s="49" t="s">
        <v>6</v>
      </c>
      <c r="T136" s="40" t="s">
        <v>7</v>
      </c>
      <c r="U136" s="46">
        <v>106161</v>
      </c>
      <c r="V136" s="49" t="s">
        <v>6</v>
      </c>
      <c r="W136" s="40" t="s">
        <v>7</v>
      </c>
      <c r="X136" s="46">
        <v>89789</v>
      </c>
      <c r="Y136" s="2" t="s">
        <v>6</v>
      </c>
      <c r="Z136" s="4" t="s">
        <v>7</v>
      </c>
      <c r="AA136" s="45">
        <v>196833</v>
      </c>
      <c r="AB136" s="49" t="s">
        <v>6</v>
      </c>
      <c r="AC136" s="40" t="s">
        <v>7</v>
      </c>
      <c r="AD136" s="46">
        <v>57100</v>
      </c>
      <c r="AE136" s="49" t="s">
        <v>6</v>
      </c>
      <c r="AF136" s="40" t="s">
        <v>7</v>
      </c>
      <c r="AG136" s="46">
        <v>139733</v>
      </c>
      <c r="AH136" s="49" t="s">
        <v>6</v>
      </c>
      <c r="AI136" s="40" t="s">
        <v>7</v>
      </c>
      <c r="AJ136" s="46">
        <v>12534</v>
      </c>
      <c r="AK136" s="49" t="s">
        <v>6</v>
      </c>
      <c r="AL136" s="73" t="s">
        <v>7</v>
      </c>
      <c r="AM136" s="69">
        <v>327933</v>
      </c>
      <c r="AN136" s="49" t="s">
        <v>6</v>
      </c>
      <c r="AO136" s="40" t="s">
        <v>7</v>
      </c>
      <c r="AP136" s="46">
        <v>81582</v>
      </c>
      <c r="AQ136" s="49" t="s">
        <v>6</v>
      </c>
      <c r="AR136" s="40" t="s">
        <v>7</v>
      </c>
      <c r="AS136" s="46">
        <v>248616</v>
      </c>
      <c r="AT136" s="49" t="s">
        <v>6</v>
      </c>
      <c r="AU136" s="40" t="s">
        <v>7</v>
      </c>
      <c r="AV136" s="46">
        <v>15387</v>
      </c>
      <c r="AW136" s="49" t="s">
        <v>6</v>
      </c>
      <c r="AX136" s="73" t="s">
        <v>7</v>
      </c>
    </row>
    <row r="137" spans="1:50" x14ac:dyDescent="0.2">
      <c r="A137" s="174" t="s">
        <v>290</v>
      </c>
      <c r="B137" s="146" t="s">
        <v>416</v>
      </c>
      <c r="C137" s="104">
        <v>201725</v>
      </c>
      <c r="D137" s="99" t="s">
        <v>6</v>
      </c>
      <c r="E137" s="108" t="s">
        <v>7</v>
      </c>
      <c r="F137" s="105">
        <v>58228</v>
      </c>
      <c r="G137" s="99" t="s">
        <v>6</v>
      </c>
      <c r="H137" s="108" t="s">
        <v>7</v>
      </c>
      <c r="I137" s="105">
        <v>143497</v>
      </c>
      <c r="J137" s="99" t="s">
        <v>6</v>
      </c>
      <c r="K137" s="108" t="s">
        <v>7</v>
      </c>
      <c r="L137" s="105">
        <v>12449</v>
      </c>
      <c r="M137" s="99" t="s">
        <v>6</v>
      </c>
      <c r="N137" s="108" t="s">
        <v>7</v>
      </c>
      <c r="O137" s="105">
        <v>3679</v>
      </c>
      <c r="P137" s="99" t="s">
        <v>6</v>
      </c>
      <c r="Q137" s="108" t="s">
        <v>7</v>
      </c>
      <c r="R137" s="105">
        <v>21208</v>
      </c>
      <c r="S137" s="99" t="s">
        <v>6</v>
      </c>
      <c r="T137" s="108" t="s">
        <v>7</v>
      </c>
      <c r="U137" s="105">
        <v>106161</v>
      </c>
      <c r="V137" s="99" t="s">
        <v>6</v>
      </c>
      <c r="W137" s="108" t="s">
        <v>7</v>
      </c>
      <c r="X137" s="105">
        <v>89789</v>
      </c>
      <c r="Y137" s="101" t="s">
        <v>6</v>
      </c>
      <c r="Z137" s="109" t="s">
        <v>7</v>
      </c>
      <c r="AA137" s="104">
        <v>196833</v>
      </c>
      <c r="AB137" s="99" t="s">
        <v>6</v>
      </c>
      <c r="AC137" s="108" t="s">
        <v>7</v>
      </c>
      <c r="AD137" s="105">
        <v>57100</v>
      </c>
      <c r="AE137" s="99" t="s">
        <v>6</v>
      </c>
      <c r="AF137" s="108" t="s">
        <v>7</v>
      </c>
      <c r="AG137" s="105">
        <v>139733</v>
      </c>
      <c r="AH137" s="99" t="s">
        <v>6</v>
      </c>
      <c r="AI137" s="108" t="s">
        <v>7</v>
      </c>
      <c r="AJ137" s="105">
        <v>12534</v>
      </c>
      <c r="AK137" s="99" t="s">
        <v>6</v>
      </c>
      <c r="AL137" s="110" t="s">
        <v>7</v>
      </c>
      <c r="AM137" s="106">
        <v>327933</v>
      </c>
      <c r="AN137" s="99" t="s">
        <v>6</v>
      </c>
      <c r="AO137" s="108" t="s">
        <v>7</v>
      </c>
      <c r="AP137" s="105">
        <v>81582</v>
      </c>
      <c r="AQ137" s="99" t="s">
        <v>6</v>
      </c>
      <c r="AR137" s="108" t="s">
        <v>7</v>
      </c>
      <c r="AS137" s="105">
        <v>248616</v>
      </c>
      <c r="AT137" s="99" t="s">
        <v>6</v>
      </c>
      <c r="AU137" s="108" t="s">
        <v>7</v>
      </c>
      <c r="AV137" s="105">
        <v>15387</v>
      </c>
      <c r="AW137" s="99" t="s">
        <v>6</v>
      </c>
      <c r="AX137" s="110" t="s">
        <v>7</v>
      </c>
    </row>
    <row r="138" spans="1:50" ht="22.5" x14ac:dyDescent="0.2">
      <c r="A138" s="159" t="s">
        <v>291</v>
      </c>
      <c r="B138" s="129" t="s">
        <v>163</v>
      </c>
      <c r="C138" s="38">
        <v>342208</v>
      </c>
      <c r="D138" s="49" t="s">
        <v>6</v>
      </c>
      <c r="E138" s="40" t="s">
        <v>7</v>
      </c>
      <c r="F138" s="41">
        <v>89302</v>
      </c>
      <c r="G138" s="49" t="s">
        <v>6</v>
      </c>
      <c r="H138" s="40" t="s">
        <v>7</v>
      </c>
      <c r="I138" s="41">
        <v>252906</v>
      </c>
      <c r="J138" s="49" t="s">
        <v>6</v>
      </c>
      <c r="K138" s="40" t="s">
        <v>7</v>
      </c>
      <c r="L138" s="41">
        <v>12313</v>
      </c>
      <c r="M138" s="49" t="s">
        <v>6</v>
      </c>
      <c r="N138" s="40" t="s">
        <v>7</v>
      </c>
      <c r="O138" s="41">
        <v>10909</v>
      </c>
      <c r="P138" s="49" t="s">
        <v>6</v>
      </c>
      <c r="Q138" s="40" t="s">
        <v>7</v>
      </c>
      <c r="R138" s="41">
        <v>38316</v>
      </c>
      <c r="S138" s="49" t="s">
        <v>6</v>
      </c>
      <c r="T138" s="40" t="s">
        <v>7</v>
      </c>
      <c r="U138" s="41">
        <v>191368</v>
      </c>
      <c r="V138" s="49" t="s">
        <v>6</v>
      </c>
      <c r="W138" s="40" t="s">
        <v>7</v>
      </c>
      <c r="X138" s="41">
        <v>161952</v>
      </c>
      <c r="Y138" s="2" t="s">
        <v>6</v>
      </c>
      <c r="Z138" s="4" t="s">
        <v>7</v>
      </c>
      <c r="AA138" s="38">
        <v>322278</v>
      </c>
      <c r="AB138" s="49" t="s">
        <v>6</v>
      </c>
      <c r="AC138" s="40" t="s">
        <v>7</v>
      </c>
      <c r="AD138" s="41">
        <v>87746</v>
      </c>
      <c r="AE138" s="49" t="s">
        <v>6</v>
      </c>
      <c r="AF138" s="40" t="s">
        <v>7</v>
      </c>
      <c r="AG138" s="41">
        <v>234532</v>
      </c>
      <c r="AH138" s="49" t="s">
        <v>6</v>
      </c>
      <c r="AI138" s="40" t="s">
        <v>7</v>
      </c>
      <c r="AJ138" s="41">
        <v>12205</v>
      </c>
      <c r="AK138" s="49" t="s">
        <v>6</v>
      </c>
      <c r="AL138" s="73" t="s">
        <v>7</v>
      </c>
      <c r="AM138" s="52">
        <v>597303</v>
      </c>
      <c r="AN138" s="49" t="s">
        <v>6</v>
      </c>
      <c r="AO138" s="40" t="s">
        <v>7</v>
      </c>
      <c r="AP138" s="41">
        <v>117517</v>
      </c>
      <c r="AQ138" s="49" t="s">
        <v>6</v>
      </c>
      <c r="AR138" s="40" t="s">
        <v>7</v>
      </c>
      <c r="AS138" s="41">
        <v>492713</v>
      </c>
      <c r="AT138" s="49" t="s">
        <v>6</v>
      </c>
      <c r="AU138" s="40" t="s">
        <v>7</v>
      </c>
      <c r="AV138" s="41">
        <v>16579</v>
      </c>
      <c r="AW138" s="49" t="s">
        <v>6</v>
      </c>
      <c r="AX138" s="73" t="s">
        <v>7</v>
      </c>
    </row>
    <row r="139" spans="1:50" x14ac:dyDescent="0.2">
      <c r="A139" s="162" t="s">
        <v>292</v>
      </c>
      <c r="B139" s="147" t="s">
        <v>417</v>
      </c>
      <c r="C139" s="38">
        <v>184660</v>
      </c>
      <c r="D139" s="39" t="s">
        <v>6</v>
      </c>
      <c r="E139" s="40" t="s">
        <v>7</v>
      </c>
      <c r="F139" s="41">
        <v>57106</v>
      </c>
      <c r="G139" s="39" t="s">
        <v>6</v>
      </c>
      <c r="H139" s="40" t="s">
        <v>7</v>
      </c>
      <c r="I139" s="41">
        <v>127554</v>
      </c>
      <c r="J139" s="39" t="s">
        <v>6</v>
      </c>
      <c r="K139" s="40" t="s">
        <v>7</v>
      </c>
      <c r="L139" s="41">
        <v>10289</v>
      </c>
      <c r="M139" s="39" t="s">
        <v>6</v>
      </c>
      <c r="N139" s="40" t="s">
        <v>7</v>
      </c>
      <c r="O139" s="41">
        <v>7881</v>
      </c>
      <c r="P139" s="39" t="s">
        <v>6</v>
      </c>
      <c r="Q139" s="40" t="s">
        <v>7</v>
      </c>
      <c r="R139" s="41">
        <v>18100</v>
      </c>
      <c r="S139" s="39" t="s">
        <v>6</v>
      </c>
      <c r="T139" s="40" t="s">
        <v>7</v>
      </c>
      <c r="U139" s="41">
        <v>91284</v>
      </c>
      <c r="V139" s="39" t="s">
        <v>6</v>
      </c>
      <c r="W139" s="40" t="s">
        <v>7</v>
      </c>
      <c r="X139" s="41">
        <v>76598</v>
      </c>
      <c r="Y139" s="3" t="s">
        <v>6</v>
      </c>
      <c r="Z139" s="4" t="s">
        <v>7</v>
      </c>
      <c r="AA139" s="38">
        <v>172064</v>
      </c>
      <c r="AB139" s="39" t="s">
        <v>6</v>
      </c>
      <c r="AC139" s="40" t="s">
        <v>7</v>
      </c>
      <c r="AD139" s="41">
        <v>56100</v>
      </c>
      <c r="AE139" s="39" t="s">
        <v>6</v>
      </c>
      <c r="AF139" s="40" t="s">
        <v>7</v>
      </c>
      <c r="AG139" s="41">
        <v>115964</v>
      </c>
      <c r="AH139" s="39" t="s">
        <v>6</v>
      </c>
      <c r="AI139" s="40" t="s">
        <v>7</v>
      </c>
      <c r="AJ139" s="41">
        <v>10201</v>
      </c>
      <c r="AK139" s="39" t="s">
        <v>6</v>
      </c>
      <c r="AL139" s="73" t="s">
        <v>7</v>
      </c>
      <c r="AM139" s="52">
        <v>337985</v>
      </c>
      <c r="AN139" s="39" t="s">
        <v>6</v>
      </c>
      <c r="AO139" s="40" t="s">
        <v>7</v>
      </c>
      <c r="AP139" s="41">
        <v>72918</v>
      </c>
      <c r="AQ139" s="39" t="s">
        <v>6</v>
      </c>
      <c r="AR139" s="40" t="s">
        <v>7</v>
      </c>
      <c r="AS139" s="41">
        <v>281319</v>
      </c>
      <c r="AT139" s="39" t="s">
        <v>6</v>
      </c>
      <c r="AU139" s="40" t="s">
        <v>7</v>
      </c>
      <c r="AV139" s="41">
        <v>14021</v>
      </c>
      <c r="AW139" s="39" t="s">
        <v>6</v>
      </c>
      <c r="AX139" s="73" t="s">
        <v>7</v>
      </c>
    </row>
    <row r="140" spans="1:50" x14ac:dyDescent="0.2">
      <c r="A140" s="162" t="s">
        <v>293</v>
      </c>
      <c r="B140" s="147" t="s">
        <v>418</v>
      </c>
      <c r="C140" s="38">
        <v>157548</v>
      </c>
      <c r="D140" s="39" t="s">
        <v>6</v>
      </c>
      <c r="E140" s="40" t="s">
        <v>7</v>
      </c>
      <c r="F140" s="41">
        <v>32196</v>
      </c>
      <c r="G140" s="39" t="s">
        <v>6</v>
      </c>
      <c r="H140" s="40" t="s">
        <v>7</v>
      </c>
      <c r="I140" s="41">
        <v>125352</v>
      </c>
      <c r="J140" s="39" t="s">
        <v>6</v>
      </c>
      <c r="K140" s="40" t="s">
        <v>7</v>
      </c>
      <c r="L140" s="41">
        <v>2024</v>
      </c>
      <c r="M140" s="39" t="s">
        <v>6</v>
      </c>
      <c r="N140" s="40" t="s">
        <v>7</v>
      </c>
      <c r="O140" s="41">
        <v>3028</v>
      </c>
      <c r="P140" s="39" t="s">
        <v>6</v>
      </c>
      <c r="Q140" s="40" t="s">
        <v>7</v>
      </c>
      <c r="R140" s="41">
        <v>20216</v>
      </c>
      <c r="S140" s="39" t="s">
        <v>6</v>
      </c>
      <c r="T140" s="40" t="s">
        <v>7</v>
      </c>
      <c r="U140" s="41">
        <v>100084</v>
      </c>
      <c r="V140" s="39" t="s">
        <v>6</v>
      </c>
      <c r="W140" s="40" t="s">
        <v>7</v>
      </c>
      <c r="X140" s="41">
        <v>85354</v>
      </c>
      <c r="Y140" s="3" t="s">
        <v>6</v>
      </c>
      <c r="Z140" s="4" t="s">
        <v>7</v>
      </c>
      <c r="AA140" s="38">
        <v>150214</v>
      </c>
      <c r="AB140" s="39" t="s">
        <v>6</v>
      </c>
      <c r="AC140" s="40" t="s">
        <v>7</v>
      </c>
      <c r="AD140" s="41">
        <v>31646</v>
      </c>
      <c r="AE140" s="39" t="s">
        <v>6</v>
      </c>
      <c r="AF140" s="40" t="s">
        <v>7</v>
      </c>
      <c r="AG140" s="41">
        <v>118568</v>
      </c>
      <c r="AH140" s="39" t="s">
        <v>6</v>
      </c>
      <c r="AI140" s="40" t="s">
        <v>7</v>
      </c>
      <c r="AJ140" s="41">
        <v>2004</v>
      </c>
      <c r="AK140" s="39" t="s">
        <v>6</v>
      </c>
      <c r="AL140" s="73" t="s">
        <v>7</v>
      </c>
      <c r="AM140" s="52">
        <v>260778</v>
      </c>
      <c r="AN140" s="39" t="s">
        <v>6</v>
      </c>
      <c r="AO140" s="40" t="s">
        <v>7</v>
      </c>
      <c r="AP140" s="41">
        <v>44855</v>
      </c>
      <c r="AQ140" s="39" t="s">
        <v>6</v>
      </c>
      <c r="AR140" s="40" t="s">
        <v>7</v>
      </c>
      <c r="AS140" s="41">
        <v>217472</v>
      </c>
      <c r="AT140" s="39" t="s">
        <v>6</v>
      </c>
      <c r="AU140" s="40" t="s">
        <v>7</v>
      </c>
      <c r="AV140" s="41">
        <v>2590</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122952</v>
      </c>
      <c r="D143" s="92" t="s">
        <v>6</v>
      </c>
      <c r="E143" s="93" t="s">
        <v>7</v>
      </c>
      <c r="F143" s="94">
        <v>56228</v>
      </c>
      <c r="G143" s="92" t="s">
        <v>6</v>
      </c>
      <c r="H143" s="93" t="s">
        <v>7</v>
      </c>
      <c r="I143" s="94">
        <v>66724</v>
      </c>
      <c r="J143" s="92" t="s">
        <v>6</v>
      </c>
      <c r="K143" s="93" t="s">
        <v>7</v>
      </c>
      <c r="L143" s="94">
        <v>8133</v>
      </c>
      <c r="M143" s="92" t="s">
        <v>6</v>
      </c>
      <c r="N143" s="93" t="s">
        <v>7</v>
      </c>
      <c r="O143" s="94">
        <v>8658</v>
      </c>
      <c r="P143" s="92" t="s">
        <v>6</v>
      </c>
      <c r="Q143" s="93" t="s">
        <v>7</v>
      </c>
      <c r="R143" s="94">
        <v>6110</v>
      </c>
      <c r="S143" s="92" t="s">
        <v>6</v>
      </c>
      <c r="T143" s="93" t="s">
        <v>7</v>
      </c>
      <c r="U143" s="94">
        <v>43823</v>
      </c>
      <c r="V143" s="92" t="s">
        <v>6</v>
      </c>
      <c r="W143" s="93" t="s">
        <v>7</v>
      </c>
      <c r="X143" s="94">
        <v>37399</v>
      </c>
      <c r="Y143" s="95" t="s">
        <v>6</v>
      </c>
      <c r="Z143" s="96" t="s">
        <v>7</v>
      </c>
      <c r="AA143" s="91">
        <v>119623</v>
      </c>
      <c r="AB143" s="92" t="s">
        <v>6</v>
      </c>
      <c r="AC143" s="93" t="s">
        <v>7</v>
      </c>
      <c r="AD143" s="94">
        <v>55443</v>
      </c>
      <c r="AE143" s="92" t="s">
        <v>6</v>
      </c>
      <c r="AF143" s="93" t="s">
        <v>7</v>
      </c>
      <c r="AG143" s="94">
        <v>64180</v>
      </c>
      <c r="AH143" s="92" t="s">
        <v>6</v>
      </c>
      <c r="AI143" s="93" t="s">
        <v>7</v>
      </c>
      <c r="AJ143" s="94">
        <v>8121</v>
      </c>
      <c r="AK143" s="92" t="s">
        <v>6</v>
      </c>
      <c r="AL143" s="97" t="s">
        <v>7</v>
      </c>
      <c r="AM143" s="98">
        <v>184555</v>
      </c>
      <c r="AN143" s="92" t="s">
        <v>6</v>
      </c>
      <c r="AO143" s="93" t="s">
        <v>7</v>
      </c>
      <c r="AP143" s="94">
        <v>77065</v>
      </c>
      <c r="AQ143" s="92" t="s">
        <v>6</v>
      </c>
      <c r="AR143" s="93" t="s">
        <v>7</v>
      </c>
      <c r="AS143" s="94">
        <v>108195</v>
      </c>
      <c r="AT143" s="92" t="s">
        <v>6</v>
      </c>
      <c r="AU143" s="93" t="s">
        <v>7</v>
      </c>
      <c r="AV143" s="94">
        <v>10495</v>
      </c>
      <c r="AW143" s="92" t="s">
        <v>6</v>
      </c>
      <c r="AX143" s="97" t="s">
        <v>7</v>
      </c>
    </row>
    <row r="144" spans="1:50" ht="22.5" x14ac:dyDescent="0.2">
      <c r="A144" s="159" t="s">
        <v>297</v>
      </c>
      <c r="B144" s="129" t="s">
        <v>164</v>
      </c>
      <c r="C144" s="45">
        <v>63989</v>
      </c>
      <c r="D144" s="49" t="s">
        <v>6</v>
      </c>
      <c r="E144" s="40" t="s">
        <v>7</v>
      </c>
      <c r="F144" s="46">
        <v>34082</v>
      </c>
      <c r="G144" s="49" t="s">
        <v>6</v>
      </c>
      <c r="H144" s="40" t="s">
        <v>7</v>
      </c>
      <c r="I144" s="46">
        <v>29907</v>
      </c>
      <c r="J144" s="49" t="s">
        <v>6</v>
      </c>
      <c r="K144" s="40" t="s">
        <v>7</v>
      </c>
      <c r="L144" s="46">
        <v>5118</v>
      </c>
      <c r="M144" s="49" t="s">
        <v>6</v>
      </c>
      <c r="N144" s="40" t="s">
        <v>7</v>
      </c>
      <c r="O144" s="46">
        <v>3602</v>
      </c>
      <c r="P144" s="49" t="s">
        <v>6</v>
      </c>
      <c r="Q144" s="40" t="s">
        <v>7</v>
      </c>
      <c r="R144" s="46">
        <v>1592</v>
      </c>
      <c r="S144" s="49" t="s">
        <v>6</v>
      </c>
      <c r="T144" s="40" t="s">
        <v>7</v>
      </c>
      <c r="U144" s="46">
        <v>19595</v>
      </c>
      <c r="V144" s="49" t="s">
        <v>6</v>
      </c>
      <c r="W144" s="40" t="s">
        <v>7</v>
      </c>
      <c r="X144" s="46">
        <v>17148</v>
      </c>
      <c r="Y144" s="2" t="s">
        <v>6</v>
      </c>
      <c r="Z144" s="4" t="s">
        <v>7</v>
      </c>
      <c r="AA144" s="45">
        <v>62095</v>
      </c>
      <c r="AB144" s="49" t="s">
        <v>6</v>
      </c>
      <c r="AC144" s="40" t="s">
        <v>7</v>
      </c>
      <c r="AD144" s="46">
        <v>33728</v>
      </c>
      <c r="AE144" s="49" t="s">
        <v>6</v>
      </c>
      <c r="AF144" s="40" t="s">
        <v>7</v>
      </c>
      <c r="AG144" s="46">
        <v>28367</v>
      </c>
      <c r="AH144" s="49" t="s">
        <v>6</v>
      </c>
      <c r="AI144" s="40" t="s">
        <v>7</v>
      </c>
      <c r="AJ144" s="46">
        <v>5112</v>
      </c>
      <c r="AK144" s="49" t="s">
        <v>6</v>
      </c>
      <c r="AL144" s="73" t="s">
        <v>7</v>
      </c>
      <c r="AM144" s="69">
        <v>97872</v>
      </c>
      <c r="AN144" s="49" t="s">
        <v>6</v>
      </c>
      <c r="AO144" s="40" t="s">
        <v>7</v>
      </c>
      <c r="AP144" s="46">
        <v>47349</v>
      </c>
      <c r="AQ144" s="49" t="s">
        <v>6</v>
      </c>
      <c r="AR144" s="40" t="s">
        <v>7</v>
      </c>
      <c r="AS144" s="46">
        <v>51126</v>
      </c>
      <c r="AT144" s="49" t="s">
        <v>6</v>
      </c>
      <c r="AU144" s="40" t="s">
        <v>7</v>
      </c>
      <c r="AV144" s="46">
        <v>6584</v>
      </c>
      <c r="AW144" s="49" t="s">
        <v>6</v>
      </c>
      <c r="AX144" s="73" t="s">
        <v>7</v>
      </c>
    </row>
    <row r="145" spans="1:50" ht="67.5" x14ac:dyDescent="0.2">
      <c r="A145" s="162" t="s">
        <v>298</v>
      </c>
      <c r="B145" s="138" t="s">
        <v>421</v>
      </c>
      <c r="C145" s="38">
        <v>33857</v>
      </c>
      <c r="D145" s="39" t="s">
        <v>6</v>
      </c>
      <c r="E145" s="53" t="s">
        <v>7</v>
      </c>
      <c r="F145" s="41">
        <v>17123</v>
      </c>
      <c r="G145" s="39" t="s">
        <v>6</v>
      </c>
      <c r="H145" s="53" t="s">
        <v>7</v>
      </c>
      <c r="I145" s="41">
        <v>16734</v>
      </c>
      <c r="J145" s="39" t="s">
        <v>6</v>
      </c>
      <c r="K145" s="53" t="s">
        <v>7</v>
      </c>
      <c r="L145" s="41">
        <v>2882</v>
      </c>
      <c r="M145" s="39" t="s">
        <v>6</v>
      </c>
      <c r="N145" s="53" t="s">
        <v>7</v>
      </c>
      <c r="O145" s="41">
        <v>3830</v>
      </c>
      <c r="P145" s="39" t="s">
        <v>6</v>
      </c>
      <c r="Q145" s="53" t="s">
        <v>7</v>
      </c>
      <c r="R145" s="41">
        <v>590</v>
      </c>
      <c r="S145" s="39" t="s">
        <v>6</v>
      </c>
      <c r="T145" s="53" t="s">
        <v>7</v>
      </c>
      <c r="U145" s="41">
        <v>9432</v>
      </c>
      <c r="V145" s="39" t="s">
        <v>6</v>
      </c>
      <c r="W145" s="53" t="s">
        <v>7</v>
      </c>
      <c r="X145" s="41">
        <v>8143</v>
      </c>
      <c r="Y145" s="3" t="s">
        <v>6</v>
      </c>
      <c r="Z145" s="54" t="s">
        <v>7</v>
      </c>
      <c r="AA145" s="38">
        <v>32705</v>
      </c>
      <c r="AB145" s="39" t="s">
        <v>6</v>
      </c>
      <c r="AC145" s="53" t="s">
        <v>7</v>
      </c>
      <c r="AD145" s="41">
        <v>17055</v>
      </c>
      <c r="AE145" s="39" t="s">
        <v>6</v>
      </c>
      <c r="AF145" s="53" t="s">
        <v>7</v>
      </c>
      <c r="AG145" s="41">
        <v>15650</v>
      </c>
      <c r="AH145" s="39" t="s">
        <v>6</v>
      </c>
      <c r="AI145" s="53" t="s">
        <v>7</v>
      </c>
      <c r="AJ145" s="41">
        <v>2859</v>
      </c>
      <c r="AK145" s="39" t="s">
        <v>6</v>
      </c>
      <c r="AL145" s="74" t="s">
        <v>7</v>
      </c>
      <c r="AM145" s="52">
        <v>54135</v>
      </c>
      <c r="AN145" s="39" t="s">
        <v>6</v>
      </c>
      <c r="AO145" s="53" t="s">
        <v>7</v>
      </c>
      <c r="AP145" s="41">
        <v>23628</v>
      </c>
      <c r="AQ145" s="39" t="s">
        <v>6</v>
      </c>
      <c r="AR145" s="53" t="s">
        <v>7</v>
      </c>
      <c r="AS145" s="41">
        <v>30744</v>
      </c>
      <c r="AT145" s="39" t="s">
        <v>6</v>
      </c>
      <c r="AU145" s="53" t="s">
        <v>7</v>
      </c>
      <c r="AV145" s="41">
        <v>3919</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30132</v>
      </c>
      <c r="D149" s="99" t="s">
        <v>6</v>
      </c>
      <c r="E149" s="108" t="s">
        <v>7</v>
      </c>
      <c r="F149" s="105">
        <v>16959</v>
      </c>
      <c r="G149" s="99" t="s">
        <v>6</v>
      </c>
      <c r="H149" s="108" t="s">
        <v>7</v>
      </c>
      <c r="I149" s="105">
        <v>13173</v>
      </c>
      <c r="J149" s="99" t="s">
        <v>6</v>
      </c>
      <c r="K149" s="108" t="s">
        <v>7</v>
      </c>
      <c r="L149" s="105">
        <v>2236</v>
      </c>
      <c r="M149" s="99" t="s">
        <v>6</v>
      </c>
      <c r="N149" s="108" t="s">
        <v>7</v>
      </c>
      <c r="O149" s="105">
        <v>-228</v>
      </c>
      <c r="P149" s="99" t="s">
        <v>6</v>
      </c>
      <c r="Q149" s="108" t="s">
        <v>7</v>
      </c>
      <c r="R149" s="105">
        <v>1002</v>
      </c>
      <c r="S149" s="99" t="s">
        <v>6</v>
      </c>
      <c r="T149" s="108" t="s">
        <v>7</v>
      </c>
      <c r="U149" s="105">
        <v>10163</v>
      </c>
      <c r="V149" s="99" t="s">
        <v>6</v>
      </c>
      <c r="W149" s="108" t="s">
        <v>7</v>
      </c>
      <c r="X149" s="105">
        <v>9005</v>
      </c>
      <c r="Y149" s="101" t="s">
        <v>6</v>
      </c>
      <c r="Z149" s="109" t="s">
        <v>7</v>
      </c>
      <c r="AA149" s="104">
        <v>29390</v>
      </c>
      <c r="AB149" s="99" t="s">
        <v>6</v>
      </c>
      <c r="AC149" s="108" t="s">
        <v>7</v>
      </c>
      <c r="AD149" s="105">
        <v>16673</v>
      </c>
      <c r="AE149" s="99" t="s">
        <v>6</v>
      </c>
      <c r="AF149" s="108" t="s">
        <v>7</v>
      </c>
      <c r="AG149" s="105">
        <v>12717</v>
      </c>
      <c r="AH149" s="99" t="s">
        <v>6</v>
      </c>
      <c r="AI149" s="108" t="s">
        <v>7</v>
      </c>
      <c r="AJ149" s="105">
        <v>2253</v>
      </c>
      <c r="AK149" s="99" t="s">
        <v>6</v>
      </c>
      <c r="AL149" s="110" t="s">
        <v>7</v>
      </c>
      <c r="AM149" s="106">
        <v>44600</v>
      </c>
      <c r="AN149" s="99" t="s">
        <v>6</v>
      </c>
      <c r="AO149" s="108" t="s">
        <v>7</v>
      </c>
      <c r="AP149" s="105">
        <v>23708</v>
      </c>
      <c r="AQ149" s="99" t="s">
        <v>6</v>
      </c>
      <c r="AR149" s="108" t="s">
        <v>7</v>
      </c>
      <c r="AS149" s="105">
        <v>21019</v>
      </c>
      <c r="AT149" s="99" t="s">
        <v>6</v>
      </c>
      <c r="AU149" s="108" t="s">
        <v>7</v>
      </c>
      <c r="AV149" s="105">
        <v>2712</v>
      </c>
      <c r="AW149" s="99" t="s">
        <v>6</v>
      </c>
      <c r="AX149" s="110" t="s">
        <v>7</v>
      </c>
    </row>
    <row r="150" spans="1:50" x14ac:dyDescent="0.2">
      <c r="A150" s="159" t="s">
        <v>303</v>
      </c>
      <c r="B150" s="129" t="s">
        <v>29</v>
      </c>
      <c r="C150" s="45">
        <v>58455</v>
      </c>
      <c r="D150" s="49" t="s">
        <v>6</v>
      </c>
      <c r="E150" s="40" t="s">
        <v>7</v>
      </c>
      <c r="F150" s="46">
        <v>22146</v>
      </c>
      <c r="G150" s="49" t="s">
        <v>6</v>
      </c>
      <c r="H150" s="40" t="s">
        <v>7</v>
      </c>
      <c r="I150" s="46">
        <v>36309</v>
      </c>
      <c r="J150" s="49" t="s">
        <v>6</v>
      </c>
      <c r="K150" s="40" t="s">
        <v>7</v>
      </c>
      <c r="L150" s="46">
        <v>3015</v>
      </c>
      <c r="M150" s="49" t="s">
        <v>6</v>
      </c>
      <c r="N150" s="40" t="s">
        <v>7</v>
      </c>
      <c r="O150" s="46">
        <v>5055</v>
      </c>
      <c r="P150" s="49" t="s">
        <v>6</v>
      </c>
      <c r="Q150" s="40" t="s">
        <v>7</v>
      </c>
      <c r="R150" s="46">
        <v>4446</v>
      </c>
      <c r="S150" s="49" t="s">
        <v>6</v>
      </c>
      <c r="T150" s="40" t="s">
        <v>7</v>
      </c>
      <c r="U150" s="46">
        <v>23793</v>
      </c>
      <c r="V150" s="49" t="s">
        <v>6</v>
      </c>
      <c r="W150" s="40" t="s">
        <v>7</v>
      </c>
      <c r="X150" s="46">
        <v>19861</v>
      </c>
      <c r="Y150" s="2" t="s">
        <v>6</v>
      </c>
      <c r="Z150" s="4" t="s">
        <v>7</v>
      </c>
      <c r="AA150" s="45">
        <v>57037</v>
      </c>
      <c r="AB150" s="49" t="s">
        <v>6</v>
      </c>
      <c r="AC150" s="40" t="s">
        <v>7</v>
      </c>
      <c r="AD150" s="46">
        <v>21715</v>
      </c>
      <c r="AE150" s="49" t="s">
        <v>6</v>
      </c>
      <c r="AF150" s="40" t="s">
        <v>7</v>
      </c>
      <c r="AG150" s="46">
        <v>35322</v>
      </c>
      <c r="AH150" s="49" t="s">
        <v>6</v>
      </c>
      <c r="AI150" s="40" t="s">
        <v>7</v>
      </c>
      <c r="AJ150" s="46">
        <v>3009</v>
      </c>
      <c r="AK150" s="49" t="s">
        <v>6</v>
      </c>
      <c r="AL150" s="73" t="s">
        <v>7</v>
      </c>
      <c r="AM150" s="69">
        <v>85891</v>
      </c>
      <c r="AN150" s="49" t="s">
        <v>6</v>
      </c>
      <c r="AO150" s="40" t="s">
        <v>7</v>
      </c>
      <c r="AP150" s="46">
        <v>29684</v>
      </c>
      <c r="AQ150" s="49" t="s">
        <v>6</v>
      </c>
      <c r="AR150" s="40" t="s">
        <v>7</v>
      </c>
      <c r="AS150" s="46">
        <v>56459</v>
      </c>
      <c r="AT150" s="49" t="s">
        <v>6</v>
      </c>
      <c r="AU150" s="40" t="s">
        <v>7</v>
      </c>
      <c r="AV150" s="46">
        <v>3913</v>
      </c>
      <c r="AW150" s="49" t="s">
        <v>6</v>
      </c>
      <c r="AX150" s="73" t="s">
        <v>7</v>
      </c>
    </row>
    <row r="151" spans="1:50" ht="22.5" x14ac:dyDescent="0.2">
      <c r="A151" s="162" t="s">
        <v>304</v>
      </c>
      <c r="B151" s="138" t="s">
        <v>426</v>
      </c>
      <c r="C151" s="38">
        <v>36583</v>
      </c>
      <c r="D151" s="39" t="s">
        <v>6</v>
      </c>
      <c r="E151" s="53" t="s">
        <v>7</v>
      </c>
      <c r="F151" s="41">
        <v>15461</v>
      </c>
      <c r="G151" s="39" t="s">
        <v>6</v>
      </c>
      <c r="H151" s="53" t="s">
        <v>7</v>
      </c>
      <c r="I151" s="41">
        <v>21122</v>
      </c>
      <c r="J151" s="39" t="s">
        <v>6</v>
      </c>
      <c r="K151" s="53" t="s">
        <v>7</v>
      </c>
      <c r="L151" s="41">
        <v>1869</v>
      </c>
      <c r="M151" s="39" t="s">
        <v>6</v>
      </c>
      <c r="N151" s="53" t="s">
        <v>7</v>
      </c>
      <c r="O151" s="41">
        <v>-1471</v>
      </c>
      <c r="P151" s="39" t="s">
        <v>6</v>
      </c>
      <c r="Q151" s="53" t="s">
        <v>7</v>
      </c>
      <c r="R151" s="41">
        <v>3118</v>
      </c>
      <c r="S151" s="39" t="s">
        <v>6</v>
      </c>
      <c r="T151" s="53" t="s">
        <v>7</v>
      </c>
      <c r="U151" s="41">
        <v>17606</v>
      </c>
      <c r="V151" s="39" t="s">
        <v>6</v>
      </c>
      <c r="W151" s="53" t="s">
        <v>7</v>
      </c>
      <c r="X151" s="41">
        <v>14334</v>
      </c>
      <c r="Y151" s="3" t="s">
        <v>6</v>
      </c>
      <c r="Z151" s="54" t="s">
        <v>7</v>
      </c>
      <c r="AA151" s="38">
        <v>35803</v>
      </c>
      <c r="AB151" s="39" t="s">
        <v>6</v>
      </c>
      <c r="AC151" s="53" t="s">
        <v>7</v>
      </c>
      <c r="AD151" s="41">
        <v>15110</v>
      </c>
      <c r="AE151" s="39" t="s">
        <v>6</v>
      </c>
      <c r="AF151" s="53" t="s">
        <v>7</v>
      </c>
      <c r="AG151" s="41">
        <v>20693</v>
      </c>
      <c r="AH151" s="39" t="s">
        <v>6</v>
      </c>
      <c r="AI151" s="53" t="s">
        <v>7</v>
      </c>
      <c r="AJ151" s="41">
        <v>1855</v>
      </c>
      <c r="AK151" s="39" t="s">
        <v>6</v>
      </c>
      <c r="AL151" s="74" t="s">
        <v>7</v>
      </c>
      <c r="AM151" s="52">
        <v>55833</v>
      </c>
      <c r="AN151" s="39" t="s">
        <v>6</v>
      </c>
      <c r="AO151" s="53" t="s">
        <v>7</v>
      </c>
      <c r="AP151" s="41">
        <v>21371</v>
      </c>
      <c r="AQ151" s="39" t="s">
        <v>6</v>
      </c>
      <c r="AR151" s="53" t="s">
        <v>7</v>
      </c>
      <c r="AS151" s="41">
        <v>34558</v>
      </c>
      <c r="AT151" s="39" t="s">
        <v>6</v>
      </c>
      <c r="AU151" s="53" t="s">
        <v>7</v>
      </c>
      <c r="AV151" s="41">
        <v>2561</v>
      </c>
      <c r="AW151" s="39" t="s">
        <v>6</v>
      </c>
      <c r="AX151" s="74" t="s">
        <v>7</v>
      </c>
    </row>
    <row r="152" spans="1:50" ht="33.75" x14ac:dyDescent="0.2">
      <c r="A152" s="162" t="s">
        <v>305</v>
      </c>
      <c r="B152" s="138" t="s">
        <v>427</v>
      </c>
      <c r="C152" s="38">
        <v>4812</v>
      </c>
      <c r="D152" s="39" t="s">
        <v>6</v>
      </c>
      <c r="E152" s="53" t="s">
        <v>7</v>
      </c>
      <c r="F152" s="41">
        <v>1734</v>
      </c>
      <c r="G152" s="39" t="s">
        <v>6</v>
      </c>
      <c r="H152" s="53" t="s">
        <v>7</v>
      </c>
      <c r="I152" s="41">
        <v>3078</v>
      </c>
      <c r="J152" s="39" t="s">
        <v>6</v>
      </c>
      <c r="K152" s="53" t="s">
        <v>7</v>
      </c>
      <c r="L152" s="41">
        <v>512</v>
      </c>
      <c r="M152" s="39" t="s">
        <v>6</v>
      </c>
      <c r="N152" s="53" t="s">
        <v>7</v>
      </c>
      <c r="O152" s="41">
        <v>574</v>
      </c>
      <c r="P152" s="39" t="s">
        <v>6</v>
      </c>
      <c r="Q152" s="53" t="s">
        <v>7</v>
      </c>
      <c r="R152" s="41">
        <v>315</v>
      </c>
      <c r="S152" s="39" t="s">
        <v>6</v>
      </c>
      <c r="T152" s="53" t="s">
        <v>7</v>
      </c>
      <c r="U152" s="41">
        <v>1677</v>
      </c>
      <c r="V152" s="39" t="s">
        <v>6</v>
      </c>
      <c r="W152" s="53" t="s">
        <v>7</v>
      </c>
      <c r="X152" s="41">
        <v>1474</v>
      </c>
      <c r="Y152" s="3" t="s">
        <v>6</v>
      </c>
      <c r="Z152" s="54" t="s">
        <v>7</v>
      </c>
      <c r="AA152" s="38">
        <v>4886</v>
      </c>
      <c r="AB152" s="39" t="s">
        <v>6</v>
      </c>
      <c r="AC152" s="53" t="s">
        <v>7</v>
      </c>
      <c r="AD152" s="41">
        <v>1727</v>
      </c>
      <c r="AE152" s="39" t="s">
        <v>6</v>
      </c>
      <c r="AF152" s="53" t="s">
        <v>7</v>
      </c>
      <c r="AG152" s="41">
        <v>3159</v>
      </c>
      <c r="AH152" s="39" t="s">
        <v>6</v>
      </c>
      <c r="AI152" s="53" t="s">
        <v>7</v>
      </c>
      <c r="AJ152" s="41">
        <v>522</v>
      </c>
      <c r="AK152" s="39" t="s">
        <v>6</v>
      </c>
      <c r="AL152" s="74" t="s">
        <v>7</v>
      </c>
      <c r="AM152" s="52">
        <v>4526</v>
      </c>
      <c r="AN152" s="39" t="s">
        <v>6</v>
      </c>
      <c r="AO152" s="53" t="s">
        <v>7</v>
      </c>
      <c r="AP152" s="41">
        <v>1767</v>
      </c>
      <c r="AQ152" s="39" t="s">
        <v>6</v>
      </c>
      <c r="AR152" s="53" t="s">
        <v>7</v>
      </c>
      <c r="AS152" s="41">
        <v>2744</v>
      </c>
      <c r="AT152" s="39" t="s">
        <v>6</v>
      </c>
      <c r="AU152" s="53" t="s">
        <v>7</v>
      </c>
      <c r="AV152" s="41">
        <v>601</v>
      </c>
      <c r="AW152" s="39" t="s">
        <v>6</v>
      </c>
      <c r="AX152" s="74" t="s">
        <v>7</v>
      </c>
    </row>
    <row r="153" spans="1:50" ht="22.5" x14ac:dyDescent="0.2">
      <c r="A153" s="168" t="s">
        <v>306</v>
      </c>
      <c r="B153" s="148" t="s">
        <v>428</v>
      </c>
      <c r="C153" s="104">
        <v>17060</v>
      </c>
      <c r="D153" s="99" t="s">
        <v>6</v>
      </c>
      <c r="E153" s="108" t="s">
        <v>7</v>
      </c>
      <c r="F153" s="105">
        <v>4951</v>
      </c>
      <c r="G153" s="99" t="s">
        <v>6</v>
      </c>
      <c r="H153" s="108" t="s">
        <v>7</v>
      </c>
      <c r="I153" s="105">
        <v>12109</v>
      </c>
      <c r="J153" s="99" t="s">
        <v>6</v>
      </c>
      <c r="K153" s="108" t="s">
        <v>7</v>
      </c>
      <c r="L153" s="105">
        <v>634</v>
      </c>
      <c r="M153" s="99" t="s">
        <v>6</v>
      </c>
      <c r="N153" s="108" t="s">
        <v>7</v>
      </c>
      <c r="O153" s="105">
        <v>5952</v>
      </c>
      <c r="P153" s="99" t="s">
        <v>6</v>
      </c>
      <c r="Q153" s="108" t="s">
        <v>7</v>
      </c>
      <c r="R153" s="105">
        <v>1013</v>
      </c>
      <c r="S153" s="99" t="s">
        <v>6</v>
      </c>
      <c r="T153" s="108" t="s">
        <v>7</v>
      </c>
      <c r="U153" s="105">
        <v>4510</v>
      </c>
      <c r="V153" s="99" t="s">
        <v>6</v>
      </c>
      <c r="W153" s="108" t="s">
        <v>7</v>
      </c>
      <c r="X153" s="105">
        <v>4053</v>
      </c>
      <c r="Y153" s="101" t="s">
        <v>6</v>
      </c>
      <c r="Z153" s="109" t="s">
        <v>7</v>
      </c>
      <c r="AA153" s="104">
        <v>16348</v>
      </c>
      <c r="AB153" s="99" t="s">
        <v>6</v>
      </c>
      <c r="AC153" s="108" t="s">
        <v>7</v>
      </c>
      <c r="AD153" s="105">
        <v>4878</v>
      </c>
      <c r="AE153" s="99" t="s">
        <v>6</v>
      </c>
      <c r="AF153" s="108" t="s">
        <v>7</v>
      </c>
      <c r="AG153" s="105">
        <v>11470</v>
      </c>
      <c r="AH153" s="99" t="s">
        <v>6</v>
      </c>
      <c r="AI153" s="108" t="s">
        <v>7</v>
      </c>
      <c r="AJ153" s="105">
        <v>632</v>
      </c>
      <c r="AK153" s="99" t="s">
        <v>6</v>
      </c>
      <c r="AL153" s="110" t="s">
        <v>7</v>
      </c>
      <c r="AM153" s="106">
        <v>25793</v>
      </c>
      <c r="AN153" s="99" t="s">
        <v>6</v>
      </c>
      <c r="AO153" s="108" t="s">
        <v>7</v>
      </c>
      <c r="AP153" s="105">
        <v>6699</v>
      </c>
      <c r="AQ153" s="99" t="s">
        <v>6</v>
      </c>
      <c r="AR153" s="108" t="s">
        <v>7</v>
      </c>
      <c r="AS153" s="105">
        <v>19323</v>
      </c>
      <c r="AT153" s="99" t="s">
        <v>6</v>
      </c>
      <c r="AU153" s="108" t="s">
        <v>7</v>
      </c>
      <c r="AV153" s="105">
        <v>759</v>
      </c>
      <c r="AW153" s="99" t="s">
        <v>6</v>
      </c>
      <c r="AX153" s="110" t="s">
        <v>7</v>
      </c>
    </row>
    <row r="154" spans="1:50" ht="56.25" x14ac:dyDescent="0.2">
      <c r="A154" s="159" t="s">
        <v>307</v>
      </c>
      <c r="B154" s="129" t="s">
        <v>165</v>
      </c>
      <c r="C154" s="45">
        <v>508</v>
      </c>
      <c r="D154" s="49" t="s">
        <v>6</v>
      </c>
      <c r="E154" s="40" t="s">
        <v>7</v>
      </c>
      <c r="F154" s="46" t="s">
        <v>455</v>
      </c>
      <c r="G154" s="49" t="s">
        <v>20</v>
      </c>
      <c r="H154" s="40" t="s">
        <v>7</v>
      </c>
      <c r="I154" s="46">
        <v>508</v>
      </c>
      <c r="J154" s="49" t="s">
        <v>6</v>
      </c>
      <c r="K154" s="40" t="s">
        <v>7</v>
      </c>
      <c r="L154" s="46" t="s">
        <v>455</v>
      </c>
      <c r="M154" s="49" t="s">
        <v>20</v>
      </c>
      <c r="N154" s="40" t="s">
        <v>7</v>
      </c>
      <c r="O154" s="46">
        <v>1</v>
      </c>
      <c r="P154" s="49" t="s">
        <v>6</v>
      </c>
      <c r="Q154" s="40" t="s">
        <v>7</v>
      </c>
      <c r="R154" s="46">
        <v>72</v>
      </c>
      <c r="S154" s="49" t="s">
        <v>6</v>
      </c>
      <c r="T154" s="40" t="s">
        <v>7</v>
      </c>
      <c r="U154" s="46">
        <v>435</v>
      </c>
      <c r="V154" s="49" t="s">
        <v>6</v>
      </c>
      <c r="W154" s="40" t="s">
        <v>7</v>
      </c>
      <c r="X154" s="46">
        <v>390</v>
      </c>
      <c r="Y154" s="2" t="s">
        <v>6</v>
      </c>
      <c r="Z154" s="4" t="s">
        <v>7</v>
      </c>
      <c r="AA154" s="45">
        <v>491</v>
      </c>
      <c r="AB154" s="49" t="s">
        <v>6</v>
      </c>
      <c r="AC154" s="40" t="s">
        <v>7</v>
      </c>
      <c r="AD154" s="46" t="s">
        <v>455</v>
      </c>
      <c r="AE154" s="49" t="s">
        <v>20</v>
      </c>
      <c r="AF154" s="40" t="s">
        <v>7</v>
      </c>
      <c r="AG154" s="46">
        <v>491</v>
      </c>
      <c r="AH154" s="49" t="s">
        <v>6</v>
      </c>
      <c r="AI154" s="40" t="s">
        <v>7</v>
      </c>
      <c r="AJ154" s="46" t="s">
        <v>455</v>
      </c>
      <c r="AK154" s="49" t="s">
        <v>20</v>
      </c>
      <c r="AL154" s="73" t="s">
        <v>7</v>
      </c>
      <c r="AM154" s="69">
        <v>801</v>
      </c>
      <c r="AN154" s="49" t="s">
        <v>6</v>
      </c>
      <c r="AO154" s="40" t="s">
        <v>7</v>
      </c>
      <c r="AP154" s="46" t="s">
        <v>455</v>
      </c>
      <c r="AQ154" s="49" t="s">
        <v>20</v>
      </c>
      <c r="AR154" s="40" t="s">
        <v>7</v>
      </c>
      <c r="AS154" s="46">
        <v>801</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CF0A070F-BC90-4ADC-ABB6-8D0A528FDF5F}"/>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EAF30EE8-60BD-475C-B485-F87428920914}">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E9104496-CDDF-4981-B1F1-763B0EDF0B32}">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CDCD8-267C-4BD0-A2B0-EB6C5D6914E8}">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2004</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5115041</v>
      </c>
      <c r="D24" s="31" t="s">
        <v>6</v>
      </c>
      <c r="E24" s="32" t="s">
        <v>7</v>
      </c>
      <c r="F24" s="33">
        <v>2603986</v>
      </c>
      <c r="G24" s="31" t="s">
        <v>6</v>
      </c>
      <c r="H24" s="32" t="s">
        <v>7</v>
      </c>
      <c r="I24" s="33">
        <v>2511055</v>
      </c>
      <c r="J24" s="31" t="s">
        <v>6</v>
      </c>
      <c r="K24" s="32" t="s">
        <v>7</v>
      </c>
      <c r="L24" s="33">
        <v>435839</v>
      </c>
      <c r="M24" s="31" t="s">
        <v>6</v>
      </c>
      <c r="N24" s="32" t="s">
        <v>7</v>
      </c>
      <c r="O24" s="33">
        <v>526055</v>
      </c>
      <c r="P24" s="31" t="s">
        <v>6</v>
      </c>
      <c r="Q24" s="32" t="s">
        <v>7</v>
      </c>
      <c r="R24" s="33">
        <v>266411</v>
      </c>
      <c r="S24" s="31" t="s">
        <v>6</v>
      </c>
      <c r="T24" s="32" t="s">
        <v>7</v>
      </c>
      <c r="U24" s="33">
        <v>1282750</v>
      </c>
      <c r="V24" s="31" t="s">
        <v>6</v>
      </c>
      <c r="W24" s="32" t="s">
        <v>7</v>
      </c>
      <c r="X24" s="33">
        <v>1076305</v>
      </c>
      <c r="Y24" s="9" t="s">
        <v>6</v>
      </c>
      <c r="Z24" s="10" t="s">
        <v>7</v>
      </c>
      <c r="AA24" s="30">
        <v>5032621</v>
      </c>
      <c r="AB24" s="31" t="s">
        <v>6</v>
      </c>
      <c r="AC24" s="32" t="s">
        <v>7</v>
      </c>
      <c r="AD24" s="33">
        <v>2528403</v>
      </c>
      <c r="AE24" s="31" t="s">
        <v>6</v>
      </c>
      <c r="AF24" s="32" t="s">
        <v>7</v>
      </c>
      <c r="AG24" s="33">
        <v>2504218</v>
      </c>
      <c r="AH24" s="31" t="s">
        <v>6</v>
      </c>
      <c r="AI24" s="32" t="s">
        <v>7</v>
      </c>
      <c r="AJ24" s="33">
        <v>436007</v>
      </c>
      <c r="AK24" s="31" t="s">
        <v>6</v>
      </c>
      <c r="AL24" s="71" t="s">
        <v>7</v>
      </c>
      <c r="AM24" s="66">
        <v>6826476</v>
      </c>
      <c r="AN24" s="31" t="s">
        <v>6</v>
      </c>
      <c r="AO24" s="32" t="s">
        <v>7</v>
      </c>
      <c r="AP24" s="33">
        <v>3444850</v>
      </c>
      <c r="AQ24" s="31" t="s">
        <v>6</v>
      </c>
      <c r="AR24" s="32" t="s">
        <v>7</v>
      </c>
      <c r="AS24" s="33">
        <v>3377027</v>
      </c>
      <c r="AT24" s="31" t="s">
        <v>6</v>
      </c>
      <c r="AU24" s="32" t="s">
        <v>7</v>
      </c>
      <c r="AV24" s="33">
        <v>564968</v>
      </c>
      <c r="AW24" s="31" t="s">
        <v>6</v>
      </c>
      <c r="AX24" s="71" t="s">
        <v>7</v>
      </c>
    </row>
    <row r="25" spans="1:50" ht="22.5" x14ac:dyDescent="0.2">
      <c r="A25" s="159" t="s">
        <v>180</v>
      </c>
      <c r="B25" s="125" t="s">
        <v>6</v>
      </c>
      <c r="C25" s="34">
        <v>139067</v>
      </c>
      <c r="D25" s="35" t="s">
        <v>6</v>
      </c>
      <c r="E25" s="36" t="s">
        <v>7</v>
      </c>
      <c r="F25" s="37">
        <v>91573</v>
      </c>
      <c r="G25" s="35" t="s">
        <v>6</v>
      </c>
      <c r="H25" s="36" t="s">
        <v>7</v>
      </c>
      <c r="I25" s="37">
        <v>47494</v>
      </c>
      <c r="J25" s="35" t="s">
        <v>6</v>
      </c>
      <c r="K25" s="36" t="s">
        <v>7</v>
      </c>
      <c r="L25" s="37">
        <v>13467</v>
      </c>
      <c r="M25" s="35" t="s">
        <v>6</v>
      </c>
      <c r="N25" s="36" t="s">
        <v>7</v>
      </c>
      <c r="O25" s="37">
        <v>22919</v>
      </c>
      <c r="P25" s="35" t="s">
        <v>6</v>
      </c>
      <c r="Q25" s="36" t="s">
        <v>7</v>
      </c>
      <c r="R25" s="37">
        <v>1016</v>
      </c>
      <c r="S25" s="35" t="s">
        <v>6</v>
      </c>
      <c r="T25" s="36" t="s">
        <v>7</v>
      </c>
      <c r="U25" s="37">
        <v>10092</v>
      </c>
      <c r="V25" s="35" t="s">
        <v>6</v>
      </c>
      <c r="W25" s="36" t="s">
        <v>7</v>
      </c>
      <c r="X25" s="37">
        <v>8837</v>
      </c>
      <c r="Y25" s="11" t="s">
        <v>6</v>
      </c>
      <c r="Z25" s="12" t="s">
        <v>7</v>
      </c>
      <c r="AA25" s="34">
        <v>139635</v>
      </c>
      <c r="AB25" s="35" t="s">
        <v>6</v>
      </c>
      <c r="AC25" s="36" t="s">
        <v>7</v>
      </c>
      <c r="AD25" s="37">
        <v>88618</v>
      </c>
      <c r="AE25" s="35" t="s">
        <v>6</v>
      </c>
      <c r="AF25" s="36" t="s">
        <v>7</v>
      </c>
      <c r="AG25" s="37">
        <v>51017</v>
      </c>
      <c r="AH25" s="35" t="s">
        <v>6</v>
      </c>
      <c r="AI25" s="36" t="s">
        <v>7</v>
      </c>
      <c r="AJ25" s="37">
        <v>13479</v>
      </c>
      <c r="AK25" s="35" t="s">
        <v>6</v>
      </c>
      <c r="AL25" s="72" t="s">
        <v>7</v>
      </c>
      <c r="AM25" s="67">
        <v>174057</v>
      </c>
      <c r="AN25" s="35" t="s">
        <v>6</v>
      </c>
      <c r="AO25" s="36" t="s">
        <v>7</v>
      </c>
      <c r="AP25" s="37">
        <v>122062</v>
      </c>
      <c r="AQ25" s="35" t="s">
        <v>6</v>
      </c>
      <c r="AR25" s="36" t="s">
        <v>7</v>
      </c>
      <c r="AS25" s="37">
        <v>51538</v>
      </c>
      <c r="AT25" s="35" t="s">
        <v>6</v>
      </c>
      <c r="AU25" s="36" t="s">
        <v>7</v>
      </c>
      <c r="AV25" s="37">
        <v>20002</v>
      </c>
      <c r="AW25" s="35" t="s">
        <v>6</v>
      </c>
      <c r="AX25" s="72" t="s">
        <v>7</v>
      </c>
    </row>
    <row r="26" spans="1:50" ht="33.75" x14ac:dyDescent="0.2">
      <c r="A26" s="159" t="s">
        <v>181</v>
      </c>
      <c r="B26" s="126" t="s">
        <v>325</v>
      </c>
      <c r="C26" s="38">
        <v>59201</v>
      </c>
      <c r="D26" s="39" t="s">
        <v>6</v>
      </c>
      <c r="E26" s="40" t="s">
        <v>7</v>
      </c>
      <c r="F26" s="41">
        <v>31044</v>
      </c>
      <c r="G26" s="39" t="s">
        <v>6</v>
      </c>
      <c r="H26" s="40" t="s">
        <v>7</v>
      </c>
      <c r="I26" s="41">
        <v>28157</v>
      </c>
      <c r="J26" s="39" t="s">
        <v>6</v>
      </c>
      <c r="K26" s="40" t="s">
        <v>7</v>
      </c>
      <c r="L26" s="41">
        <v>9760</v>
      </c>
      <c r="M26" s="39" t="s">
        <v>6</v>
      </c>
      <c r="N26" s="40" t="s">
        <v>7</v>
      </c>
      <c r="O26" s="41">
        <v>12808</v>
      </c>
      <c r="P26" s="39" t="s">
        <v>6</v>
      </c>
      <c r="Q26" s="40" t="s">
        <v>7</v>
      </c>
      <c r="R26" s="41">
        <v>-247</v>
      </c>
      <c r="S26" s="39" t="s">
        <v>6</v>
      </c>
      <c r="T26" s="40" t="s">
        <v>7</v>
      </c>
      <c r="U26" s="41">
        <v>5836</v>
      </c>
      <c r="V26" s="39" t="s">
        <v>6</v>
      </c>
      <c r="W26" s="40" t="s">
        <v>7</v>
      </c>
      <c r="X26" s="41">
        <v>5143</v>
      </c>
      <c r="Y26" s="3" t="s">
        <v>6</v>
      </c>
      <c r="Z26" s="4" t="s">
        <v>7</v>
      </c>
      <c r="AA26" s="38">
        <v>61478</v>
      </c>
      <c r="AB26" s="39" t="s">
        <v>6</v>
      </c>
      <c r="AC26" s="40" t="s">
        <v>7</v>
      </c>
      <c r="AD26" s="41">
        <v>29383</v>
      </c>
      <c r="AE26" s="39" t="s">
        <v>6</v>
      </c>
      <c r="AF26" s="40" t="s">
        <v>7</v>
      </c>
      <c r="AG26" s="41">
        <v>32095</v>
      </c>
      <c r="AH26" s="39" t="s">
        <v>6</v>
      </c>
      <c r="AI26" s="40" t="s">
        <v>7</v>
      </c>
      <c r="AJ26" s="41">
        <v>9690</v>
      </c>
      <c r="AK26" s="39" t="s">
        <v>6</v>
      </c>
      <c r="AL26" s="73" t="s">
        <v>7</v>
      </c>
      <c r="AM26" s="52">
        <v>82301</v>
      </c>
      <c r="AN26" s="39" t="s">
        <v>6</v>
      </c>
      <c r="AO26" s="40" t="s">
        <v>7</v>
      </c>
      <c r="AP26" s="41">
        <v>43576</v>
      </c>
      <c r="AQ26" s="39" t="s">
        <v>6</v>
      </c>
      <c r="AR26" s="40" t="s">
        <v>7</v>
      </c>
      <c r="AS26" s="41">
        <v>44464</v>
      </c>
      <c r="AT26" s="39" t="s">
        <v>6</v>
      </c>
      <c r="AU26" s="40" t="s">
        <v>7</v>
      </c>
      <c r="AV26" s="41">
        <v>14713</v>
      </c>
      <c r="AW26" s="39" t="s">
        <v>6</v>
      </c>
      <c r="AX26" s="73" t="s">
        <v>7</v>
      </c>
    </row>
    <row r="27" spans="1:50" x14ac:dyDescent="0.2">
      <c r="A27" s="159" t="s">
        <v>182</v>
      </c>
      <c r="B27" s="126" t="s">
        <v>326</v>
      </c>
      <c r="C27" s="38">
        <v>78583</v>
      </c>
      <c r="D27" s="39" t="s">
        <v>6</v>
      </c>
      <c r="E27" s="40" t="s">
        <v>7</v>
      </c>
      <c r="F27" s="41">
        <v>59800</v>
      </c>
      <c r="G27" s="39" t="s">
        <v>6</v>
      </c>
      <c r="H27" s="40" t="s">
        <v>7</v>
      </c>
      <c r="I27" s="41">
        <v>18783</v>
      </c>
      <c r="J27" s="39" t="s">
        <v>6</v>
      </c>
      <c r="K27" s="40" t="s">
        <v>7</v>
      </c>
      <c r="L27" s="41">
        <v>3580</v>
      </c>
      <c r="M27" s="39" t="s">
        <v>6</v>
      </c>
      <c r="N27" s="40" t="s">
        <v>7</v>
      </c>
      <c r="O27" s="41">
        <v>9884</v>
      </c>
      <c r="P27" s="39" t="s">
        <v>6</v>
      </c>
      <c r="Q27" s="40" t="s">
        <v>7</v>
      </c>
      <c r="R27" s="41">
        <v>1258</v>
      </c>
      <c r="S27" s="39" t="s">
        <v>6</v>
      </c>
      <c r="T27" s="40" t="s">
        <v>7</v>
      </c>
      <c r="U27" s="41">
        <v>4061</v>
      </c>
      <c r="V27" s="39" t="s">
        <v>6</v>
      </c>
      <c r="W27" s="40" t="s">
        <v>7</v>
      </c>
      <c r="X27" s="41">
        <v>3519</v>
      </c>
      <c r="Y27" s="3" t="s">
        <v>6</v>
      </c>
      <c r="Z27" s="4" t="s">
        <v>7</v>
      </c>
      <c r="AA27" s="38">
        <v>76867</v>
      </c>
      <c r="AB27" s="39" t="s">
        <v>6</v>
      </c>
      <c r="AC27" s="40" t="s">
        <v>7</v>
      </c>
      <c r="AD27" s="41">
        <v>58544</v>
      </c>
      <c r="AE27" s="39" t="s">
        <v>6</v>
      </c>
      <c r="AF27" s="40" t="s">
        <v>7</v>
      </c>
      <c r="AG27" s="41">
        <v>18323</v>
      </c>
      <c r="AH27" s="39" t="s">
        <v>6</v>
      </c>
      <c r="AI27" s="40" t="s">
        <v>7</v>
      </c>
      <c r="AJ27" s="41">
        <v>3648</v>
      </c>
      <c r="AK27" s="39" t="s">
        <v>6</v>
      </c>
      <c r="AL27" s="73" t="s">
        <v>7</v>
      </c>
      <c r="AM27" s="52">
        <v>87046</v>
      </c>
      <c r="AN27" s="39" t="s">
        <v>6</v>
      </c>
      <c r="AO27" s="40" t="s">
        <v>7</v>
      </c>
      <c r="AP27" s="41">
        <v>78418</v>
      </c>
      <c r="AQ27" s="39" t="s">
        <v>6</v>
      </c>
      <c r="AR27" s="40" t="s">
        <v>7</v>
      </c>
      <c r="AS27" s="41">
        <v>12283</v>
      </c>
      <c r="AT27" s="39" t="s">
        <v>6</v>
      </c>
      <c r="AU27" s="40" t="s">
        <v>7</v>
      </c>
      <c r="AV27" s="41">
        <v>5208</v>
      </c>
      <c r="AW27" s="39" t="s">
        <v>6</v>
      </c>
      <c r="AX27" s="73" t="s">
        <v>7</v>
      </c>
    </row>
    <row r="28" spans="1:50" ht="12" thickBot="1" x14ac:dyDescent="0.25">
      <c r="A28" s="161" t="s">
        <v>183</v>
      </c>
      <c r="B28" s="127" t="s">
        <v>327</v>
      </c>
      <c r="C28" s="42">
        <v>1283</v>
      </c>
      <c r="D28" s="43" t="s">
        <v>6</v>
      </c>
      <c r="E28" s="32" t="s">
        <v>7</v>
      </c>
      <c r="F28" s="44">
        <v>729</v>
      </c>
      <c r="G28" s="43" t="s">
        <v>6</v>
      </c>
      <c r="H28" s="32" t="s">
        <v>7</v>
      </c>
      <c r="I28" s="44">
        <v>554</v>
      </c>
      <c r="J28" s="43" t="s">
        <v>6</v>
      </c>
      <c r="K28" s="32" t="s">
        <v>7</v>
      </c>
      <c r="L28" s="44">
        <v>127</v>
      </c>
      <c r="M28" s="43" t="s">
        <v>6</v>
      </c>
      <c r="N28" s="32" t="s">
        <v>7</v>
      </c>
      <c r="O28" s="44">
        <v>227</v>
      </c>
      <c r="P28" s="43" t="s">
        <v>6</v>
      </c>
      <c r="Q28" s="32" t="s">
        <v>7</v>
      </c>
      <c r="R28" s="44">
        <v>5</v>
      </c>
      <c r="S28" s="43" t="s">
        <v>6</v>
      </c>
      <c r="T28" s="32" t="s">
        <v>7</v>
      </c>
      <c r="U28" s="44">
        <v>195</v>
      </c>
      <c r="V28" s="43" t="s">
        <v>6</v>
      </c>
      <c r="W28" s="32" t="s">
        <v>7</v>
      </c>
      <c r="X28" s="44">
        <v>175</v>
      </c>
      <c r="Y28" s="13" t="s">
        <v>6</v>
      </c>
      <c r="Z28" s="10" t="s">
        <v>7</v>
      </c>
      <c r="AA28" s="42">
        <v>1290</v>
      </c>
      <c r="AB28" s="43" t="s">
        <v>6</v>
      </c>
      <c r="AC28" s="32" t="s">
        <v>7</v>
      </c>
      <c r="AD28" s="44">
        <v>691</v>
      </c>
      <c r="AE28" s="43" t="s">
        <v>6</v>
      </c>
      <c r="AF28" s="32" t="s">
        <v>7</v>
      </c>
      <c r="AG28" s="44">
        <v>599</v>
      </c>
      <c r="AH28" s="43" t="s">
        <v>6</v>
      </c>
      <c r="AI28" s="32" t="s">
        <v>7</v>
      </c>
      <c r="AJ28" s="44">
        <v>141</v>
      </c>
      <c r="AK28" s="43" t="s">
        <v>6</v>
      </c>
      <c r="AL28" s="71" t="s">
        <v>7</v>
      </c>
      <c r="AM28" s="68">
        <v>2839</v>
      </c>
      <c r="AN28" s="43" t="s">
        <v>6</v>
      </c>
      <c r="AO28" s="32" t="s">
        <v>7</v>
      </c>
      <c r="AP28" s="44">
        <v>1094</v>
      </c>
      <c r="AQ28" s="43" t="s">
        <v>6</v>
      </c>
      <c r="AR28" s="32" t="s">
        <v>7</v>
      </c>
      <c r="AS28" s="44">
        <v>2037</v>
      </c>
      <c r="AT28" s="43" t="s">
        <v>6</v>
      </c>
      <c r="AU28" s="32" t="s">
        <v>7</v>
      </c>
      <c r="AV28" s="44">
        <v>118</v>
      </c>
      <c r="AW28" s="43" t="s">
        <v>6</v>
      </c>
      <c r="AX28" s="71" t="s">
        <v>7</v>
      </c>
    </row>
    <row r="29" spans="1:50" ht="90" x14ac:dyDescent="0.2">
      <c r="A29" s="158" t="s">
        <v>184</v>
      </c>
      <c r="B29" s="128" t="s">
        <v>104</v>
      </c>
      <c r="C29" s="91">
        <v>1672414</v>
      </c>
      <c r="D29" s="92" t="s">
        <v>6</v>
      </c>
      <c r="E29" s="93" t="s">
        <v>7</v>
      </c>
      <c r="F29" s="94">
        <v>1095273</v>
      </c>
      <c r="G29" s="92" t="s">
        <v>6</v>
      </c>
      <c r="H29" s="93" t="s">
        <v>7</v>
      </c>
      <c r="I29" s="94">
        <v>577141</v>
      </c>
      <c r="J29" s="92" t="s">
        <v>6</v>
      </c>
      <c r="K29" s="93" t="s">
        <v>7</v>
      </c>
      <c r="L29" s="94">
        <v>142573</v>
      </c>
      <c r="M29" s="92" t="s">
        <v>6</v>
      </c>
      <c r="N29" s="93" t="s">
        <v>7</v>
      </c>
      <c r="O29" s="94">
        <v>123868</v>
      </c>
      <c r="P29" s="92" t="s">
        <v>6</v>
      </c>
      <c r="Q29" s="93" t="s">
        <v>7</v>
      </c>
      <c r="R29" s="94">
        <v>54639</v>
      </c>
      <c r="S29" s="92" t="s">
        <v>6</v>
      </c>
      <c r="T29" s="93" t="s">
        <v>7</v>
      </c>
      <c r="U29" s="94">
        <v>256061</v>
      </c>
      <c r="V29" s="92" t="s">
        <v>6</v>
      </c>
      <c r="W29" s="93" t="s">
        <v>7</v>
      </c>
      <c r="X29" s="94">
        <v>215042</v>
      </c>
      <c r="Y29" s="95" t="s">
        <v>6</v>
      </c>
      <c r="Z29" s="96" t="s">
        <v>7</v>
      </c>
      <c r="AA29" s="91">
        <v>1654182</v>
      </c>
      <c r="AB29" s="92" t="s">
        <v>6</v>
      </c>
      <c r="AC29" s="93" t="s">
        <v>7</v>
      </c>
      <c r="AD29" s="94">
        <v>1056651</v>
      </c>
      <c r="AE29" s="92" t="s">
        <v>6</v>
      </c>
      <c r="AF29" s="93" t="s">
        <v>7</v>
      </c>
      <c r="AG29" s="94">
        <v>597531</v>
      </c>
      <c r="AH29" s="92" t="s">
        <v>6</v>
      </c>
      <c r="AI29" s="93" t="s">
        <v>7</v>
      </c>
      <c r="AJ29" s="94">
        <v>142728</v>
      </c>
      <c r="AK29" s="92" t="s">
        <v>6</v>
      </c>
      <c r="AL29" s="97" t="s">
        <v>7</v>
      </c>
      <c r="AM29" s="98">
        <v>2171942</v>
      </c>
      <c r="AN29" s="92" t="s">
        <v>6</v>
      </c>
      <c r="AO29" s="93" t="s">
        <v>7</v>
      </c>
      <c r="AP29" s="94">
        <v>1446144</v>
      </c>
      <c r="AQ29" s="92" t="s">
        <v>6</v>
      </c>
      <c r="AR29" s="93" t="s">
        <v>7</v>
      </c>
      <c r="AS29" s="94">
        <v>728754</v>
      </c>
      <c r="AT29" s="92" t="s">
        <v>6</v>
      </c>
      <c r="AU29" s="93" t="s">
        <v>7</v>
      </c>
      <c r="AV29" s="94">
        <v>178336</v>
      </c>
      <c r="AW29" s="92" t="s">
        <v>6</v>
      </c>
      <c r="AX29" s="97" t="s">
        <v>7</v>
      </c>
    </row>
    <row r="30" spans="1:50" x14ac:dyDescent="0.2">
      <c r="A30" s="159" t="s">
        <v>185</v>
      </c>
      <c r="B30" s="129" t="s">
        <v>22</v>
      </c>
      <c r="C30" s="45">
        <v>18753</v>
      </c>
      <c r="D30" s="49" t="s">
        <v>6</v>
      </c>
      <c r="E30" s="40" t="s">
        <v>7</v>
      </c>
      <c r="F30" s="46">
        <v>11370</v>
      </c>
      <c r="G30" s="49" t="s">
        <v>6</v>
      </c>
      <c r="H30" s="40" t="s">
        <v>7</v>
      </c>
      <c r="I30" s="46">
        <v>7383</v>
      </c>
      <c r="J30" s="49" t="s">
        <v>6</v>
      </c>
      <c r="K30" s="40" t="s">
        <v>7</v>
      </c>
      <c r="L30" s="88">
        <v>2614</v>
      </c>
      <c r="M30" s="49" t="s">
        <v>6</v>
      </c>
      <c r="N30" s="40" t="s">
        <v>7</v>
      </c>
      <c r="O30" s="88">
        <v>1248</v>
      </c>
      <c r="P30" s="49" t="s">
        <v>6</v>
      </c>
      <c r="Q30" s="40" t="s">
        <v>7</v>
      </c>
      <c r="R30" s="88">
        <v>621</v>
      </c>
      <c r="S30" s="49" t="s">
        <v>6</v>
      </c>
      <c r="T30" s="40" t="s">
        <v>7</v>
      </c>
      <c r="U30" s="88">
        <v>2900</v>
      </c>
      <c r="V30" s="49" t="s">
        <v>6</v>
      </c>
      <c r="W30" s="40" t="s">
        <v>7</v>
      </c>
      <c r="X30" s="88">
        <v>2441</v>
      </c>
      <c r="Y30" s="2" t="s">
        <v>6</v>
      </c>
      <c r="Z30" s="4" t="s">
        <v>7</v>
      </c>
      <c r="AA30" s="89">
        <v>16811</v>
      </c>
      <c r="AB30" s="49" t="s">
        <v>6</v>
      </c>
      <c r="AC30" s="40" t="s">
        <v>7</v>
      </c>
      <c r="AD30" s="88">
        <v>11033</v>
      </c>
      <c r="AE30" s="49" t="s">
        <v>6</v>
      </c>
      <c r="AF30" s="40" t="s">
        <v>7</v>
      </c>
      <c r="AG30" s="88">
        <v>5778</v>
      </c>
      <c r="AH30" s="49" t="s">
        <v>6</v>
      </c>
      <c r="AI30" s="40" t="s">
        <v>7</v>
      </c>
      <c r="AJ30" s="88">
        <v>2605</v>
      </c>
      <c r="AK30" s="49" t="s">
        <v>6</v>
      </c>
      <c r="AL30" s="73" t="s">
        <v>7</v>
      </c>
      <c r="AM30" s="90">
        <v>49129</v>
      </c>
      <c r="AN30" s="49" t="s">
        <v>6</v>
      </c>
      <c r="AO30" s="40" t="s">
        <v>7</v>
      </c>
      <c r="AP30" s="88">
        <v>15502</v>
      </c>
      <c r="AQ30" s="49" t="s">
        <v>6</v>
      </c>
      <c r="AR30" s="40" t="s">
        <v>7</v>
      </c>
      <c r="AS30" s="88">
        <v>41733</v>
      </c>
      <c r="AT30" s="49" t="s">
        <v>6</v>
      </c>
      <c r="AU30" s="40" t="s">
        <v>7</v>
      </c>
      <c r="AV30" s="88">
        <v>3510</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1495998</v>
      </c>
      <c r="D36" s="49" t="s">
        <v>6</v>
      </c>
      <c r="E36" s="40" t="s">
        <v>7</v>
      </c>
      <c r="F36" s="88">
        <v>1011077</v>
      </c>
      <c r="G36" s="49" t="s">
        <v>6</v>
      </c>
      <c r="H36" s="40" t="s">
        <v>7</v>
      </c>
      <c r="I36" s="88">
        <v>484921</v>
      </c>
      <c r="J36" s="49" t="s">
        <v>6</v>
      </c>
      <c r="K36" s="40" t="s">
        <v>7</v>
      </c>
      <c r="L36" s="88">
        <v>120746</v>
      </c>
      <c r="M36" s="49" t="s">
        <v>6</v>
      </c>
      <c r="N36" s="40" t="s">
        <v>7</v>
      </c>
      <c r="O36" s="88">
        <v>82683</v>
      </c>
      <c r="P36" s="49" t="s">
        <v>6</v>
      </c>
      <c r="Q36" s="40" t="s">
        <v>7</v>
      </c>
      <c r="R36" s="88">
        <v>48060</v>
      </c>
      <c r="S36" s="49" t="s">
        <v>6</v>
      </c>
      <c r="T36" s="40" t="s">
        <v>7</v>
      </c>
      <c r="U36" s="88">
        <v>233432</v>
      </c>
      <c r="V36" s="49" t="s">
        <v>6</v>
      </c>
      <c r="W36" s="40" t="s">
        <v>7</v>
      </c>
      <c r="X36" s="88">
        <v>196030</v>
      </c>
      <c r="Y36" s="2" t="s">
        <v>6</v>
      </c>
      <c r="Z36" s="4" t="s">
        <v>7</v>
      </c>
      <c r="AA36" s="89">
        <v>1484273</v>
      </c>
      <c r="AB36" s="49" t="s">
        <v>6</v>
      </c>
      <c r="AC36" s="40" t="s">
        <v>7</v>
      </c>
      <c r="AD36" s="88">
        <v>975134</v>
      </c>
      <c r="AE36" s="49" t="s">
        <v>6</v>
      </c>
      <c r="AF36" s="40" t="s">
        <v>7</v>
      </c>
      <c r="AG36" s="88">
        <v>509139</v>
      </c>
      <c r="AH36" s="49" t="s">
        <v>6</v>
      </c>
      <c r="AI36" s="40" t="s">
        <v>7</v>
      </c>
      <c r="AJ36" s="88">
        <v>121135</v>
      </c>
      <c r="AK36" s="49" t="s">
        <v>6</v>
      </c>
      <c r="AL36" s="73" t="s">
        <v>7</v>
      </c>
      <c r="AM36" s="90">
        <v>1934765</v>
      </c>
      <c r="AN36" s="49" t="s">
        <v>6</v>
      </c>
      <c r="AO36" s="40" t="s">
        <v>7</v>
      </c>
      <c r="AP36" s="88">
        <v>1329336</v>
      </c>
      <c r="AQ36" s="49" t="s">
        <v>6</v>
      </c>
      <c r="AR36" s="40" t="s">
        <v>7</v>
      </c>
      <c r="AS36" s="88">
        <v>612242</v>
      </c>
      <c r="AT36" s="49" t="s">
        <v>6</v>
      </c>
      <c r="AU36" s="40" t="s">
        <v>7</v>
      </c>
      <c r="AV36" s="88">
        <v>150171</v>
      </c>
      <c r="AW36" s="49" t="s">
        <v>6</v>
      </c>
      <c r="AX36" s="73" t="s">
        <v>7</v>
      </c>
    </row>
    <row r="37" spans="1:50" ht="33.75" x14ac:dyDescent="0.2">
      <c r="A37" s="159" t="s">
        <v>192</v>
      </c>
      <c r="B37" s="132" t="s">
        <v>333</v>
      </c>
      <c r="C37" s="38">
        <v>126603</v>
      </c>
      <c r="D37" s="39" t="s">
        <v>6</v>
      </c>
      <c r="E37" s="40" t="s">
        <v>7</v>
      </c>
      <c r="F37" s="77">
        <v>89506</v>
      </c>
      <c r="G37" s="39" t="s">
        <v>6</v>
      </c>
      <c r="H37" s="40" t="s">
        <v>7</v>
      </c>
      <c r="I37" s="77">
        <v>37097</v>
      </c>
      <c r="J37" s="39" t="s">
        <v>6</v>
      </c>
      <c r="K37" s="40" t="s">
        <v>7</v>
      </c>
      <c r="L37" s="77">
        <v>5081</v>
      </c>
      <c r="M37" s="39" t="s">
        <v>6</v>
      </c>
      <c r="N37" s="40" t="s">
        <v>7</v>
      </c>
      <c r="O37" s="77">
        <v>8183</v>
      </c>
      <c r="P37" s="39" t="s">
        <v>6</v>
      </c>
      <c r="Q37" s="40" t="s">
        <v>7</v>
      </c>
      <c r="R37" s="77">
        <v>3969</v>
      </c>
      <c r="S37" s="39" t="s">
        <v>6</v>
      </c>
      <c r="T37" s="40" t="s">
        <v>7</v>
      </c>
      <c r="U37" s="77">
        <v>19864</v>
      </c>
      <c r="V37" s="39" t="s">
        <v>6</v>
      </c>
      <c r="W37" s="40" t="s">
        <v>7</v>
      </c>
      <c r="X37" s="77">
        <v>16795</v>
      </c>
      <c r="Y37" s="3" t="s">
        <v>6</v>
      </c>
      <c r="Z37" s="4" t="s">
        <v>7</v>
      </c>
      <c r="AA37" s="80">
        <v>126789</v>
      </c>
      <c r="AB37" s="39" t="s">
        <v>6</v>
      </c>
      <c r="AC37" s="40" t="s">
        <v>7</v>
      </c>
      <c r="AD37" s="77">
        <v>91177</v>
      </c>
      <c r="AE37" s="39" t="s">
        <v>6</v>
      </c>
      <c r="AF37" s="40" t="s">
        <v>7</v>
      </c>
      <c r="AG37" s="77">
        <v>35612</v>
      </c>
      <c r="AH37" s="39" t="s">
        <v>6</v>
      </c>
      <c r="AI37" s="40" t="s">
        <v>7</v>
      </c>
      <c r="AJ37" s="77">
        <v>5202</v>
      </c>
      <c r="AK37" s="39" t="s">
        <v>6</v>
      </c>
      <c r="AL37" s="73" t="s">
        <v>7</v>
      </c>
      <c r="AM37" s="82">
        <v>175713</v>
      </c>
      <c r="AN37" s="39" t="s">
        <v>6</v>
      </c>
      <c r="AO37" s="40" t="s">
        <v>7</v>
      </c>
      <c r="AP37" s="77">
        <v>128048</v>
      </c>
      <c r="AQ37" s="39" t="s">
        <v>6</v>
      </c>
      <c r="AR37" s="40" t="s">
        <v>7</v>
      </c>
      <c r="AS37" s="77">
        <v>49871</v>
      </c>
      <c r="AT37" s="39" t="s">
        <v>6</v>
      </c>
      <c r="AU37" s="40" t="s">
        <v>7</v>
      </c>
      <c r="AV37" s="77">
        <v>5807</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13358</v>
      </c>
      <c r="D41" s="39" t="s">
        <v>6</v>
      </c>
      <c r="E41" s="40" t="s">
        <v>7</v>
      </c>
      <c r="F41" s="79">
        <v>7996</v>
      </c>
      <c r="G41" s="39" t="s">
        <v>6</v>
      </c>
      <c r="H41" s="40" t="s">
        <v>7</v>
      </c>
      <c r="I41" s="79">
        <v>5362</v>
      </c>
      <c r="J41" s="39" t="s">
        <v>6</v>
      </c>
      <c r="K41" s="40" t="s">
        <v>7</v>
      </c>
      <c r="L41" s="79">
        <v>992</v>
      </c>
      <c r="M41" s="39" t="s">
        <v>6</v>
      </c>
      <c r="N41" s="40" t="s">
        <v>7</v>
      </c>
      <c r="O41" s="79">
        <v>563</v>
      </c>
      <c r="P41" s="39" t="s">
        <v>6</v>
      </c>
      <c r="Q41" s="40" t="s">
        <v>7</v>
      </c>
      <c r="R41" s="79">
        <v>655</v>
      </c>
      <c r="S41" s="39" t="s">
        <v>6</v>
      </c>
      <c r="T41" s="40" t="s">
        <v>7</v>
      </c>
      <c r="U41" s="79">
        <v>3152</v>
      </c>
      <c r="V41" s="39" t="s">
        <v>6</v>
      </c>
      <c r="W41" s="40" t="s">
        <v>7</v>
      </c>
      <c r="X41" s="79">
        <v>2702</v>
      </c>
      <c r="Y41" s="3" t="s">
        <v>6</v>
      </c>
      <c r="Z41" s="4" t="s">
        <v>7</v>
      </c>
      <c r="AA41" s="81">
        <v>13351</v>
      </c>
      <c r="AB41" s="39" t="s">
        <v>6</v>
      </c>
      <c r="AC41" s="40" t="s">
        <v>7</v>
      </c>
      <c r="AD41" s="79">
        <v>7924</v>
      </c>
      <c r="AE41" s="39" t="s">
        <v>6</v>
      </c>
      <c r="AF41" s="40" t="s">
        <v>7</v>
      </c>
      <c r="AG41" s="79">
        <v>5427</v>
      </c>
      <c r="AH41" s="39" t="s">
        <v>6</v>
      </c>
      <c r="AI41" s="40" t="s">
        <v>7</v>
      </c>
      <c r="AJ41" s="79">
        <v>929</v>
      </c>
      <c r="AK41" s="39" t="s">
        <v>6</v>
      </c>
      <c r="AL41" s="73" t="s">
        <v>7</v>
      </c>
      <c r="AM41" s="83">
        <v>15306</v>
      </c>
      <c r="AN41" s="39" t="s">
        <v>6</v>
      </c>
      <c r="AO41" s="40" t="s">
        <v>7</v>
      </c>
      <c r="AP41" s="79">
        <v>9558</v>
      </c>
      <c r="AQ41" s="39" t="s">
        <v>6</v>
      </c>
      <c r="AR41" s="40" t="s">
        <v>7</v>
      </c>
      <c r="AS41" s="79">
        <v>5831</v>
      </c>
      <c r="AT41" s="39" t="s">
        <v>6</v>
      </c>
      <c r="AU41" s="40" t="s">
        <v>7</v>
      </c>
      <c r="AV41" s="79">
        <v>1253</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214654</v>
      </c>
      <c r="D45" s="39" t="s">
        <v>6</v>
      </c>
      <c r="E45" s="40" t="s">
        <v>7</v>
      </c>
      <c r="F45" s="79">
        <v>145503</v>
      </c>
      <c r="G45" s="39" t="s">
        <v>6</v>
      </c>
      <c r="H45" s="40" t="s">
        <v>7</v>
      </c>
      <c r="I45" s="79">
        <v>69151</v>
      </c>
      <c r="J45" s="39" t="s">
        <v>6</v>
      </c>
      <c r="K45" s="40" t="s">
        <v>7</v>
      </c>
      <c r="L45" s="79">
        <v>14027</v>
      </c>
      <c r="M45" s="39" t="s">
        <v>6</v>
      </c>
      <c r="N45" s="40" t="s">
        <v>7</v>
      </c>
      <c r="O45" s="79">
        <v>14767</v>
      </c>
      <c r="P45" s="39" t="s">
        <v>6</v>
      </c>
      <c r="Q45" s="40" t="s">
        <v>7</v>
      </c>
      <c r="R45" s="79">
        <v>7083</v>
      </c>
      <c r="S45" s="39" t="s">
        <v>6</v>
      </c>
      <c r="T45" s="40" t="s">
        <v>7</v>
      </c>
      <c r="U45" s="79">
        <v>33274</v>
      </c>
      <c r="V45" s="39" t="s">
        <v>6</v>
      </c>
      <c r="W45" s="40" t="s">
        <v>7</v>
      </c>
      <c r="X45" s="77">
        <v>28128</v>
      </c>
      <c r="Y45" s="3" t="s">
        <v>6</v>
      </c>
      <c r="Z45" s="4" t="s">
        <v>7</v>
      </c>
      <c r="AA45" s="83">
        <v>218467</v>
      </c>
      <c r="AB45" s="39" t="s">
        <v>6</v>
      </c>
      <c r="AC45" s="40" t="s">
        <v>7</v>
      </c>
      <c r="AD45" s="79">
        <v>143032</v>
      </c>
      <c r="AE45" s="39" t="s">
        <v>6</v>
      </c>
      <c r="AF45" s="40" t="s">
        <v>7</v>
      </c>
      <c r="AG45" s="79">
        <v>75435</v>
      </c>
      <c r="AH45" s="39" t="s">
        <v>6</v>
      </c>
      <c r="AI45" s="40" t="s">
        <v>7</v>
      </c>
      <c r="AJ45" s="79">
        <v>14265</v>
      </c>
      <c r="AK45" s="39" t="s">
        <v>6</v>
      </c>
      <c r="AL45" s="73" t="s">
        <v>7</v>
      </c>
      <c r="AM45" s="83">
        <v>275615</v>
      </c>
      <c r="AN45" s="39" t="s">
        <v>6</v>
      </c>
      <c r="AO45" s="40" t="s">
        <v>7</v>
      </c>
      <c r="AP45" s="79">
        <v>193111</v>
      </c>
      <c r="AQ45" s="39" t="s">
        <v>6</v>
      </c>
      <c r="AR45" s="40" t="s">
        <v>7</v>
      </c>
      <c r="AS45" s="79">
        <v>82501</v>
      </c>
      <c r="AT45" s="39" t="s">
        <v>6</v>
      </c>
      <c r="AU45" s="40" t="s">
        <v>7</v>
      </c>
      <c r="AV45" s="79">
        <v>16736</v>
      </c>
      <c r="AW45" s="39" t="s">
        <v>6</v>
      </c>
      <c r="AX45" s="73" t="s">
        <v>7</v>
      </c>
    </row>
    <row r="46" spans="1:50" ht="67.5" x14ac:dyDescent="0.2">
      <c r="A46" s="167" t="s">
        <v>201</v>
      </c>
      <c r="B46" s="137" t="s">
        <v>342</v>
      </c>
      <c r="C46" s="52">
        <v>70899</v>
      </c>
      <c r="D46" s="39" t="s">
        <v>6</v>
      </c>
      <c r="E46" s="40" t="s">
        <v>7</v>
      </c>
      <c r="F46" s="77">
        <v>53012</v>
      </c>
      <c r="G46" s="39" t="s">
        <v>6</v>
      </c>
      <c r="H46" s="40" t="s">
        <v>7</v>
      </c>
      <c r="I46" s="77">
        <v>17887</v>
      </c>
      <c r="J46" s="39" t="s">
        <v>6</v>
      </c>
      <c r="K46" s="40" t="s">
        <v>7</v>
      </c>
      <c r="L46" s="41">
        <v>2976</v>
      </c>
      <c r="M46" s="39" t="s">
        <v>6</v>
      </c>
      <c r="N46" s="40" t="s">
        <v>7</v>
      </c>
      <c r="O46" s="41">
        <v>1439</v>
      </c>
      <c r="P46" s="39" t="s">
        <v>6</v>
      </c>
      <c r="Q46" s="40" t="s">
        <v>7</v>
      </c>
      <c r="R46" s="77">
        <v>2156</v>
      </c>
      <c r="S46" s="39" t="s">
        <v>6</v>
      </c>
      <c r="T46" s="40" t="s">
        <v>7</v>
      </c>
      <c r="U46" s="77">
        <v>11316</v>
      </c>
      <c r="V46" s="39" t="s">
        <v>6</v>
      </c>
      <c r="W46" s="40" t="s">
        <v>7</v>
      </c>
      <c r="X46" s="77">
        <v>9656</v>
      </c>
      <c r="Y46" s="3" t="s">
        <v>6</v>
      </c>
      <c r="Z46" s="4" t="s">
        <v>7</v>
      </c>
      <c r="AA46" s="82">
        <v>71329</v>
      </c>
      <c r="AB46" s="39" t="s">
        <v>6</v>
      </c>
      <c r="AC46" s="40" t="s">
        <v>7</v>
      </c>
      <c r="AD46" s="77">
        <v>52096</v>
      </c>
      <c r="AE46" s="39" t="s">
        <v>6</v>
      </c>
      <c r="AF46" s="40" t="s">
        <v>7</v>
      </c>
      <c r="AG46" s="77">
        <v>19233</v>
      </c>
      <c r="AH46" s="39" t="s">
        <v>6</v>
      </c>
      <c r="AI46" s="40" t="s">
        <v>7</v>
      </c>
      <c r="AJ46" s="77">
        <v>2972</v>
      </c>
      <c r="AK46" s="39" t="s">
        <v>6</v>
      </c>
      <c r="AL46" s="73" t="s">
        <v>7</v>
      </c>
      <c r="AM46" s="82">
        <v>98441</v>
      </c>
      <c r="AN46" s="39" t="s">
        <v>6</v>
      </c>
      <c r="AO46" s="40" t="s">
        <v>7</v>
      </c>
      <c r="AP46" s="77">
        <v>69675</v>
      </c>
      <c r="AQ46" s="39" t="s">
        <v>6</v>
      </c>
      <c r="AR46" s="40" t="s">
        <v>7</v>
      </c>
      <c r="AS46" s="77">
        <v>30759</v>
      </c>
      <c r="AT46" s="39" t="s">
        <v>6</v>
      </c>
      <c r="AU46" s="40" t="s">
        <v>7</v>
      </c>
      <c r="AV46" s="77">
        <v>3727</v>
      </c>
      <c r="AW46" s="39" t="s">
        <v>6</v>
      </c>
      <c r="AX46" s="73" t="s">
        <v>7</v>
      </c>
    </row>
    <row r="47" spans="1:50" ht="22.5" x14ac:dyDescent="0.2">
      <c r="A47" s="167" t="s">
        <v>202</v>
      </c>
      <c r="B47" s="137" t="s">
        <v>343</v>
      </c>
      <c r="C47" s="52">
        <v>117204</v>
      </c>
      <c r="D47" s="39" t="s">
        <v>6</v>
      </c>
      <c r="E47" s="40" t="s">
        <v>7</v>
      </c>
      <c r="F47" s="77">
        <v>77120</v>
      </c>
      <c r="G47" s="39" t="s">
        <v>6</v>
      </c>
      <c r="H47" s="40" t="s">
        <v>7</v>
      </c>
      <c r="I47" s="77">
        <v>40084</v>
      </c>
      <c r="J47" s="39" t="s">
        <v>6</v>
      </c>
      <c r="K47" s="40" t="s">
        <v>7</v>
      </c>
      <c r="L47" s="41">
        <v>9640</v>
      </c>
      <c r="M47" s="39" t="s">
        <v>6</v>
      </c>
      <c r="N47" s="40" t="s">
        <v>7</v>
      </c>
      <c r="O47" s="41">
        <v>11725</v>
      </c>
      <c r="P47" s="39" t="s">
        <v>6</v>
      </c>
      <c r="Q47" s="40" t="s">
        <v>7</v>
      </c>
      <c r="R47" s="41">
        <v>3490</v>
      </c>
      <c r="S47" s="39" t="s">
        <v>6</v>
      </c>
      <c r="T47" s="40" t="s">
        <v>7</v>
      </c>
      <c r="U47" s="77">
        <v>15229</v>
      </c>
      <c r="V47" s="39" t="s">
        <v>6</v>
      </c>
      <c r="W47" s="40" t="s">
        <v>7</v>
      </c>
      <c r="X47" s="77">
        <v>12804</v>
      </c>
      <c r="Y47" s="3" t="s">
        <v>6</v>
      </c>
      <c r="Z47" s="4" t="s">
        <v>7</v>
      </c>
      <c r="AA47" s="82">
        <v>120384</v>
      </c>
      <c r="AB47" s="39" t="s">
        <v>6</v>
      </c>
      <c r="AC47" s="40" t="s">
        <v>7</v>
      </c>
      <c r="AD47" s="77">
        <v>75369</v>
      </c>
      <c r="AE47" s="39" t="s">
        <v>6</v>
      </c>
      <c r="AF47" s="40" t="s">
        <v>7</v>
      </c>
      <c r="AG47" s="77">
        <v>45015</v>
      </c>
      <c r="AH47" s="39" t="s">
        <v>6</v>
      </c>
      <c r="AI47" s="40" t="s">
        <v>7</v>
      </c>
      <c r="AJ47" s="77">
        <v>9789</v>
      </c>
      <c r="AK47" s="39" t="s">
        <v>6</v>
      </c>
      <c r="AL47" s="73" t="s">
        <v>7</v>
      </c>
      <c r="AM47" s="82">
        <v>147880</v>
      </c>
      <c r="AN47" s="39" t="s">
        <v>6</v>
      </c>
      <c r="AO47" s="40" t="s">
        <v>7</v>
      </c>
      <c r="AP47" s="41">
        <v>104718</v>
      </c>
      <c r="AQ47" s="39" t="s">
        <v>6</v>
      </c>
      <c r="AR47" s="40" t="s">
        <v>7</v>
      </c>
      <c r="AS47" s="41">
        <v>43261</v>
      </c>
      <c r="AT47" s="39" t="s">
        <v>6</v>
      </c>
      <c r="AU47" s="40" t="s">
        <v>7</v>
      </c>
      <c r="AV47" s="41">
        <v>11573</v>
      </c>
      <c r="AW47" s="39" t="s">
        <v>6</v>
      </c>
      <c r="AX47" s="73" t="s">
        <v>7</v>
      </c>
    </row>
    <row r="48" spans="1:50" ht="22.5" x14ac:dyDescent="0.2">
      <c r="A48" s="159" t="s">
        <v>203</v>
      </c>
      <c r="B48" s="126" t="s">
        <v>344</v>
      </c>
      <c r="C48" s="38">
        <v>26551</v>
      </c>
      <c r="D48" s="39" t="s">
        <v>6</v>
      </c>
      <c r="E48" s="40" t="s">
        <v>7</v>
      </c>
      <c r="F48" s="41">
        <v>15371</v>
      </c>
      <c r="G48" s="39" t="s">
        <v>6</v>
      </c>
      <c r="H48" s="40" t="s">
        <v>7</v>
      </c>
      <c r="I48" s="41">
        <v>11180</v>
      </c>
      <c r="J48" s="39" t="s">
        <v>6</v>
      </c>
      <c r="K48" s="40" t="s">
        <v>7</v>
      </c>
      <c r="L48" s="41">
        <v>1411</v>
      </c>
      <c r="M48" s="39" t="s">
        <v>6</v>
      </c>
      <c r="N48" s="40" t="s">
        <v>7</v>
      </c>
      <c r="O48" s="41">
        <v>1603</v>
      </c>
      <c r="P48" s="39" t="s">
        <v>6</v>
      </c>
      <c r="Q48" s="40" t="s">
        <v>7</v>
      </c>
      <c r="R48" s="41">
        <v>1437</v>
      </c>
      <c r="S48" s="39" t="s">
        <v>6</v>
      </c>
      <c r="T48" s="40" t="s">
        <v>7</v>
      </c>
      <c r="U48" s="41">
        <v>6729</v>
      </c>
      <c r="V48" s="39" t="s">
        <v>6</v>
      </c>
      <c r="W48" s="40" t="s">
        <v>7</v>
      </c>
      <c r="X48" s="77">
        <v>5668</v>
      </c>
      <c r="Y48" s="3" t="s">
        <v>6</v>
      </c>
      <c r="Z48" s="4" t="s">
        <v>7</v>
      </c>
      <c r="AA48" s="38">
        <v>26754</v>
      </c>
      <c r="AB48" s="39" t="s">
        <v>6</v>
      </c>
      <c r="AC48" s="40" t="s">
        <v>7</v>
      </c>
      <c r="AD48" s="77">
        <v>15567</v>
      </c>
      <c r="AE48" s="39" t="s">
        <v>6</v>
      </c>
      <c r="AF48" s="40" t="s">
        <v>7</v>
      </c>
      <c r="AG48" s="41">
        <v>11187</v>
      </c>
      <c r="AH48" s="39" t="s">
        <v>6</v>
      </c>
      <c r="AI48" s="40" t="s">
        <v>7</v>
      </c>
      <c r="AJ48" s="41">
        <v>1504</v>
      </c>
      <c r="AK48" s="39" t="s">
        <v>6</v>
      </c>
      <c r="AL48" s="73" t="s">
        <v>7</v>
      </c>
      <c r="AM48" s="52">
        <v>28248</v>
      </c>
      <c r="AN48" s="39" t="s">
        <v>6</v>
      </c>
      <c r="AO48" s="40" t="s">
        <v>7</v>
      </c>
      <c r="AP48" s="41">
        <v>19012</v>
      </c>
      <c r="AQ48" s="39" t="s">
        <v>6</v>
      </c>
      <c r="AR48" s="40" t="s">
        <v>7</v>
      </c>
      <c r="AS48" s="41">
        <v>9401</v>
      </c>
      <c r="AT48" s="39" t="s">
        <v>6</v>
      </c>
      <c r="AU48" s="40" t="s">
        <v>7</v>
      </c>
      <c r="AV48" s="41">
        <v>1445</v>
      </c>
      <c r="AW48" s="39" t="s">
        <v>6</v>
      </c>
      <c r="AX48" s="73" t="s">
        <v>7</v>
      </c>
    </row>
    <row r="49" spans="1:50" ht="33.75" x14ac:dyDescent="0.2">
      <c r="A49" s="159" t="s">
        <v>204</v>
      </c>
      <c r="B49" s="132" t="s">
        <v>345</v>
      </c>
      <c r="C49" s="45">
        <v>49773</v>
      </c>
      <c r="D49" s="39" t="s">
        <v>6</v>
      </c>
      <c r="E49" s="40" t="s">
        <v>7</v>
      </c>
      <c r="F49" s="46">
        <v>46715</v>
      </c>
      <c r="G49" s="39" t="s">
        <v>6</v>
      </c>
      <c r="H49" s="40" t="s">
        <v>7</v>
      </c>
      <c r="I49" s="46">
        <v>3058</v>
      </c>
      <c r="J49" s="39" t="s">
        <v>6</v>
      </c>
      <c r="K49" s="40" t="s">
        <v>7</v>
      </c>
      <c r="L49" s="46">
        <v>869</v>
      </c>
      <c r="M49" s="39" t="s">
        <v>6</v>
      </c>
      <c r="N49" s="40" t="s">
        <v>7</v>
      </c>
      <c r="O49" s="46">
        <v>1184</v>
      </c>
      <c r="P49" s="39" t="s">
        <v>6</v>
      </c>
      <c r="Q49" s="40" t="s">
        <v>7</v>
      </c>
      <c r="R49" s="46">
        <v>186</v>
      </c>
      <c r="S49" s="39" t="s">
        <v>6</v>
      </c>
      <c r="T49" s="40" t="s">
        <v>7</v>
      </c>
      <c r="U49" s="46">
        <v>819</v>
      </c>
      <c r="V49" s="39" t="s">
        <v>6</v>
      </c>
      <c r="W49" s="40" t="s">
        <v>7</v>
      </c>
      <c r="X49" s="46">
        <v>676</v>
      </c>
      <c r="Y49" s="3" t="s">
        <v>6</v>
      </c>
      <c r="Z49" s="4" t="s">
        <v>7</v>
      </c>
      <c r="AA49" s="45">
        <v>44373</v>
      </c>
      <c r="AB49" s="39" t="s">
        <v>6</v>
      </c>
      <c r="AC49" s="40" t="s">
        <v>7</v>
      </c>
      <c r="AD49" s="46">
        <v>40574</v>
      </c>
      <c r="AE49" s="39" t="s">
        <v>6</v>
      </c>
      <c r="AF49" s="40" t="s">
        <v>7</v>
      </c>
      <c r="AG49" s="46">
        <v>3799</v>
      </c>
      <c r="AH49" s="39" t="s">
        <v>6</v>
      </c>
      <c r="AI49" s="40" t="s">
        <v>7</v>
      </c>
      <c r="AJ49" s="46">
        <v>946</v>
      </c>
      <c r="AK49" s="39" t="s">
        <v>6</v>
      </c>
      <c r="AL49" s="73" t="s">
        <v>7</v>
      </c>
      <c r="AM49" s="69">
        <v>70041</v>
      </c>
      <c r="AN49" s="39" t="s">
        <v>6</v>
      </c>
      <c r="AO49" s="40" t="s">
        <v>7</v>
      </c>
      <c r="AP49" s="46">
        <v>70981</v>
      </c>
      <c r="AQ49" s="39" t="s">
        <v>6</v>
      </c>
      <c r="AR49" s="40" t="s">
        <v>7</v>
      </c>
      <c r="AS49" s="46">
        <v>-206</v>
      </c>
      <c r="AT49" s="39" t="s">
        <v>6</v>
      </c>
      <c r="AU49" s="40" t="s">
        <v>7</v>
      </c>
      <c r="AV49" s="46">
        <v>809</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62204</v>
      </c>
      <c r="D52" s="39" t="s">
        <v>6</v>
      </c>
      <c r="E52" s="40" t="s">
        <v>7</v>
      </c>
      <c r="F52" s="41">
        <v>39087</v>
      </c>
      <c r="G52" s="39" t="s">
        <v>6</v>
      </c>
      <c r="H52" s="40" t="s">
        <v>7</v>
      </c>
      <c r="I52" s="41">
        <v>23117</v>
      </c>
      <c r="J52" s="39" t="s">
        <v>6</v>
      </c>
      <c r="K52" s="40" t="s">
        <v>7</v>
      </c>
      <c r="L52" s="41">
        <v>3756</v>
      </c>
      <c r="M52" s="39" t="s">
        <v>6</v>
      </c>
      <c r="N52" s="40" t="s">
        <v>7</v>
      </c>
      <c r="O52" s="41">
        <v>2560</v>
      </c>
      <c r="P52" s="39" t="s">
        <v>6</v>
      </c>
      <c r="Q52" s="40" t="s">
        <v>7</v>
      </c>
      <c r="R52" s="41">
        <v>2828</v>
      </c>
      <c r="S52" s="39" t="s">
        <v>6</v>
      </c>
      <c r="T52" s="40" t="s">
        <v>7</v>
      </c>
      <c r="U52" s="41">
        <v>13973</v>
      </c>
      <c r="V52" s="39" t="s">
        <v>6</v>
      </c>
      <c r="W52" s="40" t="s">
        <v>7</v>
      </c>
      <c r="X52" s="41">
        <v>11777</v>
      </c>
      <c r="Y52" s="3" t="s">
        <v>6</v>
      </c>
      <c r="Z52" s="4" t="s">
        <v>7</v>
      </c>
      <c r="AA52" s="38">
        <v>61309</v>
      </c>
      <c r="AB52" s="39" t="s">
        <v>6</v>
      </c>
      <c r="AC52" s="40" t="s">
        <v>7</v>
      </c>
      <c r="AD52" s="41">
        <v>37509</v>
      </c>
      <c r="AE52" s="39" t="s">
        <v>6</v>
      </c>
      <c r="AF52" s="40" t="s">
        <v>7</v>
      </c>
      <c r="AG52" s="41">
        <v>23800</v>
      </c>
      <c r="AH52" s="39" t="s">
        <v>6</v>
      </c>
      <c r="AI52" s="40" t="s">
        <v>7</v>
      </c>
      <c r="AJ52" s="41">
        <v>3720</v>
      </c>
      <c r="AK52" s="39" t="s">
        <v>6</v>
      </c>
      <c r="AL52" s="73" t="s">
        <v>7</v>
      </c>
      <c r="AM52" s="52">
        <v>82741</v>
      </c>
      <c r="AN52" s="39" t="s">
        <v>6</v>
      </c>
      <c r="AO52" s="40" t="s">
        <v>7</v>
      </c>
      <c r="AP52" s="41">
        <v>52542</v>
      </c>
      <c r="AQ52" s="39" t="s">
        <v>6</v>
      </c>
      <c r="AR52" s="40" t="s">
        <v>7</v>
      </c>
      <c r="AS52" s="41">
        <v>31015</v>
      </c>
      <c r="AT52" s="39" t="s">
        <v>6</v>
      </c>
      <c r="AU52" s="40" t="s">
        <v>7</v>
      </c>
      <c r="AV52" s="41">
        <v>4763</v>
      </c>
      <c r="AW52" s="39" t="s">
        <v>6</v>
      </c>
      <c r="AX52" s="73" t="s">
        <v>7</v>
      </c>
    </row>
    <row r="53" spans="1:50" ht="22.5" x14ac:dyDescent="0.2">
      <c r="A53" s="159" t="s">
        <v>208</v>
      </c>
      <c r="B53" s="126" t="s">
        <v>349</v>
      </c>
      <c r="C53" s="38">
        <v>36135</v>
      </c>
      <c r="D53" s="39" t="s">
        <v>6</v>
      </c>
      <c r="E53" s="40" t="s">
        <v>7</v>
      </c>
      <c r="F53" s="41">
        <v>22186</v>
      </c>
      <c r="G53" s="39" t="s">
        <v>6</v>
      </c>
      <c r="H53" s="40" t="s">
        <v>7</v>
      </c>
      <c r="I53" s="41">
        <v>13949</v>
      </c>
      <c r="J53" s="39" t="s">
        <v>6</v>
      </c>
      <c r="K53" s="40" t="s">
        <v>7</v>
      </c>
      <c r="L53" s="41">
        <v>2139</v>
      </c>
      <c r="M53" s="39" t="s">
        <v>6</v>
      </c>
      <c r="N53" s="40" t="s">
        <v>7</v>
      </c>
      <c r="O53" s="41">
        <v>1836</v>
      </c>
      <c r="P53" s="39" t="s">
        <v>6</v>
      </c>
      <c r="Q53" s="40" t="s">
        <v>7</v>
      </c>
      <c r="R53" s="41">
        <v>1645</v>
      </c>
      <c r="S53" s="39" t="s">
        <v>6</v>
      </c>
      <c r="T53" s="40" t="s">
        <v>7</v>
      </c>
      <c r="U53" s="41">
        <v>8329</v>
      </c>
      <c r="V53" s="39" t="s">
        <v>6</v>
      </c>
      <c r="W53" s="40" t="s">
        <v>7</v>
      </c>
      <c r="X53" s="41">
        <v>7036</v>
      </c>
      <c r="Y53" s="3" t="s">
        <v>6</v>
      </c>
      <c r="Z53" s="4" t="s">
        <v>7</v>
      </c>
      <c r="AA53" s="38">
        <v>35635</v>
      </c>
      <c r="AB53" s="39" t="s">
        <v>6</v>
      </c>
      <c r="AC53" s="40" t="s">
        <v>7</v>
      </c>
      <c r="AD53" s="41">
        <v>21066</v>
      </c>
      <c r="AE53" s="39" t="s">
        <v>6</v>
      </c>
      <c r="AF53" s="40" t="s">
        <v>7</v>
      </c>
      <c r="AG53" s="41">
        <v>14569</v>
      </c>
      <c r="AH53" s="39" t="s">
        <v>6</v>
      </c>
      <c r="AI53" s="40" t="s">
        <v>7</v>
      </c>
      <c r="AJ53" s="41">
        <v>2127</v>
      </c>
      <c r="AK53" s="39" t="s">
        <v>6</v>
      </c>
      <c r="AL53" s="73" t="s">
        <v>7</v>
      </c>
      <c r="AM53" s="52">
        <v>48313</v>
      </c>
      <c r="AN53" s="39" t="s">
        <v>6</v>
      </c>
      <c r="AO53" s="40" t="s">
        <v>7</v>
      </c>
      <c r="AP53" s="41">
        <v>30034</v>
      </c>
      <c r="AQ53" s="39" t="s">
        <v>6</v>
      </c>
      <c r="AR53" s="40" t="s">
        <v>7</v>
      </c>
      <c r="AS53" s="41">
        <v>18920</v>
      </c>
      <c r="AT53" s="39" t="s">
        <v>6</v>
      </c>
      <c r="AU53" s="40" t="s">
        <v>7</v>
      </c>
      <c r="AV53" s="41">
        <v>2693</v>
      </c>
      <c r="AW53" s="39" t="s">
        <v>6</v>
      </c>
      <c r="AX53" s="73" t="s">
        <v>7</v>
      </c>
    </row>
    <row r="54" spans="1:50" ht="22.5" x14ac:dyDescent="0.2">
      <c r="A54" s="159" t="s">
        <v>209</v>
      </c>
      <c r="B54" s="126" t="s">
        <v>350</v>
      </c>
      <c r="C54" s="38">
        <v>26069</v>
      </c>
      <c r="D54" s="39" t="s">
        <v>6</v>
      </c>
      <c r="E54" s="40" t="s">
        <v>7</v>
      </c>
      <c r="F54" s="41">
        <v>16901</v>
      </c>
      <c r="G54" s="39" t="s">
        <v>6</v>
      </c>
      <c r="H54" s="40" t="s">
        <v>7</v>
      </c>
      <c r="I54" s="41">
        <v>9168</v>
      </c>
      <c r="J54" s="39" t="s">
        <v>6</v>
      </c>
      <c r="K54" s="40" t="s">
        <v>7</v>
      </c>
      <c r="L54" s="41">
        <v>1617</v>
      </c>
      <c r="M54" s="39" t="s">
        <v>6</v>
      </c>
      <c r="N54" s="40" t="s">
        <v>7</v>
      </c>
      <c r="O54" s="41">
        <v>724</v>
      </c>
      <c r="P54" s="39" t="s">
        <v>6</v>
      </c>
      <c r="Q54" s="40" t="s">
        <v>7</v>
      </c>
      <c r="R54" s="41">
        <v>1183</v>
      </c>
      <c r="S54" s="39" t="s">
        <v>6</v>
      </c>
      <c r="T54" s="40" t="s">
        <v>7</v>
      </c>
      <c r="U54" s="41">
        <v>5644</v>
      </c>
      <c r="V54" s="39" t="s">
        <v>6</v>
      </c>
      <c r="W54" s="40" t="s">
        <v>7</v>
      </c>
      <c r="X54" s="41">
        <v>4741</v>
      </c>
      <c r="Y54" s="3" t="s">
        <v>6</v>
      </c>
      <c r="Z54" s="4" t="s">
        <v>7</v>
      </c>
      <c r="AA54" s="38">
        <v>25674</v>
      </c>
      <c r="AB54" s="39" t="s">
        <v>6</v>
      </c>
      <c r="AC54" s="40" t="s">
        <v>7</v>
      </c>
      <c r="AD54" s="41">
        <v>16443</v>
      </c>
      <c r="AE54" s="39" t="s">
        <v>6</v>
      </c>
      <c r="AF54" s="40" t="s">
        <v>7</v>
      </c>
      <c r="AG54" s="41">
        <v>9231</v>
      </c>
      <c r="AH54" s="39" t="s">
        <v>6</v>
      </c>
      <c r="AI54" s="40" t="s">
        <v>7</v>
      </c>
      <c r="AJ54" s="41">
        <v>1593</v>
      </c>
      <c r="AK54" s="39" t="s">
        <v>6</v>
      </c>
      <c r="AL54" s="73" t="s">
        <v>7</v>
      </c>
      <c r="AM54" s="52">
        <v>34337</v>
      </c>
      <c r="AN54" s="39" t="s">
        <v>6</v>
      </c>
      <c r="AO54" s="40" t="s">
        <v>7</v>
      </c>
      <c r="AP54" s="41">
        <v>22438</v>
      </c>
      <c r="AQ54" s="39" t="s">
        <v>6</v>
      </c>
      <c r="AR54" s="40" t="s">
        <v>7</v>
      </c>
      <c r="AS54" s="41">
        <v>12197</v>
      </c>
      <c r="AT54" s="39" t="s">
        <v>6</v>
      </c>
      <c r="AU54" s="40" t="s">
        <v>7</v>
      </c>
      <c r="AV54" s="41">
        <v>2065</v>
      </c>
      <c r="AW54" s="39" t="s">
        <v>6</v>
      </c>
      <c r="AX54" s="73" t="s">
        <v>7</v>
      </c>
    </row>
    <row r="55" spans="1:50" ht="45" x14ac:dyDescent="0.2">
      <c r="A55" s="159" t="s">
        <v>210</v>
      </c>
      <c r="B55" s="132" t="s">
        <v>351</v>
      </c>
      <c r="C55" s="45">
        <v>208842</v>
      </c>
      <c r="D55" s="39" t="s">
        <v>6</v>
      </c>
      <c r="E55" s="40" t="s">
        <v>7</v>
      </c>
      <c r="F55" s="46">
        <v>145914</v>
      </c>
      <c r="G55" s="39" t="s">
        <v>6</v>
      </c>
      <c r="H55" s="40" t="s">
        <v>7</v>
      </c>
      <c r="I55" s="46">
        <v>62928</v>
      </c>
      <c r="J55" s="39" t="s">
        <v>6</v>
      </c>
      <c r="K55" s="40" t="s">
        <v>7</v>
      </c>
      <c r="L55" s="46">
        <v>10468</v>
      </c>
      <c r="M55" s="39" t="s">
        <v>6</v>
      </c>
      <c r="N55" s="40" t="s">
        <v>7</v>
      </c>
      <c r="O55" s="46">
        <v>6708</v>
      </c>
      <c r="P55" s="39" t="s">
        <v>6</v>
      </c>
      <c r="Q55" s="40" t="s">
        <v>7</v>
      </c>
      <c r="R55" s="46">
        <v>7783</v>
      </c>
      <c r="S55" s="39" t="s">
        <v>6</v>
      </c>
      <c r="T55" s="40" t="s">
        <v>7</v>
      </c>
      <c r="U55" s="46">
        <v>37969</v>
      </c>
      <c r="V55" s="39" t="s">
        <v>6</v>
      </c>
      <c r="W55" s="40" t="s">
        <v>7</v>
      </c>
      <c r="X55" s="46">
        <v>32176</v>
      </c>
      <c r="Y55" s="3" t="s">
        <v>6</v>
      </c>
      <c r="Z55" s="4" t="s">
        <v>7</v>
      </c>
      <c r="AA55" s="45">
        <v>190935</v>
      </c>
      <c r="AB55" s="39" t="s">
        <v>6</v>
      </c>
      <c r="AC55" s="40" t="s">
        <v>7</v>
      </c>
      <c r="AD55" s="46">
        <v>128055</v>
      </c>
      <c r="AE55" s="39" t="s">
        <v>6</v>
      </c>
      <c r="AF55" s="40" t="s">
        <v>7</v>
      </c>
      <c r="AG55" s="46">
        <v>62880</v>
      </c>
      <c r="AH55" s="39" t="s">
        <v>6</v>
      </c>
      <c r="AI55" s="40" t="s">
        <v>7</v>
      </c>
      <c r="AJ55" s="46">
        <v>10573</v>
      </c>
      <c r="AK55" s="39" t="s">
        <v>6</v>
      </c>
      <c r="AL55" s="73" t="s">
        <v>7</v>
      </c>
      <c r="AM55" s="69">
        <v>324708</v>
      </c>
      <c r="AN55" s="39" t="s">
        <v>6</v>
      </c>
      <c r="AO55" s="40" t="s">
        <v>7</v>
      </c>
      <c r="AP55" s="46">
        <v>230032</v>
      </c>
      <c r="AQ55" s="39" t="s">
        <v>6</v>
      </c>
      <c r="AR55" s="40" t="s">
        <v>7</v>
      </c>
      <c r="AS55" s="46">
        <v>100656</v>
      </c>
      <c r="AT55" s="39" t="s">
        <v>6</v>
      </c>
      <c r="AU55" s="40" t="s">
        <v>7</v>
      </c>
      <c r="AV55" s="46">
        <v>12666</v>
      </c>
      <c r="AW55" s="39" t="s">
        <v>6</v>
      </c>
      <c r="AX55" s="73" t="s">
        <v>7</v>
      </c>
    </row>
    <row r="56" spans="1:50" ht="22.5" x14ac:dyDescent="0.2">
      <c r="A56" s="159" t="s">
        <v>211</v>
      </c>
      <c r="B56" s="126" t="s">
        <v>352</v>
      </c>
      <c r="C56" s="38">
        <v>110550</v>
      </c>
      <c r="D56" s="39" t="s">
        <v>6</v>
      </c>
      <c r="E56" s="40" t="s">
        <v>7</v>
      </c>
      <c r="F56" s="41">
        <v>91355</v>
      </c>
      <c r="G56" s="39" t="s">
        <v>6</v>
      </c>
      <c r="H56" s="40" t="s">
        <v>7</v>
      </c>
      <c r="I56" s="41">
        <v>19195</v>
      </c>
      <c r="J56" s="39" t="s">
        <v>6</v>
      </c>
      <c r="K56" s="40" t="s">
        <v>7</v>
      </c>
      <c r="L56" s="41">
        <v>5443</v>
      </c>
      <c r="M56" s="39" t="s">
        <v>6</v>
      </c>
      <c r="N56" s="40" t="s">
        <v>7</v>
      </c>
      <c r="O56" s="41">
        <v>-1702</v>
      </c>
      <c r="P56" s="39" t="s">
        <v>6</v>
      </c>
      <c r="Q56" s="40" t="s">
        <v>7</v>
      </c>
      <c r="R56" s="41">
        <v>2641</v>
      </c>
      <c r="S56" s="39" t="s">
        <v>6</v>
      </c>
      <c r="T56" s="40" t="s">
        <v>7</v>
      </c>
      <c r="U56" s="41">
        <v>12813</v>
      </c>
      <c r="V56" s="39" t="s">
        <v>6</v>
      </c>
      <c r="W56" s="40" t="s">
        <v>7</v>
      </c>
      <c r="X56" s="41">
        <v>10787</v>
      </c>
      <c r="Y56" s="3" t="s">
        <v>6</v>
      </c>
      <c r="Z56" s="4" t="s">
        <v>7</v>
      </c>
      <c r="AA56" s="38">
        <v>96008</v>
      </c>
      <c r="AB56" s="39" t="s">
        <v>6</v>
      </c>
      <c r="AC56" s="40" t="s">
        <v>7</v>
      </c>
      <c r="AD56" s="41">
        <v>77212</v>
      </c>
      <c r="AE56" s="39" t="s">
        <v>6</v>
      </c>
      <c r="AF56" s="40" t="s">
        <v>7</v>
      </c>
      <c r="AG56" s="41">
        <v>18796</v>
      </c>
      <c r="AH56" s="39" t="s">
        <v>6</v>
      </c>
      <c r="AI56" s="40" t="s">
        <v>7</v>
      </c>
      <c r="AJ56" s="41">
        <v>5474</v>
      </c>
      <c r="AK56" s="39" t="s">
        <v>6</v>
      </c>
      <c r="AL56" s="73" t="s">
        <v>7</v>
      </c>
      <c r="AM56" s="52">
        <v>186197</v>
      </c>
      <c r="AN56" s="39" t="s">
        <v>6</v>
      </c>
      <c r="AO56" s="40" t="s">
        <v>7</v>
      </c>
      <c r="AP56" s="41">
        <v>151347</v>
      </c>
      <c r="AQ56" s="39" t="s">
        <v>6</v>
      </c>
      <c r="AR56" s="40" t="s">
        <v>7</v>
      </c>
      <c r="AS56" s="41">
        <v>61553</v>
      </c>
      <c r="AT56" s="39" t="s">
        <v>6</v>
      </c>
      <c r="AU56" s="40" t="s">
        <v>7</v>
      </c>
      <c r="AV56" s="41">
        <v>6601</v>
      </c>
      <c r="AW56" s="39" t="s">
        <v>6</v>
      </c>
      <c r="AX56" s="73" t="s">
        <v>7</v>
      </c>
    </row>
    <row r="57" spans="1:50" ht="33.75" x14ac:dyDescent="0.2">
      <c r="A57" s="159" t="s">
        <v>212</v>
      </c>
      <c r="B57" s="126" t="s">
        <v>353</v>
      </c>
      <c r="C57" s="38">
        <v>98292</v>
      </c>
      <c r="D57" s="39" t="s">
        <v>6</v>
      </c>
      <c r="E57" s="40" t="s">
        <v>7</v>
      </c>
      <c r="F57" s="41">
        <v>54559</v>
      </c>
      <c r="G57" s="39" t="s">
        <v>6</v>
      </c>
      <c r="H57" s="40" t="s">
        <v>7</v>
      </c>
      <c r="I57" s="41">
        <v>43733</v>
      </c>
      <c r="J57" s="39" t="s">
        <v>6</v>
      </c>
      <c r="K57" s="40" t="s">
        <v>7</v>
      </c>
      <c r="L57" s="41">
        <v>5025</v>
      </c>
      <c r="M57" s="39" t="s">
        <v>6</v>
      </c>
      <c r="N57" s="40" t="s">
        <v>7</v>
      </c>
      <c r="O57" s="41">
        <v>8410</v>
      </c>
      <c r="P57" s="39" t="s">
        <v>6</v>
      </c>
      <c r="Q57" s="40" t="s">
        <v>7</v>
      </c>
      <c r="R57" s="41">
        <v>5142</v>
      </c>
      <c r="S57" s="39" t="s">
        <v>6</v>
      </c>
      <c r="T57" s="40" t="s">
        <v>7</v>
      </c>
      <c r="U57" s="41">
        <v>25156</v>
      </c>
      <c r="V57" s="39" t="s">
        <v>6</v>
      </c>
      <c r="W57" s="40" t="s">
        <v>7</v>
      </c>
      <c r="X57" s="41">
        <v>21389</v>
      </c>
      <c r="Y57" s="3" t="s">
        <v>6</v>
      </c>
      <c r="Z57" s="4" t="s">
        <v>7</v>
      </c>
      <c r="AA57" s="38">
        <v>94927</v>
      </c>
      <c r="AB57" s="39" t="s">
        <v>6</v>
      </c>
      <c r="AC57" s="40" t="s">
        <v>7</v>
      </c>
      <c r="AD57" s="41">
        <v>50843</v>
      </c>
      <c r="AE57" s="39" t="s">
        <v>6</v>
      </c>
      <c r="AF57" s="40" t="s">
        <v>7</v>
      </c>
      <c r="AG57" s="41">
        <v>44084</v>
      </c>
      <c r="AH57" s="39" t="s">
        <v>6</v>
      </c>
      <c r="AI57" s="40" t="s">
        <v>7</v>
      </c>
      <c r="AJ57" s="41">
        <v>5099</v>
      </c>
      <c r="AK57" s="39" t="s">
        <v>6</v>
      </c>
      <c r="AL57" s="73" t="s">
        <v>7</v>
      </c>
      <c r="AM57" s="52">
        <v>137691</v>
      </c>
      <c r="AN57" s="39" t="s">
        <v>6</v>
      </c>
      <c r="AO57" s="40" t="s">
        <v>7</v>
      </c>
      <c r="AP57" s="41">
        <v>77862</v>
      </c>
      <c r="AQ57" s="39" t="s">
        <v>6</v>
      </c>
      <c r="AR57" s="40" t="s">
        <v>7</v>
      </c>
      <c r="AS57" s="41">
        <v>61317</v>
      </c>
      <c r="AT57" s="39" t="s">
        <v>6</v>
      </c>
      <c r="AU57" s="40" t="s">
        <v>7</v>
      </c>
      <c r="AV57" s="41">
        <v>6063</v>
      </c>
      <c r="AW57" s="39" t="s">
        <v>6</v>
      </c>
      <c r="AX57" s="73" t="s">
        <v>7</v>
      </c>
    </row>
    <row r="58" spans="1:50" ht="33.75" x14ac:dyDescent="0.2">
      <c r="A58" s="159" t="s">
        <v>213</v>
      </c>
      <c r="B58" s="132" t="s">
        <v>354</v>
      </c>
      <c r="C58" s="45">
        <v>117422</v>
      </c>
      <c r="D58" s="39" t="s">
        <v>6</v>
      </c>
      <c r="E58" s="40" t="s">
        <v>7</v>
      </c>
      <c r="F58" s="46">
        <v>75987</v>
      </c>
      <c r="G58" s="39" t="s">
        <v>6</v>
      </c>
      <c r="H58" s="40" t="s">
        <v>7</v>
      </c>
      <c r="I58" s="46">
        <v>41435</v>
      </c>
      <c r="J58" s="39" t="s">
        <v>6</v>
      </c>
      <c r="K58" s="40" t="s">
        <v>7</v>
      </c>
      <c r="L58" s="46">
        <v>30124</v>
      </c>
      <c r="M58" s="39" t="s">
        <v>6</v>
      </c>
      <c r="N58" s="40" t="s">
        <v>7</v>
      </c>
      <c r="O58" s="46">
        <v>-3855</v>
      </c>
      <c r="P58" s="39" t="s">
        <v>6</v>
      </c>
      <c r="Q58" s="40" t="s">
        <v>7</v>
      </c>
      <c r="R58" s="46">
        <v>2584</v>
      </c>
      <c r="S58" s="39" t="s">
        <v>6</v>
      </c>
      <c r="T58" s="40" t="s">
        <v>7</v>
      </c>
      <c r="U58" s="46">
        <v>12582</v>
      </c>
      <c r="V58" s="39" t="s">
        <v>6</v>
      </c>
      <c r="W58" s="40" t="s">
        <v>7</v>
      </c>
      <c r="X58" s="46">
        <v>10338</v>
      </c>
      <c r="Y58" s="3" t="s">
        <v>6</v>
      </c>
      <c r="Z58" s="4" t="s">
        <v>7</v>
      </c>
      <c r="AA58" s="45">
        <v>123251</v>
      </c>
      <c r="AB58" s="39" t="s">
        <v>6</v>
      </c>
      <c r="AC58" s="40" t="s">
        <v>7</v>
      </c>
      <c r="AD58" s="46">
        <v>79050</v>
      </c>
      <c r="AE58" s="39" t="s">
        <v>6</v>
      </c>
      <c r="AF58" s="40" t="s">
        <v>7</v>
      </c>
      <c r="AG58" s="46">
        <v>44201</v>
      </c>
      <c r="AH58" s="39" t="s">
        <v>6</v>
      </c>
      <c r="AI58" s="40" t="s">
        <v>7</v>
      </c>
      <c r="AJ58" s="46">
        <v>30087</v>
      </c>
      <c r="AK58" s="39" t="s">
        <v>6</v>
      </c>
      <c r="AL58" s="73" t="s">
        <v>7</v>
      </c>
      <c r="AM58" s="69">
        <v>96276</v>
      </c>
      <c r="AN58" s="39" t="s">
        <v>6</v>
      </c>
      <c r="AO58" s="40" t="s">
        <v>7</v>
      </c>
      <c r="AP58" s="46">
        <v>72936</v>
      </c>
      <c r="AQ58" s="39" t="s">
        <v>6</v>
      </c>
      <c r="AR58" s="40" t="s">
        <v>7</v>
      </c>
      <c r="AS58" s="46">
        <v>25871</v>
      </c>
      <c r="AT58" s="39" t="s">
        <v>6</v>
      </c>
      <c r="AU58" s="40" t="s">
        <v>7</v>
      </c>
      <c r="AV58" s="46">
        <v>37282</v>
      </c>
      <c r="AW58" s="39" t="s">
        <v>6</v>
      </c>
      <c r="AX58" s="73" t="s">
        <v>7</v>
      </c>
    </row>
    <row r="59" spans="1:50" ht="33.75" x14ac:dyDescent="0.2">
      <c r="A59" s="159" t="s">
        <v>214</v>
      </c>
      <c r="B59" s="132" t="s">
        <v>355</v>
      </c>
      <c r="C59" s="38">
        <v>53313</v>
      </c>
      <c r="D59" s="39" t="s">
        <v>6</v>
      </c>
      <c r="E59" s="40" t="s">
        <v>7</v>
      </c>
      <c r="F59" s="41">
        <v>33531</v>
      </c>
      <c r="G59" s="39" t="s">
        <v>6</v>
      </c>
      <c r="H59" s="40" t="s">
        <v>7</v>
      </c>
      <c r="I59" s="41">
        <v>19782</v>
      </c>
      <c r="J59" s="39" t="s">
        <v>6</v>
      </c>
      <c r="K59" s="40" t="s">
        <v>7</v>
      </c>
      <c r="L59" s="41">
        <v>2942</v>
      </c>
      <c r="M59" s="39" t="s">
        <v>6</v>
      </c>
      <c r="N59" s="40" t="s">
        <v>7</v>
      </c>
      <c r="O59" s="41">
        <v>3902</v>
      </c>
      <c r="P59" s="39" t="s">
        <v>6</v>
      </c>
      <c r="Q59" s="40" t="s">
        <v>7</v>
      </c>
      <c r="R59" s="41">
        <v>2198</v>
      </c>
      <c r="S59" s="39" t="s">
        <v>6</v>
      </c>
      <c r="T59" s="40" t="s">
        <v>7</v>
      </c>
      <c r="U59" s="41">
        <v>10740</v>
      </c>
      <c r="V59" s="39" t="s">
        <v>6</v>
      </c>
      <c r="W59" s="40" t="s">
        <v>7</v>
      </c>
      <c r="X59" s="41">
        <v>8975</v>
      </c>
      <c r="Y59" s="3" t="s">
        <v>6</v>
      </c>
      <c r="Z59" s="4" t="s">
        <v>7</v>
      </c>
      <c r="AA59" s="38">
        <v>53292</v>
      </c>
      <c r="AB59" s="39" t="s">
        <v>6</v>
      </c>
      <c r="AC59" s="40" t="s">
        <v>7</v>
      </c>
      <c r="AD59" s="41">
        <v>32312</v>
      </c>
      <c r="AE59" s="39" t="s">
        <v>6</v>
      </c>
      <c r="AF59" s="40" t="s">
        <v>7</v>
      </c>
      <c r="AG59" s="41">
        <v>20980</v>
      </c>
      <c r="AH59" s="39" t="s">
        <v>6</v>
      </c>
      <c r="AI59" s="40" t="s">
        <v>7</v>
      </c>
      <c r="AJ59" s="41">
        <v>2934</v>
      </c>
      <c r="AK59" s="39" t="s">
        <v>6</v>
      </c>
      <c r="AL59" s="73" t="s">
        <v>7</v>
      </c>
      <c r="AM59" s="52">
        <v>66229</v>
      </c>
      <c r="AN59" s="39" t="s">
        <v>6</v>
      </c>
      <c r="AO59" s="40" t="s">
        <v>7</v>
      </c>
      <c r="AP59" s="41">
        <v>46912</v>
      </c>
      <c r="AQ59" s="39" t="s">
        <v>6</v>
      </c>
      <c r="AR59" s="40" t="s">
        <v>7</v>
      </c>
      <c r="AS59" s="41">
        <v>20494</v>
      </c>
      <c r="AT59" s="39" t="s">
        <v>6</v>
      </c>
      <c r="AU59" s="40" t="s">
        <v>7</v>
      </c>
      <c r="AV59" s="41">
        <v>3703</v>
      </c>
      <c r="AW59" s="39" t="s">
        <v>6</v>
      </c>
      <c r="AX59" s="73" t="s">
        <v>7</v>
      </c>
    </row>
    <row r="60" spans="1:50" ht="22.5" x14ac:dyDescent="0.2">
      <c r="A60" s="159" t="s">
        <v>215</v>
      </c>
      <c r="B60" s="132" t="s">
        <v>356</v>
      </c>
      <c r="C60" s="38">
        <v>155378</v>
      </c>
      <c r="D60" s="39" t="s">
        <v>6</v>
      </c>
      <c r="E60" s="40" t="s">
        <v>7</v>
      </c>
      <c r="F60" s="41">
        <v>97564</v>
      </c>
      <c r="G60" s="39" t="s">
        <v>6</v>
      </c>
      <c r="H60" s="40" t="s">
        <v>7</v>
      </c>
      <c r="I60" s="41">
        <v>57814</v>
      </c>
      <c r="J60" s="39" t="s">
        <v>6</v>
      </c>
      <c r="K60" s="40" t="s">
        <v>7</v>
      </c>
      <c r="L60" s="41">
        <v>6945</v>
      </c>
      <c r="M60" s="39" t="s">
        <v>6</v>
      </c>
      <c r="N60" s="40" t="s">
        <v>7</v>
      </c>
      <c r="O60" s="41">
        <v>14742</v>
      </c>
      <c r="P60" s="39" t="s">
        <v>6</v>
      </c>
      <c r="Q60" s="40" t="s">
        <v>7</v>
      </c>
      <c r="R60" s="41">
        <v>6141</v>
      </c>
      <c r="S60" s="39" t="s">
        <v>6</v>
      </c>
      <c r="T60" s="40" t="s">
        <v>7</v>
      </c>
      <c r="U60" s="41">
        <v>29986</v>
      </c>
      <c r="V60" s="39" t="s">
        <v>6</v>
      </c>
      <c r="W60" s="40" t="s">
        <v>7</v>
      </c>
      <c r="X60" s="41">
        <v>25087</v>
      </c>
      <c r="Y60" s="3" t="s">
        <v>6</v>
      </c>
      <c r="Z60" s="4" t="s">
        <v>7</v>
      </c>
      <c r="AA60" s="38">
        <v>155889</v>
      </c>
      <c r="AB60" s="39" t="s">
        <v>6</v>
      </c>
      <c r="AC60" s="40" t="s">
        <v>7</v>
      </c>
      <c r="AD60" s="41">
        <v>94370</v>
      </c>
      <c r="AE60" s="39" t="s">
        <v>6</v>
      </c>
      <c r="AF60" s="40" t="s">
        <v>7</v>
      </c>
      <c r="AG60" s="41">
        <v>61519</v>
      </c>
      <c r="AH60" s="39" t="s">
        <v>6</v>
      </c>
      <c r="AI60" s="40" t="s">
        <v>7</v>
      </c>
      <c r="AJ60" s="41">
        <v>6950</v>
      </c>
      <c r="AK60" s="39" t="s">
        <v>6</v>
      </c>
      <c r="AL60" s="73" t="s">
        <v>7</v>
      </c>
      <c r="AM60" s="52">
        <v>209728</v>
      </c>
      <c r="AN60" s="39" t="s">
        <v>6</v>
      </c>
      <c r="AO60" s="40" t="s">
        <v>7</v>
      </c>
      <c r="AP60" s="41">
        <v>123686</v>
      </c>
      <c r="AQ60" s="39" t="s">
        <v>6</v>
      </c>
      <c r="AR60" s="40" t="s">
        <v>7</v>
      </c>
      <c r="AS60" s="41">
        <v>90046</v>
      </c>
      <c r="AT60" s="39" t="s">
        <v>6</v>
      </c>
      <c r="AU60" s="40" t="s">
        <v>7</v>
      </c>
      <c r="AV60" s="41">
        <v>8761</v>
      </c>
      <c r="AW60" s="39" t="s">
        <v>6</v>
      </c>
      <c r="AX60" s="73" t="s">
        <v>7</v>
      </c>
    </row>
    <row r="61" spans="1:50" ht="22.5" x14ac:dyDescent="0.2">
      <c r="A61" s="159" t="s">
        <v>216</v>
      </c>
      <c r="B61" s="132" t="s">
        <v>357</v>
      </c>
      <c r="C61" s="45">
        <v>277389</v>
      </c>
      <c r="D61" s="39" t="s">
        <v>6</v>
      </c>
      <c r="E61" s="40" t="s">
        <v>7</v>
      </c>
      <c r="F61" s="46">
        <v>217403</v>
      </c>
      <c r="G61" s="39" t="s">
        <v>6</v>
      </c>
      <c r="H61" s="40" t="s">
        <v>7</v>
      </c>
      <c r="I61" s="46">
        <v>59986</v>
      </c>
      <c r="J61" s="39" t="s">
        <v>6</v>
      </c>
      <c r="K61" s="40" t="s">
        <v>7</v>
      </c>
      <c r="L61" s="46">
        <v>18944</v>
      </c>
      <c r="M61" s="39" t="s">
        <v>6</v>
      </c>
      <c r="N61" s="40" t="s">
        <v>7</v>
      </c>
      <c r="O61" s="46">
        <v>-1804</v>
      </c>
      <c r="P61" s="39" t="s">
        <v>6</v>
      </c>
      <c r="Q61" s="40" t="s">
        <v>7</v>
      </c>
      <c r="R61" s="46">
        <v>7315</v>
      </c>
      <c r="S61" s="39" t="s">
        <v>6</v>
      </c>
      <c r="T61" s="40" t="s">
        <v>7</v>
      </c>
      <c r="U61" s="46">
        <v>35531</v>
      </c>
      <c r="V61" s="39" t="s">
        <v>6</v>
      </c>
      <c r="W61" s="40" t="s">
        <v>7</v>
      </c>
      <c r="X61" s="46">
        <v>29804</v>
      </c>
      <c r="Y61" s="3" t="s">
        <v>6</v>
      </c>
      <c r="Z61" s="4" t="s">
        <v>7</v>
      </c>
      <c r="AA61" s="45">
        <v>280324</v>
      </c>
      <c r="AB61" s="39" t="s">
        <v>6</v>
      </c>
      <c r="AC61" s="40" t="s">
        <v>7</v>
      </c>
      <c r="AD61" s="46">
        <v>212840</v>
      </c>
      <c r="AE61" s="39" t="s">
        <v>6</v>
      </c>
      <c r="AF61" s="40" t="s">
        <v>7</v>
      </c>
      <c r="AG61" s="46">
        <v>67484</v>
      </c>
      <c r="AH61" s="39" t="s">
        <v>6</v>
      </c>
      <c r="AI61" s="40" t="s">
        <v>7</v>
      </c>
      <c r="AJ61" s="46">
        <v>19095</v>
      </c>
      <c r="AK61" s="39" t="s">
        <v>6</v>
      </c>
      <c r="AL61" s="73" t="s">
        <v>7</v>
      </c>
      <c r="AM61" s="69">
        <v>355823</v>
      </c>
      <c r="AN61" s="39" t="s">
        <v>6</v>
      </c>
      <c r="AO61" s="40" t="s">
        <v>7</v>
      </c>
      <c r="AP61" s="46">
        <v>269031</v>
      </c>
      <c r="AQ61" s="39" t="s">
        <v>6</v>
      </c>
      <c r="AR61" s="40" t="s">
        <v>7</v>
      </c>
      <c r="AS61" s="46">
        <v>81360</v>
      </c>
      <c r="AT61" s="39" t="s">
        <v>6</v>
      </c>
      <c r="AU61" s="40" t="s">
        <v>7</v>
      </c>
      <c r="AV61" s="46">
        <v>23509</v>
      </c>
      <c r="AW61" s="39" t="s">
        <v>6</v>
      </c>
      <c r="AX61" s="73" t="s">
        <v>7</v>
      </c>
    </row>
    <row r="62" spans="1:50" ht="33.75" x14ac:dyDescent="0.2">
      <c r="A62" s="159" t="s">
        <v>217</v>
      </c>
      <c r="B62" s="126" t="s">
        <v>358</v>
      </c>
      <c r="C62" s="38">
        <v>248011</v>
      </c>
      <c r="D62" s="39" t="s">
        <v>6</v>
      </c>
      <c r="E62" s="40" t="s">
        <v>7</v>
      </c>
      <c r="F62" s="41">
        <v>198428</v>
      </c>
      <c r="G62" s="39" t="s">
        <v>6</v>
      </c>
      <c r="H62" s="40" t="s">
        <v>7</v>
      </c>
      <c r="I62" s="41">
        <v>49583</v>
      </c>
      <c r="J62" s="39" t="s">
        <v>6</v>
      </c>
      <c r="K62" s="40" t="s">
        <v>7</v>
      </c>
      <c r="L62" s="41">
        <v>13865</v>
      </c>
      <c r="M62" s="39" t="s">
        <v>6</v>
      </c>
      <c r="N62" s="40" t="s">
        <v>7</v>
      </c>
      <c r="O62" s="41">
        <v>150</v>
      </c>
      <c r="P62" s="39" t="s">
        <v>6</v>
      </c>
      <c r="Q62" s="40" t="s">
        <v>7</v>
      </c>
      <c r="R62" s="41">
        <v>6109</v>
      </c>
      <c r="S62" s="39" t="s">
        <v>6</v>
      </c>
      <c r="T62" s="40" t="s">
        <v>7</v>
      </c>
      <c r="U62" s="41">
        <v>29459</v>
      </c>
      <c r="V62" s="39" t="s">
        <v>6</v>
      </c>
      <c r="W62" s="40" t="s">
        <v>7</v>
      </c>
      <c r="X62" s="41">
        <v>24754</v>
      </c>
      <c r="Y62" s="3" t="s">
        <v>6</v>
      </c>
      <c r="Z62" s="4" t="s">
        <v>7</v>
      </c>
      <c r="AA62" s="38">
        <v>251040</v>
      </c>
      <c r="AB62" s="39" t="s">
        <v>6</v>
      </c>
      <c r="AC62" s="40" t="s">
        <v>7</v>
      </c>
      <c r="AD62" s="41">
        <v>194457</v>
      </c>
      <c r="AE62" s="39" t="s">
        <v>6</v>
      </c>
      <c r="AF62" s="40" t="s">
        <v>7</v>
      </c>
      <c r="AG62" s="41">
        <v>56583</v>
      </c>
      <c r="AH62" s="39" t="s">
        <v>6</v>
      </c>
      <c r="AI62" s="40" t="s">
        <v>7</v>
      </c>
      <c r="AJ62" s="41">
        <v>14055</v>
      </c>
      <c r="AK62" s="39" t="s">
        <v>6</v>
      </c>
      <c r="AL62" s="73" t="s">
        <v>7</v>
      </c>
      <c r="AM62" s="52">
        <v>304134</v>
      </c>
      <c r="AN62" s="39" t="s">
        <v>6</v>
      </c>
      <c r="AO62" s="40" t="s">
        <v>7</v>
      </c>
      <c r="AP62" s="41">
        <v>242220</v>
      </c>
      <c r="AQ62" s="39" t="s">
        <v>6</v>
      </c>
      <c r="AR62" s="40" t="s">
        <v>7</v>
      </c>
      <c r="AS62" s="41">
        <v>58607</v>
      </c>
      <c r="AT62" s="39" t="s">
        <v>6</v>
      </c>
      <c r="AU62" s="40" t="s">
        <v>7</v>
      </c>
      <c r="AV62" s="41">
        <v>16746</v>
      </c>
      <c r="AW62" s="39" t="s">
        <v>6</v>
      </c>
      <c r="AX62" s="73" t="s">
        <v>7</v>
      </c>
    </row>
    <row r="63" spans="1:50" ht="22.5" x14ac:dyDescent="0.2">
      <c r="A63" s="159" t="s">
        <v>218</v>
      </c>
      <c r="B63" s="126" t="s">
        <v>359</v>
      </c>
      <c r="C63" s="38">
        <v>29378</v>
      </c>
      <c r="D63" s="39" t="s">
        <v>6</v>
      </c>
      <c r="E63" s="40" t="s">
        <v>7</v>
      </c>
      <c r="F63" s="41">
        <v>18975</v>
      </c>
      <c r="G63" s="39" t="s">
        <v>6</v>
      </c>
      <c r="H63" s="40" t="s">
        <v>7</v>
      </c>
      <c r="I63" s="41">
        <v>10403</v>
      </c>
      <c r="J63" s="39" t="s">
        <v>6</v>
      </c>
      <c r="K63" s="40" t="s">
        <v>7</v>
      </c>
      <c r="L63" s="41">
        <v>5079</v>
      </c>
      <c r="M63" s="39" t="s">
        <v>6</v>
      </c>
      <c r="N63" s="40" t="s">
        <v>7</v>
      </c>
      <c r="O63" s="41">
        <v>-1954</v>
      </c>
      <c r="P63" s="39" t="s">
        <v>6</v>
      </c>
      <c r="Q63" s="40" t="s">
        <v>7</v>
      </c>
      <c r="R63" s="41">
        <v>1206</v>
      </c>
      <c r="S63" s="39" t="s">
        <v>6</v>
      </c>
      <c r="T63" s="40" t="s">
        <v>7</v>
      </c>
      <c r="U63" s="41">
        <v>6072</v>
      </c>
      <c r="V63" s="39" t="s">
        <v>6</v>
      </c>
      <c r="W63" s="40" t="s">
        <v>7</v>
      </c>
      <c r="X63" s="41">
        <v>5050</v>
      </c>
      <c r="Y63" s="3" t="s">
        <v>6</v>
      </c>
      <c r="Z63" s="4" t="s">
        <v>7</v>
      </c>
      <c r="AA63" s="38">
        <v>29284</v>
      </c>
      <c r="AB63" s="39" t="s">
        <v>6</v>
      </c>
      <c r="AC63" s="40" t="s">
        <v>7</v>
      </c>
      <c r="AD63" s="41">
        <v>18383</v>
      </c>
      <c r="AE63" s="39" t="s">
        <v>6</v>
      </c>
      <c r="AF63" s="40" t="s">
        <v>7</v>
      </c>
      <c r="AG63" s="41">
        <v>10901</v>
      </c>
      <c r="AH63" s="39" t="s">
        <v>6</v>
      </c>
      <c r="AI63" s="40" t="s">
        <v>7</v>
      </c>
      <c r="AJ63" s="41">
        <v>5040</v>
      </c>
      <c r="AK63" s="39" t="s">
        <v>6</v>
      </c>
      <c r="AL63" s="73" t="s">
        <v>7</v>
      </c>
      <c r="AM63" s="52">
        <v>49178</v>
      </c>
      <c r="AN63" s="39" t="s">
        <v>6</v>
      </c>
      <c r="AO63" s="40" t="s">
        <v>7</v>
      </c>
      <c r="AP63" s="41">
        <v>26395</v>
      </c>
      <c r="AQ63" s="39" t="s">
        <v>6</v>
      </c>
      <c r="AR63" s="40" t="s">
        <v>7</v>
      </c>
      <c r="AS63" s="41">
        <v>23767</v>
      </c>
      <c r="AT63" s="39" t="s">
        <v>6</v>
      </c>
      <c r="AU63" s="40" t="s">
        <v>7</v>
      </c>
      <c r="AV63" s="41">
        <v>6731</v>
      </c>
      <c r="AW63" s="39" t="s">
        <v>6</v>
      </c>
      <c r="AX63" s="73" t="s">
        <v>7</v>
      </c>
    </row>
    <row r="64" spans="1:50" ht="45" x14ac:dyDescent="0.2">
      <c r="A64" s="159" t="s">
        <v>219</v>
      </c>
      <c r="B64" s="132" t="s">
        <v>360</v>
      </c>
      <c r="C64" s="45">
        <v>74133</v>
      </c>
      <c r="D64" s="39" t="s">
        <v>6</v>
      </c>
      <c r="E64" s="40" t="s">
        <v>7</v>
      </c>
      <c r="F64" s="46">
        <v>43439</v>
      </c>
      <c r="G64" s="39" t="s">
        <v>6</v>
      </c>
      <c r="H64" s="40" t="s">
        <v>7</v>
      </c>
      <c r="I64" s="46">
        <v>30694</v>
      </c>
      <c r="J64" s="39" t="s">
        <v>6</v>
      </c>
      <c r="K64" s="40" t="s">
        <v>7</v>
      </c>
      <c r="L64" s="46">
        <v>4472</v>
      </c>
      <c r="M64" s="39" t="s">
        <v>6</v>
      </c>
      <c r="N64" s="40" t="s">
        <v>7</v>
      </c>
      <c r="O64" s="46">
        <v>5415</v>
      </c>
      <c r="P64" s="39" t="s">
        <v>6</v>
      </c>
      <c r="Q64" s="40" t="s">
        <v>7</v>
      </c>
      <c r="R64" s="46">
        <v>3593</v>
      </c>
      <c r="S64" s="39" t="s">
        <v>6</v>
      </c>
      <c r="T64" s="40" t="s">
        <v>7</v>
      </c>
      <c r="U64" s="46">
        <v>17214</v>
      </c>
      <c r="V64" s="39" t="s">
        <v>6</v>
      </c>
      <c r="W64" s="40" t="s">
        <v>7</v>
      </c>
      <c r="X64" s="46">
        <v>14459</v>
      </c>
      <c r="Y64" s="3" t="s">
        <v>6</v>
      </c>
      <c r="Z64" s="4" t="s">
        <v>7</v>
      </c>
      <c r="AA64" s="45">
        <v>74278</v>
      </c>
      <c r="AB64" s="39" t="s">
        <v>6</v>
      </c>
      <c r="AC64" s="40" t="s">
        <v>7</v>
      </c>
      <c r="AD64" s="46">
        <v>42426</v>
      </c>
      <c r="AE64" s="39" t="s">
        <v>6</v>
      </c>
      <c r="AF64" s="40" t="s">
        <v>7</v>
      </c>
      <c r="AG64" s="46">
        <v>31852</v>
      </c>
      <c r="AH64" s="39" t="s">
        <v>6</v>
      </c>
      <c r="AI64" s="40" t="s">
        <v>7</v>
      </c>
      <c r="AJ64" s="46">
        <v>4434</v>
      </c>
      <c r="AK64" s="39" t="s">
        <v>6</v>
      </c>
      <c r="AL64" s="73" t="s">
        <v>7</v>
      </c>
      <c r="AM64" s="69">
        <v>99526</v>
      </c>
      <c r="AN64" s="39" t="s">
        <v>6</v>
      </c>
      <c r="AO64" s="40" t="s">
        <v>7</v>
      </c>
      <c r="AP64" s="46">
        <v>58138</v>
      </c>
      <c r="AQ64" s="39" t="s">
        <v>6</v>
      </c>
      <c r="AR64" s="40" t="s">
        <v>7</v>
      </c>
      <c r="AS64" s="46">
        <v>41556</v>
      </c>
      <c r="AT64" s="39" t="s">
        <v>6</v>
      </c>
      <c r="AU64" s="40" t="s">
        <v>7</v>
      </c>
      <c r="AV64" s="46">
        <v>5736</v>
      </c>
      <c r="AW64" s="39" t="s">
        <v>6</v>
      </c>
      <c r="AX64" s="73" t="s">
        <v>7</v>
      </c>
    </row>
    <row r="65" spans="1:50" ht="22.5" x14ac:dyDescent="0.2">
      <c r="A65" s="162" t="s">
        <v>220</v>
      </c>
      <c r="B65" s="138" t="s">
        <v>361</v>
      </c>
      <c r="C65" s="38">
        <v>48169</v>
      </c>
      <c r="D65" s="39" t="s">
        <v>6</v>
      </c>
      <c r="E65" s="53" t="s">
        <v>7</v>
      </c>
      <c r="F65" s="41">
        <v>28271</v>
      </c>
      <c r="G65" s="39" t="s">
        <v>6</v>
      </c>
      <c r="H65" s="53" t="s">
        <v>7</v>
      </c>
      <c r="I65" s="41">
        <v>19898</v>
      </c>
      <c r="J65" s="39" t="s">
        <v>6</v>
      </c>
      <c r="K65" s="53" t="s">
        <v>7</v>
      </c>
      <c r="L65" s="41">
        <v>2827</v>
      </c>
      <c r="M65" s="39" t="s">
        <v>6</v>
      </c>
      <c r="N65" s="53" t="s">
        <v>7</v>
      </c>
      <c r="O65" s="41">
        <v>4643</v>
      </c>
      <c r="P65" s="39" t="s">
        <v>6</v>
      </c>
      <c r="Q65" s="53" t="s">
        <v>7</v>
      </c>
      <c r="R65" s="41">
        <v>2105</v>
      </c>
      <c r="S65" s="39" t="s">
        <v>6</v>
      </c>
      <c r="T65" s="53" t="s">
        <v>7</v>
      </c>
      <c r="U65" s="41">
        <v>10323</v>
      </c>
      <c r="V65" s="39" t="s">
        <v>6</v>
      </c>
      <c r="W65" s="53" t="s">
        <v>7</v>
      </c>
      <c r="X65" s="41">
        <v>8721</v>
      </c>
      <c r="Y65" s="3" t="s">
        <v>6</v>
      </c>
      <c r="Z65" s="54" t="s">
        <v>7</v>
      </c>
      <c r="AA65" s="38">
        <v>48344</v>
      </c>
      <c r="AB65" s="39" t="s">
        <v>6</v>
      </c>
      <c r="AC65" s="53" t="s">
        <v>7</v>
      </c>
      <c r="AD65" s="41">
        <v>27576</v>
      </c>
      <c r="AE65" s="39" t="s">
        <v>6</v>
      </c>
      <c r="AF65" s="53" t="s">
        <v>7</v>
      </c>
      <c r="AG65" s="41">
        <v>20768</v>
      </c>
      <c r="AH65" s="39" t="s">
        <v>6</v>
      </c>
      <c r="AI65" s="53" t="s">
        <v>7</v>
      </c>
      <c r="AJ65" s="41">
        <v>2808</v>
      </c>
      <c r="AK65" s="39" t="s">
        <v>6</v>
      </c>
      <c r="AL65" s="74" t="s">
        <v>7</v>
      </c>
      <c r="AM65" s="52">
        <v>61841</v>
      </c>
      <c r="AN65" s="39" t="s">
        <v>6</v>
      </c>
      <c r="AO65" s="53" t="s">
        <v>7</v>
      </c>
      <c r="AP65" s="41">
        <v>38887</v>
      </c>
      <c r="AQ65" s="39" t="s">
        <v>6</v>
      </c>
      <c r="AR65" s="53" t="s">
        <v>7</v>
      </c>
      <c r="AS65" s="41">
        <v>23275</v>
      </c>
      <c r="AT65" s="39" t="s">
        <v>6</v>
      </c>
      <c r="AU65" s="53" t="s">
        <v>7</v>
      </c>
      <c r="AV65" s="41">
        <v>3596</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25964</v>
      </c>
      <c r="D68" s="99" t="s">
        <v>6</v>
      </c>
      <c r="E68" s="100" t="s">
        <v>7</v>
      </c>
      <c r="F68" s="105">
        <v>15168</v>
      </c>
      <c r="G68" s="99" t="s">
        <v>6</v>
      </c>
      <c r="H68" s="100" t="s">
        <v>7</v>
      </c>
      <c r="I68" s="105">
        <v>10796</v>
      </c>
      <c r="J68" s="99" t="s">
        <v>6</v>
      </c>
      <c r="K68" s="100" t="s">
        <v>7</v>
      </c>
      <c r="L68" s="105">
        <v>1645</v>
      </c>
      <c r="M68" s="99" t="s">
        <v>6</v>
      </c>
      <c r="N68" s="100" t="s">
        <v>7</v>
      </c>
      <c r="O68" s="105">
        <v>772</v>
      </c>
      <c r="P68" s="99" t="s">
        <v>6</v>
      </c>
      <c r="Q68" s="100" t="s">
        <v>7</v>
      </c>
      <c r="R68" s="105">
        <v>1488</v>
      </c>
      <c r="S68" s="99" t="s">
        <v>6</v>
      </c>
      <c r="T68" s="100" t="s">
        <v>7</v>
      </c>
      <c r="U68" s="105">
        <v>6891</v>
      </c>
      <c r="V68" s="99" t="s">
        <v>6</v>
      </c>
      <c r="W68" s="100" t="s">
        <v>7</v>
      </c>
      <c r="X68" s="105">
        <v>5738</v>
      </c>
      <c r="Y68" s="101" t="s">
        <v>6</v>
      </c>
      <c r="Z68" s="102" t="s">
        <v>7</v>
      </c>
      <c r="AA68" s="104">
        <v>25934</v>
      </c>
      <c r="AB68" s="99" t="s">
        <v>6</v>
      </c>
      <c r="AC68" s="100" t="s">
        <v>7</v>
      </c>
      <c r="AD68" s="105">
        <v>14850</v>
      </c>
      <c r="AE68" s="99" t="s">
        <v>6</v>
      </c>
      <c r="AF68" s="100" t="s">
        <v>7</v>
      </c>
      <c r="AG68" s="105">
        <v>11084</v>
      </c>
      <c r="AH68" s="99" t="s">
        <v>6</v>
      </c>
      <c r="AI68" s="100" t="s">
        <v>7</v>
      </c>
      <c r="AJ68" s="105">
        <v>1626</v>
      </c>
      <c r="AK68" s="99" t="s">
        <v>6</v>
      </c>
      <c r="AL68" s="103" t="s">
        <v>7</v>
      </c>
      <c r="AM68" s="106">
        <v>37599</v>
      </c>
      <c r="AN68" s="99" t="s">
        <v>6</v>
      </c>
      <c r="AO68" s="100" t="s">
        <v>7</v>
      </c>
      <c r="AP68" s="105">
        <v>19371</v>
      </c>
      <c r="AQ68" s="99" t="s">
        <v>6</v>
      </c>
      <c r="AR68" s="100" t="s">
        <v>7</v>
      </c>
      <c r="AS68" s="105">
        <v>18757</v>
      </c>
      <c r="AT68" s="99" t="s">
        <v>6</v>
      </c>
      <c r="AU68" s="100" t="s">
        <v>7</v>
      </c>
      <c r="AV68" s="105">
        <v>2138</v>
      </c>
      <c r="AW68" s="99" t="s">
        <v>6</v>
      </c>
      <c r="AX68" s="103" t="s">
        <v>7</v>
      </c>
    </row>
    <row r="69" spans="1:50" ht="22.5" x14ac:dyDescent="0.2">
      <c r="A69" s="159" t="s">
        <v>224</v>
      </c>
      <c r="B69" s="129" t="s">
        <v>21</v>
      </c>
      <c r="C69" s="45">
        <v>119288</v>
      </c>
      <c r="D69" s="49" t="s">
        <v>6</v>
      </c>
      <c r="E69" s="40" t="s">
        <v>7</v>
      </c>
      <c r="F69" s="46">
        <v>51567</v>
      </c>
      <c r="G69" s="49" t="s">
        <v>6</v>
      </c>
      <c r="H69" s="40" t="s">
        <v>7</v>
      </c>
      <c r="I69" s="46">
        <v>67721</v>
      </c>
      <c r="J69" s="49" t="s">
        <v>6</v>
      </c>
      <c r="K69" s="40" t="s">
        <v>7</v>
      </c>
      <c r="L69" s="46">
        <v>13725</v>
      </c>
      <c r="M69" s="49" t="s">
        <v>6</v>
      </c>
      <c r="N69" s="40" t="s">
        <v>7</v>
      </c>
      <c r="O69" s="46">
        <v>37467</v>
      </c>
      <c r="P69" s="49" t="s">
        <v>6</v>
      </c>
      <c r="Q69" s="40" t="s">
        <v>7</v>
      </c>
      <c r="R69" s="46">
        <v>4571</v>
      </c>
      <c r="S69" s="49" t="s">
        <v>6</v>
      </c>
      <c r="T69" s="40" t="s">
        <v>7</v>
      </c>
      <c r="U69" s="46">
        <v>11958</v>
      </c>
      <c r="V69" s="49" t="s">
        <v>6</v>
      </c>
      <c r="W69" s="40" t="s">
        <v>7</v>
      </c>
      <c r="X69" s="46">
        <v>9762</v>
      </c>
      <c r="Y69" s="2" t="s">
        <v>6</v>
      </c>
      <c r="Z69" s="4" t="s">
        <v>7</v>
      </c>
      <c r="AA69" s="45">
        <v>115813</v>
      </c>
      <c r="AB69" s="49" t="s">
        <v>6</v>
      </c>
      <c r="AC69" s="40" t="s">
        <v>7</v>
      </c>
      <c r="AD69" s="46">
        <v>50072</v>
      </c>
      <c r="AE69" s="49" t="s">
        <v>6</v>
      </c>
      <c r="AF69" s="40" t="s">
        <v>7</v>
      </c>
      <c r="AG69" s="46">
        <v>65741</v>
      </c>
      <c r="AH69" s="49" t="s">
        <v>6</v>
      </c>
      <c r="AI69" s="40" t="s">
        <v>7</v>
      </c>
      <c r="AJ69" s="46">
        <v>13457</v>
      </c>
      <c r="AK69" s="49" t="s">
        <v>6</v>
      </c>
      <c r="AL69" s="73" t="s">
        <v>7</v>
      </c>
      <c r="AM69" s="69">
        <v>146381</v>
      </c>
      <c r="AN69" s="49" t="s">
        <v>6</v>
      </c>
      <c r="AO69" s="40" t="s">
        <v>7</v>
      </c>
      <c r="AP69" s="46">
        <v>72100</v>
      </c>
      <c r="AQ69" s="49" t="s">
        <v>6</v>
      </c>
      <c r="AR69" s="40" t="s">
        <v>7</v>
      </c>
      <c r="AS69" s="46">
        <v>77200</v>
      </c>
      <c r="AT69" s="49" t="s">
        <v>6</v>
      </c>
      <c r="AU69" s="40" t="s">
        <v>7</v>
      </c>
      <c r="AV69" s="46">
        <v>17929</v>
      </c>
      <c r="AW69" s="49" t="s">
        <v>6</v>
      </c>
      <c r="AX69" s="73" t="s">
        <v>7</v>
      </c>
    </row>
    <row r="70" spans="1:50" ht="22.5" x14ac:dyDescent="0.2">
      <c r="A70" s="168" t="s">
        <v>225</v>
      </c>
      <c r="B70" s="107" t="s">
        <v>365</v>
      </c>
      <c r="C70" s="45">
        <v>119288</v>
      </c>
      <c r="D70" s="49" t="s">
        <v>6</v>
      </c>
      <c r="E70" s="40" t="s">
        <v>7</v>
      </c>
      <c r="F70" s="46">
        <v>51567</v>
      </c>
      <c r="G70" s="49" t="s">
        <v>6</v>
      </c>
      <c r="H70" s="40" t="s">
        <v>7</v>
      </c>
      <c r="I70" s="46">
        <v>67721</v>
      </c>
      <c r="J70" s="49" t="s">
        <v>6</v>
      </c>
      <c r="K70" s="40" t="s">
        <v>7</v>
      </c>
      <c r="L70" s="46">
        <v>13725</v>
      </c>
      <c r="M70" s="49" t="s">
        <v>6</v>
      </c>
      <c r="N70" s="40" t="s">
        <v>7</v>
      </c>
      <c r="O70" s="46">
        <v>37467</v>
      </c>
      <c r="P70" s="49" t="s">
        <v>6</v>
      </c>
      <c r="Q70" s="40" t="s">
        <v>7</v>
      </c>
      <c r="R70" s="46">
        <v>4571</v>
      </c>
      <c r="S70" s="49" t="s">
        <v>6</v>
      </c>
      <c r="T70" s="40" t="s">
        <v>7</v>
      </c>
      <c r="U70" s="46">
        <v>11958</v>
      </c>
      <c r="V70" s="49" t="s">
        <v>6</v>
      </c>
      <c r="W70" s="40" t="s">
        <v>7</v>
      </c>
      <c r="X70" s="46">
        <v>9762</v>
      </c>
      <c r="Y70" s="2" t="s">
        <v>6</v>
      </c>
      <c r="Z70" s="4" t="s">
        <v>7</v>
      </c>
      <c r="AA70" s="45">
        <v>115813</v>
      </c>
      <c r="AB70" s="49" t="s">
        <v>6</v>
      </c>
      <c r="AC70" s="40" t="s">
        <v>7</v>
      </c>
      <c r="AD70" s="46">
        <v>50072</v>
      </c>
      <c r="AE70" s="49" t="s">
        <v>6</v>
      </c>
      <c r="AF70" s="40" t="s">
        <v>7</v>
      </c>
      <c r="AG70" s="46">
        <v>65741</v>
      </c>
      <c r="AH70" s="49" t="s">
        <v>6</v>
      </c>
      <c r="AI70" s="40" t="s">
        <v>7</v>
      </c>
      <c r="AJ70" s="46">
        <v>13457</v>
      </c>
      <c r="AK70" s="49" t="s">
        <v>6</v>
      </c>
      <c r="AL70" s="73" t="s">
        <v>7</v>
      </c>
      <c r="AM70" s="69">
        <v>146381</v>
      </c>
      <c r="AN70" s="49" t="s">
        <v>6</v>
      </c>
      <c r="AO70" s="40" t="s">
        <v>7</v>
      </c>
      <c r="AP70" s="46">
        <v>72100</v>
      </c>
      <c r="AQ70" s="49" t="s">
        <v>6</v>
      </c>
      <c r="AR70" s="40" t="s">
        <v>7</v>
      </c>
      <c r="AS70" s="46">
        <v>77200</v>
      </c>
      <c r="AT70" s="49" t="s">
        <v>6</v>
      </c>
      <c r="AU70" s="40" t="s">
        <v>7</v>
      </c>
      <c r="AV70" s="46">
        <v>17929</v>
      </c>
      <c r="AW70" s="49" t="s">
        <v>6</v>
      </c>
      <c r="AX70" s="73" t="s">
        <v>7</v>
      </c>
    </row>
    <row r="71" spans="1:50" ht="33.75" x14ac:dyDescent="0.2">
      <c r="A71" s="159" t="s">
        <v>226</v>
      </c>
      <c r="B71" s="129" t="s">
        <v>25</v>
      </c>
      <c r="C71" s="45">
        <v>38375</v>
      </c>
      <c r="D71" s="49" t="s">
        <v>6</v>
      </c>
      <c r="E71" s="40" t="s">
        <v>7</v>
      </c>
      <c r="F71" s="46">
        <v>21259</v>
      </c>
      <c r="G71" s="49" t="s">
        <v>6</v>
      </c>
      <c r="H71" s="40" t="s">
        <v>7</v>
      </c>
      <c r="I71" s="46">
        <v>17116</v>
      </c>
      <c r="J71" s="49" t="s">
        <v>6</v>
      </c>
      <c r="K71" s="40" t="s">
        <v>7</v>
      </c>
      <c r="L71" s="46">
        <v>5488</v>
      </c>
      <c r="M71" s="49" t="s">
        <v>6</v>
      </c>
      <c r="N71" s="40" t="s">
        <v>7</v>
      </c>
      <c r="O71" s="46">
        <v>2470</v>
      </c>
      <c r="P71" s="49" t="s">
        <v>6</v>
      </c>
      <c r="Q71" s="40" t="s">
        <v>7</v>
      </c>
      <c r="R71" s="46">
        <v>1387</v>
      </c>
      <c r="S71" s="49" t="s">
        <v>6</v>
      </c>
      <c r="T71" s="40" t="s">
        <v>7</v>
      </c>
      <c r="U71" s="46">
        <v>7771</v>
      </c>
      <c r="V71" s="49" t="s">
        <v>6</v>
      </c>
      <c r="W71" s="40" t="s">
        <v>7</v>
      </c>
      <c r="X71" s="46">
        <v>6809</v>
      </c>
      <c r="Y71" s="2" t="s">
        <v>6</v>
      </c>
      <c r="Z71" s="4" t="s">
        <v>7</v>
      </c>
      <c r="AA71" s="45">
        <v>37285</v>
      </c>
      <c r="AB71" s="49" t="s">
        <v>6</v>
      </c>
      <c r="AC71" s="40" t="s">
        <v>7</v>
      </c>
      <c r="AD71" s="46">
        <v>20412</v>
      </c>
      <c r="AE71" s="49" t="s">
        <v>6</v>
      </c>
      <c r="AF71" s="40" t="s">
        <v>7</v>
      </c>
      <c r="AG71" s="46">
        <v>16873</v>
      </c>
      <c r="AH71" s="49" t="s">
        <v>6</v>
      </c>
      <c r="AI71" s="40" t="s">
        <v>7</v>
      </c>
      <c r="AJ71" s="46">
        <v>5531</v>
      </c>
      <c r="AK71" s="49" t="s">
        <v>6</v>
      </c>
      <c r="AL71" s="73" t="s">
        <v>7</v>
      </c>
      <c r="AM71" s="69">
        <v>51503</v>
      </c>
      <c r="AN71" s="49" t="s">
        <v>6</v>
      </c>
      <c r="AO71" s="40" t="s">
        <v>7</v>
      </c>
      <c r="AP71" s="46">
        <v>27431</v>
      </c>
      <c r="AQ71" s="49" t="s">
        <v>6</v>
      </c>
      <c r="AR71" s="40" t="s">
        <v>7</v>
      </c>
      <c r="AS71" s="46">
        <v>27302</v>
      </c>
      <c r="AT71" s="49" t="s">
        <v>6</v>
      </c>
      <c r="AU71" s="40" t="s">
        <v>7</v>
      </c>
      <c r="AV71" s="46">
        <v>6676</v>
      </c>
      <c r="AW71" s="49" t="s">
        <v>6</v>
      </c>
      <c r="AX71" s="73" t="s">
        <v>7</v>
      </c>
    </row>
    <row r="72" spans="1:50" ht="22.5" x14ac:dyDescent="0.2">
      <c r="A72" s="169" t="s">
        <v>227</v>
      </c>
      <c r="B72" s="140" t="s">
        <v>366</v>
      </c>
      <c r="C72" s="38">
        <v>5673</v>
      </c>
      <c r="D72" s="39" t="s">
        <v>6</v>
      </c>
      <c r="E72" s="40" t="s">
        <v>7</v>
      </c>
      <c r="F72" s="41">
        <v>1854</v>
      </c>
      <c r="G72" s="39" t="s">
        <v>6</v>
      </c>
      <c r="H72" s="40" t="s">
        <v>7</v>
      </c>
      <c r="I72" s="41">
        <v>3819</v>
      </c>
      <c r="J72" s="39" t="s">
        <v>6</v>
      </c>
      <c r="K72" s="40" t="s">
        <v>7</v>
      </c>
      <c r="L72" s="41">
        <v>1419</v>
      </c>
      <c r="M72" s="39" t="s">
        <v>6</v>
      </c>
      <c r="N72" s="40" t="s">
        <v>7</v>
      </c>
      <c r="O72" s="41">
        <v>844</v>
      </c>
      <c r="P72" s="39" t="s">
        <v>6</v>
      </c>
      <c r="Q72" s="40" t="s">
        <v>7</v>
      </c>
      <c r="R72" s="41">
        <v>184</v>
      </c>
      <c r="S72" s="39" t="s">
        <v>6</v>
      </c>
      <c r="T72" s="40" t="s">
        <v>7</v>
      </c>
      <c r="U72" s="41">
        <v>1372</v>
      </c>
      <c r="V72" s="39" t="s">
        <v>6</v>
      </c>
      <c r="W72" s="40" t="s">
        <v>7</v>
      </c>
      <c r="X72" s="41">
        <v>1233</v>
      </c>
      <c r="Y72" s="3" t="s">
        <v>6</v>
      </c>
      <c r="Z72" s="4" t="s">
        <v>7</v>
      </c>
      <c r="AA72" s="38">
        <v>5439</v>
      </c>
      <c r="AB72" s="39" t="s">
        <v>6</v>
      </c>
      <c r="AC72" s="40" t="s">
        <v>7</v>
      </c>
      <c r="AD72" s="41">
        <v>1726</v>
      </c>
      <c r="AE72" s="39" t="s">
        <v>6</v>
      </c>
      <c r="AF72" s="40" t="s">
        <v>7</v>
      </c>
      <c r="AG72" s="41">
        <v>3713</v>
      </c>
      <c r="AH72" s="39" t="s">
        <v>6</v>
      </c>
      <c r="AI72" s="40" t="s">
        <v>7</v>
      </c>
      <c r="AJ72" s="41">
        <v>1377</v>
      </c>
      <c r="AK72" s="39" t="s">
        <v>6</v>
      </c>
      <c r="AL72" s="73" t="s">
        <v>7</v>
      </c>
      <c r="AM72" s="52">
        <v>7668</v>
      </c>
      <c r="AN72" s="39" t="s">
        <v>6</v>
      </c>
      <c r="AO72" s="40" t="s">
        <v>7</v>
      </c>
      <c r="AP72" s="41">
        <v>2600</v>
      </c>
      <c r="AQ72" s="39" t="s">
        <v>6</v>
      </c>
      <c r="AR72" s="40" t="s">
        <v>7</v>
      </c>
      <c r="AS72" s="41">
        <v>5454</v>
      </c>
      <c r="AT72" s="39" t="s">
        <v>6</v>
      </c>
      <c r="AU72" s="40" t="s">
        <v>7</v>
      </c>
      <c r="AV72" s="41">
        <v>2135</v>
      </c>
      <c r="AW72" s="39" t="s">
        <v>6</v>
      </c>
      <c r="AX72" s="73" t="s">
        <v>7</v>
      </c>
    </row>
    <row r="73" spans="1:50" ht="67.5" x14ac:dyDescent="0.2">
      <c r="A73" s="159" t="s">
        <v>228</v>
      </c>
      <c r="B73" s="126" t="s">
        <v>367</v>
      </c>
      <c r="C73" s="38">
        <v>32702</v>
      </c>
      <c r="D73" s="39" t="s">
        <v>6</v>
      </c>
      <c r="E73" s="40" t="s">
        <v>7</v>
      </c>
      <c r="F73" s="41">
        <v>19405</v>
      </c>
      <c r="G73" s="39" t="s">
        <v>6</v>
      </c>
      <c r="H73" s="40" t="s">
        <v>7</v>
      </c>
      <c r="I73" s="41">
        <v>13297</v>
      </c>
      <c r="J73" s="39" t="s">
        <v>6</v>
      </c>
      <c r="K73" s="40" t="s">
        <v>7</v>
      </c>
      <c r="L73" s="41">
        <v>4069</v>
      </c>
      <c r="M73" s="39" t="s">
        <v>6</v>
      </c>
      <c r="N73" s="40" t="s">
        <v>7</v>
      </c>
      <c r="O73" s="41">
        <v>1626</v>
      </c>
      <c r="P73" s="39" t="s">
        <v>6</v>
      </c>
      <c r="Q73" s="40" t="s">
        <v>7</v>
      </c>
      <c r="R73" s="41">
        <v>1203</v>
      </c>
      <c r="S73" s="39" t="s">
        <v>6</v>
      </c>
      <c r="T73" s="40" t="s">
        <v>7</v>
      </c>
      <c r="U73" s="41">
        <v>6399</v>
      </c>
      <c r="V73" s="39" t="s">
        <v>6</v>
      </c>
      <c r="W73" s="40" t="s">
        <v>7</v>
      </c>
      <c r="X73" s="41">
        <v>5576</v>
      </c>
      <c r="Y73" s="3" t="s">
        <v>6</v>
      </c>
      <c r="Z73" s="4" t="s">
        <v>7</v>
      </c>
      <c r="AA73" s="38">
        <v>31846</v>
      </c>
      <c r="AB73" s="39" t="s">
        <v>6</v>
      </c>
      <c r="AC73" s="40" t="s">
        <v>7</v>
      </c>
      <c r="AD73" s="41">
        <v>18686</v>
      </c>
      <c r="AE73" s="39" t="s">
        <v>6</v>
      </c>
      <c r="AF73" s="40" t="s">
        <v>7</v>
      </c>
      <c r="AG73" s="41">
        <v>13160</v>
      </c>
      <c r="AH73" s="39" t="s">
        <v>6</v>
      </c>
      <c r="AI73" s="40" t="s">
        <v>7</v>
      </c>
      <c r="AJ73" s="41">
        <v>4154</v>
      </c>
      <c r="AK73" s="39" t="s">
        <v>6</v>
      </c>
      <c r="AL73" s="73" t="s">
        <v>7</v>
      </c>
      <c r="AM73" s="52">
        <v>43863</v>
      </c>
      <c r="AN73" s="39" t="s">
        <v>6</v>
      </c>
      <c r="AO73" s="40" t="s">
        <v>7</v>
      </c>
      <c r="AP73" s="41">
        <v>24772</v>
      </c>
      <c r="AQ73" s="39" t="s">
        <v>6</v>
      </c>
      <c r="AR73" s="40" t="s">
        <v>7</v>
      </c>
      <c r="AS73" s="41">
        <v>22322</v>
      </c>
      <c r="AT73" s="39" t="s">
        <v>6</v>
      </c>
      <c r="AU73" s="40" t="s">
        <v>7</v>
      </c>
      <c r="AV73" s="41">
        <v>4605</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268002</v>
      </c>
      <c r="D77" s="49" t="s">
        <v>6</v>
      </c>
      <c r="E77" s="40" t="s">
        <v>7</v>
      </c>
      <c r="F77" s="46">
        <v>145804</v>
      </c>
      <c r="G77" s="49" t="s">
        <v>6</v>
      </c>
      <c r="H77" s="40" t="s">
        <v>7</v>
      </c>
      <c r="I77" s="46">
        <v>122198</v>
      </c>
      <c r="J77" s="49" t="s">
        <v>6</v>
      </c>
      <c r="K77" s="40" t="s">
        <v>7</v>
      </c>
      <c r="L77" s="46">
        <v>10733</v>
      </c>
      <c r="M77" s="49" t="s">
        <v>6</v>
      </c>
      <c r="N77" s="40" t="s">
        <v>7</v>
      </c>
      <c r="O77" s="46">
        <v>18263</v>
      </c>
      <c r="P77" s="49" t="s">
        <v>6</v>
      </c>
      <c r="Q77" s="40" t="s">
        <v>7</v>
      </c>
      <c r="R77" s="46">
        <v>14982</v>
      </c>
      <c r="S77" s="49" t="s">
        <v>6</v>
      </c>
      <c r="T77" s="40" t="s">
        <v>7</v>
      </c>
      <c r="U77" s="46">
        <v>78220</v>
      </c>
      <c r="V77" s="49" t="s">
        <v>6</v>
      </c>
      <c r="W77" s="40" t="s">
        <v>7</v>
      </c>
      <c r="X77" s="46">
        <v>67644</v>
      </c>
      <c r="Y77" s="2" t="s">
        <v>6</v>
      </c>
      <c r="Z77" s="4" t="s">
        <v>7</v>
      </c>
      <c r="AA77" s="45">
        <v>258404</v>
      </c>
      <c r="AB77" s="49" t="s">
        <v>6</v>
      </c>
      <c r="AC77" s="40" t="s">
        <v>7</v>
      </c>
      <c r="AD77" s="46">
        <v>141742</v>
      </c>
      <c r="AE77" s="49" t="s">
        <v>6</v>
      </c>
      <c r="AF77" s="40" t="s">
        <v>7</v>
      </c>
      <c r="AG77" s="46">
        <v>116662</v>
      </c>
      <c r="AH77" s="49" t="s">
        <v>6</v>
      </c>
      <c r="AI77" s="40" t="s">
        <v>7</v>
      </c>
      <c r="AJ77" s="46">
        <v>10506</v>
      </c>
      <c r="AK77" s="49" t="s">
        <v>6</v>
      </c>
      <c r="AL77" s="73" t="s">
        <v>7</v>
      </c>
      <c r="AM77" s="69">
        <v>425824</v>
      </c>
      <c r="AN77" s="49" t="s">
        <v>6</v>
      </c>
      <c r="AO77" s="40" t="s">
        <v>7</v>
      </c>
      <c r="AP77" s="46">
        <v>204866</v>
      </c>
      <c r="AQ77" s="49" t="s">
        <v>6</v>
      </c>
      <c r="AR77" s="40" t="s">
        <v>7</v>
      </c>
      <c r="AS77" s="46">
        <v>227322</v>
      </c>
      <c r="AT77" s="49" t="s">
        <v>6</v>
      </c>
      <c r="AU77" s="40" t="s">
        <v>7</v>
      </c>
      <c r="AV77" s="46">
        <v>13925</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902766</v>
      </c>
      <c r="D81" s="92" t="s">
        <v>6</v>
      </c>
      <c r="E81" s="93" t="s">
        <v>7</v>
      </c>
      <c r="F81" s="94">
        <v>445384</v>
      </c>
      <c r="G81" s="92" t="s">
        <v>6</v>
      </c>
      <c r="H81" s="93" t="s">
        <v>7</v>
      </c>
      <c r="I81" s="94">
        <v>457382</v>
      </c>
      <c r="J81" s="92" t="s">
        <v>6</v>
      </c>
      <c r="K81" s="93" t="s">
        <v>7</v>
      </c>
      <c r="L81" s="94">
        <v>73923</v>
      </c>
      <c r="M81" s="92" t="s">
        <v>6</v>
      </c>
      <c r="N81" s="93" t="s">
        <v>7</v>
      </c>
      <c r="O81" s="94">
        <v>80344</v>
      </c>
      <c r="P81" s="92" t="s">
        <v>6</v>
      </c>
      <c r="Q81" s="93" t="s">
        <v>7</v>
      </c>
      <c r="R81" s="94">
        <v>49680</v>
      </c>
      <c r="S81" s="92" t="s">
        <v>6</v>
      </c>
      <c r="T81" s="93" t="s">
        <v>7</v>
      </c>
      <c r="U81" s="94">
        <v>253435</v>
      </c>
      <c r="V81" s="92" t="s">
        <v>6</v>
      </c>
      <c r="W81" s="93" t="s">
        <v>7</v>
      </c>
      <c r="X81" s="94">
        <v>213943</v>
      </c>
      <c r="Y81" s="95" t="s">
        <v>6</v>
      </c>
      <c r="Z81" s="96" t="s">
        <v>7</v>
      </c>
      <c r="AA81" s="91">
        <v>888915</v>
      </c>
      <c r="AB81" s="92" t="s">
        <v>6</v>
      </c>
      <c r="AC81" s="93" t="s">
        <v>7</v>
      </c>
      <c r="AD81" s="94">
        <v>432684</v>
      </c>
      <c r="AE81" s="92" t="s">
        <v>6</v>
      </c>
      <c r="AF81" s="93" t="s">
        <v>7</v>
      </c>
      <c r="AG81" s="94">
        <v>456231</v>
      </c>
      <c r="AH81" s="92" t="s">
        <v>6</v>
      </c>
      <c r="AI81" s="93" t="s">
        <v>7</v>
      </c>
      <c r="AJ81" s="94">
        <v>74566</v>
      </c>
      <c r="AK81" s="92" t="s">
        <v>6</v>
      </c>
      <c r="AL81" s="97" t="s">
        <v>7</v>
      </c>
      <c r="AM81" s="98">
        <v>1176946</v>
      </c>
      <c r="AN81" s="92" t="s">
        <v>6</v>
      </c>
      <c r="AO81" s="93" t="s">
        <v>7</v>
      </c>
      <c r="AP81" s="94">
        <v>602394</v>
      </c>
      <c r="AQ81" s="92" t="s">
        <v>6</v>
      </c>
      <c r="AR81" s="93" t="s">
        <v>7</v>
      </c>
      <c r="AS81" s="94">
        <v>573674</v>
      </c>
      <c r="AT81" s="92" t="s">
        <v>6</v>
      </c>
      <c r="AU81" s="93" t="s">
        <v>7</v>
      </c>
      <c r="AV81" s="94">
        <v>91164</v>
      </c>
      <c r="AW81" s="92" t="s">
        <v>6</v>
      </c>
      <c r="AX81" s="97" t="s">
        <v>7</v>
      </c>
    </row>
    <row r="82" spans="1:50" ht="33.75" x14ac:dyDescent="0.2">
      <c r="A82" s="159" t="s">
        <v>236</v>
      </c>
      <c r="B82" s="129" t="s">
        <v>159</v>
      </c>
      <c r="C82" s="45">
        <v>452535</v>
      </c>
      <c r="D82" s="49" t="s">
        <v>6</v>
      </c>
      <c r="E82" s="40" t="s">
        <v>7</v>
      </c>
      <c r="F82" s="46">
        <v>175182</v>
      </c>
      <c r="G82" s="49" t="s">
        <v>6</v>
      </c>
      <c r="H82" s="40" t="s">
        <v>7</v>
      </c>
      <c r="I82" s="46">
        <v>277353</v>
      </c>
      <c r="J82" s="49" t="s">
        <v>6</v>
      </c>
      <c r="K82" s="40" t="s">
        <v>7</v>
      </c>
      <c r="L82" s="46">
        <v>31163</v>
      </c>
      <c r="M82" s="49" t="s">
        <v>6</v>
      </c>
      <c r="N82" s="40" t="s">
        <v>7</v>
      </c>
      <c r="O82" s="46">
        <v>61590</v>
      </c>
      <c r="P82" s="49" t="s">
        <v>6</v>
      </c>
      <c r="Q82" s="40" t="s">
        <v>7</v>
      </c>
      <c r="R82" s="46">
        <v>30969</v>
      </c>
      <c r="S82" s="49" t="s">
        <v>6</v>
      </c>
      <c r="T82" s="40" t="s">
        <v>7</v>
      </c>
      <c r="U82" s="46">
        <v>153631</v>
      </c>
      <c r="V82" s="49" t="s">
        <v>6</v>
      </c>
      <c r="W82" s="40" t="s">
        <v>7</v>
      </c>
      <c r="X82" s="46">
        <v>129795</v>
      </c>
      <c r="Y82" s="2" t="s">
        <v>6</v>
      </c>
      <c r="Z82" s="4" t="s">
        <v>7</v>
      </c>
      <c r="AA82" s="45">
        <v>449525</v>
      </c>
      <c r="AB82" s="49" t="s">
        <v>6</v>
      </c>
      <c r="AC82" s="40" t="s">
        <v>7</v>
      </c>
      <c r="AD82" s="46">
        <v>170278</v>
      </c>
      <c r="AE82" s="49" t="s">
        <v>6</v>
      </c>
      <c r="AF82" s="40" t="s">
        <v>7</v>
      </c>
      <c r="AG82" s="46">
        <v>279247</v>
      </c>
      <c r="AH82" s="49" t="s">
        <v>6</v>
      </c>
      <c r="AI82" s="40" t="s">
        <v>7</v>
      </c>
      <c r="AJ82" s="46">
        <v>31823</v>
      </c>
      <c r="AK82" s="49" t="s">
        <v>6</v>
      </c>
      <c r="AL82" s="73" t="s">
        <v>7</v>
      </c>
      <c r="AM82" s="69">
        <v>553256</v>
      </c>
      <c r="AN82" s="49" t="s">
        <v>6</v>
      </c>
      <c r="AO82" s="40" t="s">
        <v>7</v>
      </c>
      <c r="AP82" s="46">
        <v>231823</v>
      </c>
      <c r="AQ82" s="49" t="s">
        <v>6</v>
      </c>
      <c r="AR82" s="40" t="s">
        <v>7</v>
      </c>
      <c r="AS82" s="46">
        <v>320113</v>
      </c>
      <c r="AT82" s="49" t="s">
        <v>6</v>
      </c>
      <c r="AU82" s="40" t="s">
        <v>7</v>
      </c>
      <c r="AV82" s="46">
        <v>35281</v>
      </c>
      <c r="AW82" s="49" t="s">
        <v>6</v>
      </c>
      <c r="AX82" s="73" t="s">
        <v>7</v>
      </c>
    </row>
    <row r="83" spans="1:50" ht="33.75" x14ac:dyDescent="0.2">
      <c r="A83" s="159" t="s">
        <v>237</v>
      </c>
      <c r="B83" s="126" t="s">
        <v>374</v>
      </c>
      <c r="C83" s="38">
        <v>63431</v>
      </c>
      <c r="D83" s="39" t="s">
        <v>6</v>
      </c>
      <c r="E83" s="40" t="s">
        <v>7</v>
      </c>
      <c r="F83" s="41">
        <v>24237</v>
      </c>
      <c r="G83" s="39" t="s">
        <v>6</v>
      </c>
      <c r="H83" s="40" t="s">
        <v>7</v>
      </c>
      <c r="I83" s="41">
        <v>39194</v>
      </c>
      <c r="J83" s="39" t="s">
        <v>6</v>
      </c>
      <c r="K83" s="40" t="s">
        <v>7</v>
      </c>
      <c r="L83" s="41">
        <v>4704</v>
      </c>
      <c r="M83" s="39" t="s">
        <v>6</v>
      </c>
      <c r="N83" s="40" t="s">
        <v>7</v>
      </c>
      <c r="O83" s="41">
        <v>10784</v>
      </c>
      <c r="P83" s="39" t="s">
        <v>6</v>
      </c>
      <c r="Q83" s="40" t="s">
        <v>7</v>
      </c>
      <c r="R83" s="41">
        <v>3887</v>
      </c>
      <c r="S83" s="39" t="s">
        <v>6</v>
      </c>
      <c r="T83" s="40" t="s">
        <v>7</v>
      </c>
      <c r="U83" s="41">
        <v>19819</v>
      </c>
      <c r="V83" s="39" t="s">
        <v>6</v>
      </c>
      <c r="W83" s="40" t="s">
        <v>7</v>
      </c>
      <c r="X83" s="41">
        <v>16963</v>
      </c>
      <c r="Y83" s="3" t="s">
        <v>6</v>
      </c>
      <c r="Z83" s="4" t="s">
        <v>7</v>
      </c>
      <c r="AA83" s="38">
        <v>61706</v>
      </c>
      <c r="AB83" s="39" t="s">
        <v>6</v>
      </c>
      <c r="AC83" s="40" t="s">
        <v>7</v>
      </c>
      <c r="AD83" s="41">
        <v>23742</v>
      </c>
      <c r="AE83" s="39" t="s">
        <v>6</v>
      </c>
      <c r="AF83" s="40" t="s">
        <v>7</v>
      </c>
      <c r="AG83" s="41">
        <v>37964</v>
      </c>
      <c r="AH83" s="39" t="s">
        <v>6</v>
      </c>
      <c r="AI83" s="40" t="s">
        <v>7</v>
      </c>
      <c r="AJ83" s="41">
        <v>4733</v>
      </c>
      <c r="AK83" s="39" t="s">
        <v>6</v>
      </c>
      <c r="AL83" s="73" t="s">
        <v>7</v>
      </c>
      <c r="AM83" s="52">
        <v>80636</v>
      </c>
      <c r="AN83" s="39" t="s">
        <v>6</v>
      </c>
      <c r="AO83" s="40" t="s">
        <v>7</v>
      </c>
      <c r="AP83" s="41">
        <v>30851</v>
      </c>
      <c r="AQ83" s="39" t="s">
        <v>6</v>
      </c>
      <c r="AR83" s="40" t="s">
        <v>7</v>
      </c>
      <c r="AS83" s="41">
        <v>49804</v>
      </c>
      <c r="AT83" s="39" t="s">
        <v>6</v>
      </c>
      <c r="AU83" s="40" t="s">
        <v>7</v>
      </c>
      <c r="AV83" s="41">
        <v>5721</v>
      </c>
      <c r="AW83" s="39" t="s">
        <v>6</v>
      </c>
      <c r="AX83" s="73" t="s">
        <v>7</v>
      </c>
    </row>
    <row r="84" spans="1:50" ht="33.75" x14ac:dyDescent="0.2">
      <c r="A84" s="162" t="s">
        <v>238</v>
      </c>
      <c r="B84" s="138" t="s">
        <v>375</v>
      </c>
      <c r="C84" s="38">
        <v>225652</v>
      </c>
      <c r="D84" s="39" t="s">
        <v>6</v>
      </c>
      <c r="E84" s="53" t="s">
        <v>7</v>
      </c>
      <c r="F84" s="41">
        <v>87178</v>
      </c>
      <c r="G84" s="39" t="s">
        <v>6</v>
      </c>
      <c r="H84" s="53" t="s">
        <v>7</v>
      </c>
      <c r="I84" s="41">
        <v>138474</v>
      </c>
      <c r="J84" s="39" t="s">
        <v>6</v>
      </c>
      <c r="K84" s="53" t="s">
        <v>7</v>
      </c>
      <c r="L84" s="41">
        <v>15905</v>
      </c>
      <c r="M84" s="39" t="s">
        <v>6</v>
      </c>
      <c r="N84" s="53" t="s">
        <v>7</v>
      </c>
      <c r="O84" s="41">
        <v>34385</v>
      </c>
      <c r="P84" s="39" t="s">
        <v>6</v>
      </c>
      <c r="Q84" s="53" t="s">
        <v>7</v>
      </c>
      <c r="R84" s="41">
        <v>14889</v>
      </c>
      <c r="S84" s="39" t="s">
        <v>6</v>
      </c>
      <c r="T84" s="53" t="s">
        <v>7</v>
      </c>
      <c r="U84" s="41">
        <v>73295</v>
      </c>
      <c r="V84" s="39" t="s">
        <v>6</v>
      </c>
      <c r="W84" s="53" t="s">
        <v>7</v>
      </c>
      <c r="X84" s="41">
        <v>61748</v>
      </c>
      <c r="Y84" s="3" t="s">
        <v>6</v>
      </c>
      <c r="Z84" s="54" t="s">
        <v>7</v>
      </c>
      <c r="AA84" s="38">
        <v>223050</v>
      </c>
      <c r="AB84" s="39" t="s">
        <v>6</v>
      </c>
      <c r="AC84" s="53" t="s">
        <v>7</v>
      </c>
      <c r="AD84" s="41">
        <v>84709</v>
      </c>
      <c r="AE84" s="39" t="s">
        <v>6</v>
      </c>
      <c r="AF84" s="53" t="s">
        <v>7</v>
      </c>
      <c r="AG84" s="41">
        <v>138341</v>
      </c>
      <c r="AH84" s="39" t="s">
        <v>6</v>
      </c>
      <c r="AI84" s="53" t="s">
        <v>7</v>
      </c>
      <c r="AJ84" s="41">
        <v>16167</v>
      </c>
      <c r="AK84" s="39" t="s">
        <v>6</v>
      </c>
      <c r="AL84" s="74" t="s">
        <v>7</v>
      </c>
      <c r="AM84" s="52">
        <v>278489</v>
      </c>
      <c r="AN84" s="39" t="s">
        <v>6</v>
      </c>
      <c r="AO84" s="53" t="s">
        <v>7</v>
      </c>
      <c r="AP84" s="41">
        <v>116497</v>
      </c>
      <c r="AQ84" s="39" t="s">
        <v>6</v>
      </c>
      <c r="AR84" s="53" t="s">
        <v>7</v>
      </c>
      <c r="AS84" s="41">
        <v>161248</v>
      </c>
      <c r="AT84" s="39" t="s">
        <v>6</v>
      </c>
      <c r="AU84" s="53" t="s">
        <v>7</v>
      </c>
      <c r="AV84" s="41">
        <v>18125</v>
      </c>
      <c r="AW84" s="39" t="s">
        <v>6</v>
      </c>
      <c r="AX84" s="74" t="s">
        <v>7</v>
      </c>
    </row>
    <row r="85" spans="1:50" ht="22.5" x14ac:dyDescent="0.2">
      <c r="A85" s="170" t="s">
        <v>239</v>
      </c>
      <c r="B85" s="142" t="s">
        <v>376</v>
      </c>
      <c r="C85" s="104">
        <v>163452</v>
      </c>
      <c r="D85" s="99" t="s">
        <v>6</v>
      </c>
      <c r="E85" s="100" t="s">
        <v>7</v>
      </c>
      <c r="F85" s="105">
        <v>63767</v>
      </c>
      <c r="G85" s="99" t="s">
        <v>6</v>
      </c>
      <c r="H85" s="100" t="s">
        <v>7</v>
      </c>
      <c r="I85" s="105">
        <v>99685</v>
      </c>
      <c r="J85" s="99" t="s">
        <v>6</v>
      </c>
      <c r="K85" s="100" t="s">
        <v>7</v>
      </c>
      <c r="L85" s="105">
        <v>10554</v>
      </c>
      <c r="M85" s="99" t="s">
        <v>6</v>
      </c>
      <c r="N85" s="100" t="s">
        <v>7</v>
      </c>
      <c r="O85" s="105">
        <v>16421</v>
      </c>
      <c r="P85" s="99" t="s">
        <v>6</v>
      </c>
      <c r="Q85" s="100" t="s">
        <v>7</v>
      </c>
      <c r="R85" s="105">
        <v>12193</v>
      </c>
      <c r="S85" s="99" t="s">
        <v>6</v>
      </c>
      <c r="T85" s="100" t="s">
        <v>7</v>
      </c>
      <c r="U85" s="105">
        <v>60517</v>
      </c>
      <c r="V85" s="99" t="s">
        <v>6</v>
      </c>
      <c r="W85" s="100" t="s">
        <v>7</v>
      </c>
      <c r="X85" s="105">
        <v>51084</v>
      </c>
      <c r="Y85" s="101" t="s">
        <v>6</v>
      </c>
      <c r="Z85" s="102" t="s">
        <v>7</v>
      </c>
      <c r="AA85" s="104">
        <v>164769</v>
      </c>
      <c r="AB85" s="99" t="s">
        <v>6</v>
      </c>
      <c r="AC85" s="100" t="s">
        <v>7</v>
      </c>
      <c r="AD85" s="105">
        <v>61827</v>
      </c>
      <c r="AE85" s="99" t="s">
        <v>6</v>
      </c>
      <c r="AF85" s="100" t="s">
        <v>7</v>
      </c>
      <c r="AG85" s="105">
        <v>102942</v>
      </c>
      <c r="AH85" s="99" t="s">
        <v>6</v>
      </c>
      <c r="AI85" s="100" t="s">
        <v>7</v>
      </c>
      <c r="AJ85" s="105">
        <v>10923</v>
      </c>
      <c r="AK85" s="99" t="s">
        <v>6</v>
      </c>
      <c r="AL85" s="103" t="s">
        <v>7</v>
      </c>
      <c r="AM85" s="106">
        <v>194633</v>
      </c>
      <c r="AN85" s="99" t="s">
        <v>6</v>
      </c>
      <c r="AO85" s="100" t="s">
        <v>7</v>
      </c>
      <c r="AP85" s="105">
        <v>84383</v>
      </c>
      <c r="AQ85" s="99" t="s">
        <v>6</v>
      </c>
      <c r="AR85" s="100" t="s">
        <v>7</v>
      </c>
      <c r="AS85" s="105">
        <v>110181</v>
      </c>
      <c r="AT85" s="99" t="s">
        <v>6</v>
      </c>
      <c r="AU85" s="100" t="s">
        <v>7</v>
      </c>
      <c r="AV85" s="105">
        <v>11422</v>
      </c>
      <c r="AW85" s="99" t="s">
        <v>6</v>
      </c>
      <c r="AX85" s="103" t="s">
        <v>7</v>
      </c>
    </row>
    <row r="86" spans="1:50" ht="22.5" x14ac:dyDescent="0.2">
      <c r="A86" s="159" t="s">
        <v>240</v>
      </c>
      <c r="B86" s="129" t="s">
        <v>160</v>
      </c>
      <c r="C86" s="45">
        <v>370512</v>
      </c>
      <c r="D86" s="49" t="s">
        <v>6</v>
      </c>
      <c r="E86" s="40" t="s">
        <v>7</v>
      </c>
      <c r="F86" s="46">
        <v>224360</v>
      </c>
      <c r="G86" s="49" t="s">
        <v>6</v>
      </c>
      <c r="H86" s="40" t="s">
        <v>7</v>
      </c>
      <c r="I86" s="46">
        <v>146152</v>
      </c>
      <c r="J86" s="49" t="s">
        <v>6</v>
      </c>
      <c r="K86" s="40" t="s">
        <v>7</v>
      </c>
      <c r="L86" s="46">
        <v>38968</v>
      </c>
      <c r="M86" s="49" t="s">
        <v>6</v>
      </c>
      <c r="N86" s="40" t="s">
        <v>7</v>
      </c>
      <c r="O86" s="46">
        <v>15511</v>
      </c>
      <c r="P86" s="49" t="s">
        <v>6</v>
      </c>
      <c r="Q86" s="40" t="s">
        <v>7</v>
      </c>
      <c r="R86" s="46">
        <v>14366</v>
      </c>
      <c r="S86" s="49" t="s">
        <v>6</v>
      </c>
      <c r="T86" s="40" t="s">
        <v>7</v>
      </c>
      <c r="U86" s="46">
        <v>77307</v>
      </c>
      <c r="V86" s="49" t="s">
        <v>6</v>
      </c>
      <c r="W86" s="40" t="s">
        <v>7</v>
      </c>
      <c r="X86" s="46">
        <v>64574</v>
      </c>
      <c r="Y86" s="2" t="s">
        <v>6</v>
      </c>
      <c r="Z86" s="4" t="s">
        <v>7</v>
      </c>
      <c r="AA86" s="45">
        <v>360751</v>
      </c>
      <c r="AB86" s="49" t="s">
        <v>6</v>
      </c>
      <c r="AC86" s="40" t="s">
        <v>7</v>
      </c>
      <c r="AD86" s="46">
        <v>216837</v>
      </c>
      <c r="AE86" s="49" t="s">
        <v>6</v>
      </c>
      <c r="AF86" s="40" t="s">
        <v>7</v>
      </c>
      <c r="AG86" s="46">
        <v>143914</v>
      </c>
      <c r="AH86" s="49" t="s">
        <v>6</v>
      </c>
      <c r="AI86" s="40" t="s">
        <v>7</v>
      </c>
      <c r="AJ86" s="46">
        <v>38921</v>
      </c>
      <c r="AK86" s="49" t="s">
        <v>6</v>
      </c>
      <c r="AL86" s="73" t="s">
        <v>7</v>
      </c>
      <c r="AM86" s="69">
        <v>507272</v>
      </c>
      <c r="AN86" s="49" t="s">
        <v>6</v>
      </c>
      <c r="AO86" s="40" t="s">
        <v>7</v>
      </c>
      <c r="AP86" s="46">
        <v>306412</v>
      </c>
      <c r="AQ86" s="49" t="s">
        <v>6</v>
      </c>
      <c r="AR86" s="40" t="s">
        <v>7</v>
      </c>
      <c r="AS86" s="46">
        <v>202186</v>
      </c>
      <c r="AT86" s="49" t="s">
        <v>6</v>
      </c>
      <c r="AU86" s="40" t="s">
        <v>7</v>
      </c>
      <c r="AV86" s="46">
        <v>51568</v>
      </c>
      <c r="AW86" s="49" t="s">
        <v>6</v>
      </c>
      <c r="AX86" s="73" t="s">
        <v>7</v>
      </c>
    </row>
    <row r="87" spans="1:50" ht="22.5" x14ac:dyDescent="0.2">
      <c r="A87" s="159" t="s">
        <v>241</v>
      </c>
      <c r="B87" s="126" t="s">
        <v>377</v>
      </c>
      <c r="C87" s="38">
        <v>131229</v>
      </c>
      <c r="D87" s="49" t="s">
        <v>6</v>
      </c>
      <c r="E87" s="40" t="s">
        <v>7</v>
      </c>
      <c r="F87" s="41">
        <v>70382</v>
      </c>
      <c r="G87" s="49" t="s">
        <v>6</v>
      </c>
      <c r="H87" s="40" t="s">
        <v>7</v>
      </c>
      <c r="I87" s="41">
        <v>60847</v>
      </c>
      <c r="J87" s="49" t="s">
        <v>6</v>
      </c>
      <c r="K87" s="40" t="s">
        <v>7</v>
      </c>
      <c r="L87" s="41">
        <v>11757</v>
      </c>
      <c r="M87" s="49" t="s">
        <v>6</v>
      </c>
      <c r="N87" s="40" t="s">
        <v>7</v>
      </c>
      <c r="O87" s="41">
        <v>9137</v>
      </c>
      <c r="P87" s="49" t="s">
        <v>6</v>
      </c>
      <c r="Q87" s="40" t="s">
        <v>7</v>
      </c>
      <c r="R87" s="41">
        <v>7269</v>
      </c>
      <c r="S87" s="49" t="s">
        <v>6</v>
      </c>
      <c r="T87" s="40" t="s">
        <v>7</v>
      </c>
      <c r="U87" s="41">
        <v>32684</v>
      </c>
      <c r="V87" s="49" t="s">
        <v>6</v>
      </c>
      <c r="W87" s="40" t="s">
        <v>7</v>
      </c>
      <c r="X87" s="41">
        <v>28097</v>
      </c>
      <c r="Y87" s="2" t="s">
        <v>6</v>
      </c>
      <c r="Z87" s="4" t="s">
        <v>7</v>
      </c>
      <c r="AA87" s="38">
        <v>126886</v>
      </c>
      <c r="AB87" s="49" t="s">
        <v>6</v>
      </c>
      <c r="AC87" s="40" t="s">
        <v>7</v>
      </c>
      <c r="AD87" s="41">
        <v>67693</v>
      </c>
      <c r="AE87" s="49" t="s">
        <v>6</v>
      </c>
      <c r="AF87" s="40" t="s">
        <v>7</v>
      </c>
      <c r="AG87" s="41">
        <v>59193</v>
      </c>
      <c r="AH87" s="49" t="s">
        <v>6</v>
      </c>
      <c r="AI87" s="40" t="s">
        <v>7</v>
      </c>
      <c r="AJ87" s="41">
        <v>12006</v>
      </c>
      <c r="AK87" s="49" t="s">
        <v>6</v>
      </c>
      <c r="AL87" s="73" t="s">
        <v>7</v>
      </c>
      <c r="AM87" s="52">
        <v>190529</v>
      </c>
      <c r="AN87" s="49" t="s">
        <v>6</v>
      </c>
      <c r="AO87" s="40" t="s">
        <v>7</v>
      </c>
      <c r="AP87" s="41">
        <v>97078</v>
      </c>
      <c r="AQ87" s="49" t="s">
        <v>6</v>
      </c>
      <c r="AR87" s="40" t="s">
        <v>7</v>
      </c>
      <c r="AS87" s="41">
        <v>95280</v>
      </c>
      <c r="AT87" s="49" t="s">
        <v>6</v>
      </c>
      <c r="AU87" s="40" t="s">
        <v>7</v>
      </c>
      <c r="AV87" s="41">
        <v>14279</v>
      </c>
      <c r="AW87" s="49" t="s">
        <v>6</v>
      </c>
      <c r="AX87" s="73" t="s">
        <v>7</v>
      </c>
    </row>
    <row r="88" spans="1:50" x14ac:dyDescent="0.2">
      <c r="A88" s="159" t="s">
        <v>242</v>
      </c>
      <c r="B88" s="126" t="s">
        <v>378</v>
      </c>
      <c r="C88" s="38">
        <v>34129</v>
      </c>
      <c r="D88" s="39" t="s">
        <v>6</v>
      </c>
      <c r="E88" s="40" t="s">
        <v>7</v>
      </c>
      <c r="F88" s="41">
        <v>24752</v>
      </c>
      <c r="G88" s="39" t="s">
        <v>6</v>
      </c>
      <c r="H88" s="40" t="s">
        <v>7</v>
      </c>
      <c r="I88" s="41">
        <v>9377</v>
      </c>
      <c r="J88" s="39" t="s">
        <v>6</v>
      </c>
      <c r="K88" s="40" t="s">
        <v>7</v>
      </c>
      <c r="L88" s="41">
        <v>1872</v>
      </c>
      <c r="M88" s="39" t="s">
        <v>6</v>
      </c>
      <c r="N88" s="40" t="s">
        <v>7</v>
      </c>
      <c r="O88" s="41">
        <v>3690</v>
      </c>
      <c r="P88" s="39" t="s">
        <v>6</v>
      </c>
      <c r="Q88" s="40" t="s">
        <v>7</v>
      </c>
      <c r="R88" s="41">
        <v>-1035</v>
      </c>
      <c r="S88" s="39" t="s">
        <v>6</v>
      </c>
      <c r="T88" s="40" t="s">
        <v>7</v>
      </c>
      <c r="U88" s="41">
        <v>4850</v>
      </c>
      <c r="V88" s="39" t="s">
        <v>6</v>
      </c>
      <c r="W88" s="40" t="s">
        <v>7</v>
      </c>
      <c r="X88" s="41">
        <v>4019</v>
      </c>
      <c r="Y88" s="3" t="s">
        <v>6</v>
      </c>
      <c r="Z88" s="4" t="s">
        <v>7</v>
      </c>
      <c r="AA88" s="38">
        <v>33042</v>
      </c>
      <c r="AB88" s="39" t="s">
        <v>6</v>
      </c>
      <c r="AC88" s="40" t="s">
        <v>7</v>
      </c>
      <c r="AD88" s="41">
        <v>23744</v>
      </c>
      <c r="AE88" s="39" t="s">
        <v>6</v>
      </c>
      <c r="AF88" s="40" t="s">
        <v>7</v>
      </c>
      <c r="AG88" s="41">
        <v>9298</v>
      </c>
      <c r="AH88" s="39" t="s">
        <v>6</v>
      </c>
      <c r="AI88" s="40" t="s">
        <v>7</v>
      </c>
      <c r="AJ88" s="41">
        <v>1986</v>
      </c>
      <c r="AK88" s="39" t="s">
        <v>6</v>
      </c>
      <c r="AL88" s="73" t="s">
        <v>7</v>
      </c>
      <c r="AM88" s="52">
        <v>37284</v>
      </c>
      <c r="AN88" s="39" t="s">
        <v>6</v>
      </c>
      <c r="AO88" s="40" t="s">
        <v>7</v>
      </c>
      <c r="AP88" s="41">
        <v>32837</v>
      </c>
      <c r="AQ88" s="39" t="s">
        <v>6</v>
      </c>
      <c r="AR88" s="40" t="s">
        <v>7</v>
      </c>
      <c r="AS88" s="41">
        <v>5610</v>
      </c>
      <c r="AT88" s="39" t="s">
        <v>6</v>
      </c>
      <c r="AU88" s="40" t="s">
        <v>7</v>
      </c>
      <c r="AV88" s="41">
        <v>2429</v>
      </c>
      <c r="AW88" s="39" t="s">
        <v>6</v>
      </c>
      <c r="AX88" s="73" t="s">
        <v>7</v>
      </c>
    </row>
    <row r="89" spans="1:50" x14ac:dyDescent="0.2">
      <c r="A89" s="162" t="s">
        <v>243</v>
      </c>
      <c r="B89" s="138" t="s">
        <v>379</v>
      </c>
      <c r="C89" s="38">
        <v>25564</v>
      </c>
      <c r="D89" s="39" t="s">
        <v>6</v>
      </c>
      <c r="E89" s="53" t="s">
        <v>7</v>
      </c>
      <c r="F89" s="41">
        <v>15897</v>
      </c>
      <c r="G89" s="39" t="s">
        <v>6</v>
      </c>
      <c r="H89" s="53" t="s">
        <v>7</v>
      </c>
      <c r="I89" s="41">
        <v>9667</v>
      </c>
      <c r="J89" s="39" t="s">
        <v>6</v>
      </c>
      <c r="K89" s="53" t="s">
        <v>7</v>
      </c>
      <c r="L89" s="41">
        <v>2497</v>
      </c>
      <c r="M89" s="39" t="s">
        <v>6</v>
      </c>
      <c r="N89" s="53" t="s">
        <v>7</v>
      </c>
      <c r="O89" s="41">
        <v>-1310</v>
      </c>
      <c r="P89" s="39" t="s">
        <v>6</v>
      </c>
      <c r="Q89" s="53" t="s">
        <v>7</v>
      </c>
      <c r="R89" s="41">
        <v>1470</v>
      </c>
      <c r="S89" s="39" t="s">
        <v>6</v>
      </c>
      <c r="T89" s="53" t="s">
        <v>7</v>
      </c>
      <c r="U89" s="41">
        <v>7010</v>
      </c>
      <c r="V89" s="39" t="s">
        <v>6</v>
      </c>
      <c r="W89" s="53" t="s">
        <v>7</v>
      </c>
      <c r="X89" s="41">
        <v>5720</v>
      </c>
      <c r="Y89" s="3" t="s">
        <v>6</v>
      </c>
      <c r="Z89" s="54" t="s">
        <v>7</v>
      </c>
      <c r="AA89" s="38">
        <v>26177</v>
      </c>
      <c r="AB89" s="39" t="s">
        <v>6</v>
      </c>
      <c r="AC89" s="53" t="s">
        <v>7</v>
      </c>
      <c r="AD89" s="41">
        <v>14988</v>
      </c>
      <c r="AE89" s="39" t="s">
        <v>6</v>
      </c>
      <c r="AF89" s="53" t="s">
        <v>7</v>
      </c>
      <c r="AG89" s="41">
        <v>11189</v>
      </c>
      <c r="AH89" s="39" t="s">
        <v>6</v>
      </c>
      <c r="AI89" s="53" t="s">
        <v>7</v>
      </c>
      <c r="AJ89" s="41">
        <v>2532</v>
      </c>
      <c r="AK89" s="39" t="s">
        <v>6</v>
      </c>
      <c r="AL89" s="74" t="s">
        <v>7</v>
      </c>
      <c r="AM89" s="52">
        <v>34021</v>
      </c>
      <c r="AN89" s="39" t="s">
        <v>6</v>
      </c>
      <c r="AO89" s="53" t="s">
        <v>7</v>
      </c>
      <c r="AP89" s="41">
        <v>20522</v>
      </c>
      <c r="AQ89" s="39" t="s">
        <v>6</v>
      </c>
      <c r="AR89" s="53" t="s">
        <v>7</v>
      </c>
      <c r="AS89" s="41">
        <v>-1279</v>
      </c>
      <c r="AT89" s="39" t="s">
        <v>6</v>
      </c>
      <c r="AU89" s="53" t="s">
        <v>7</v>
      </c>
      <c r="AV89" s="41">
        <v>3198</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79719</v>
      </c>
      <c r="D92" s="49" t="s">
        <v>6</v>
      </c>
      <c r="E92" s="40" t="s">
        <v>7</v>
      </c>
      <c r="F92" s="46">
        <v>45842</v>
      </c>
      <c r="G92" s="49" t="s">
        <v>6</v>
      </c>
      <c r="H92" s="40" t="s">
        <v>7</v>
      </c>
      <c r="I92" s="46">
        <v>33877</v>
      </c>
      <c r="J92" s="49" t="s">
        <v>6</v>
      </c>
      <c r="K92" s="40" t="s">
        <v>7</v>
      </c>
      <c r="L92" s="46">
        <v>3792</v>
      </c>
      <c r="M92" s="49" t="s">
        <v>6</v>
      </c>
      <c r="N92" s="40" t="s">
        <v>7</v>
      </c>
      <c r="O92" s="46">
        <v>3243</v>
      </c>
      <c r="P92" s="49" t="s">
        <v>6</v>
      </c>
      <c r="Q92" s="40" t="s">
        <v>7</v>
      </c>
      <c r="R92" s="46">
        <v>4345</v>
      </c>
      <c r="S92" s="49" t="s">
        <v>6</v>
      </c>
      <c r="T92" s="40" t="s">
        <v>7</v>
      </c>
      <c r="U92" s="46">
        <v>22497</v>
      </c>
      <c r="V92" s="49" t="s">
        <v>6</v>
      </c>
      <c r="W92" s="40" t="s">
        <v>7</v>
      </c>
      <c r="X92" s="46">
        <v>19574</v>
      </c>
      <c r="Y92" s="2" t="s">
        <v>6</v>
      </c>
      <c r="Z92" s="4" t="s">
        <v>7</v>
      </c>
      <c r="AA92" s="45">
        <v>78639</v>
      </c>
      <c r="AB92" s="49" t="s">
        <v>6</v>
      </c>
      <c r="AC92" s="40" t="s">
        <v>7</v>
      </c>
      <c r="AD92" s="46">
        <v>45569</v>
      </c>
      <c r="AE92" s="49" t="s">
        <v>6</v>
      </c>
      <c r="AF92" s="40" t="s">
        <v>7</v>
      </c>
      <c r="AG92" s="46">
        <v>33070</v>
      </c>
      <c r="AH92" s="49" t="s">
        <v>6</v>
      </c>
      <c r="AI92" s="40" t="s">
        <v>7</v>
      </c>
      <c r="AJ92" s="46">
        <v>3822</v>
      </c>
      <c r="AK92" s="49" t="s">
        <v>6</v>
      </c>
      <c r="AL92" s="73" t="s">
        <v>7</v>
      </c>
      <c r="AM92" s="69">
        <v>120308</v>
      </c>
      <c r="AN92" s="49" t="s">
        <v>6</v>
      </c>
      <c r="AO92" s="40" t="s">
        <v>7</v>
      </c>
      <c r="AP92" s="46">
        <v>63845</v>
      </c>
      <c r="AQ92" s="49" t="s">
        <v>6</v>
      </c>
      <c r="AR92" s="40" t="s">
        <v>7</v>
      </c>
      <c r="AS92" s="46">
        <v>56783</v>
      </c>
      <c r="AT92" s="49" t="s">
        <v>6</v>
      </c>
      <c r="AU92" s="40" t="s">
        <v>7</v>
      </c>
      <c r="AV92" s="46">
        <v>4553</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313711</v>
      </c>
      <c r="D95" s="35" t="s">
        <v>6</v>
      </c>
      <c r="E95" s="36" t="s">
        <v>7</v>
      </c>
      <c r="F95" s="37">
        <v>146284</v>
      </c>
      <c r="G95" s="35" t="s">
        <v>6</v>
      </c>
      <c r="H95" s="36" t="s">
        <v>7</v>
      </c>
      <c r="I95" s="37">
        <v>167427</v>
      </c>
      <c r="J95" s="35" t="s">
        <v>6</v>
      </c>
      <c r="K95" s="36" t="s">
        <v>7</v>
      </c>
      <c r="L95" s="37">
        <v>29357</v>
      </c>
      <c r="M95" s="35" t="s">
        <v>6</v>
      </c>
      <c r="N95" s="36" t="s">
        <v>7</v>
      </c>
      <c r="O95" s="37">
        <v>49666</v>
      </c>
      <c r="P95" s="35" t="s">
        <v>6</v>
      </c>
      <c r="Q95" s="36" t="s">
        <v>7</v>
      </c>
      <c r="R95" s="37">
        <v>12607</v>
      </c>
      <c r="S95" s="35" t="s">
        <v>6</v>
      </c>
      <c r="T95" s="36" t="s">
        <v>7</v>
      </c>
      <c r="U95" s="37">
        <v>75797</v>
      </c>
      <c r="V95" s="35" t="s">
        <v>6</v>
      </c>
      <c r="W95" s="36" t="s">
        <v>7</v>
      </c>
      <c r="X95" s="37">
        <v>61544</v>
      </c>
      <c r="Y95" s="11" t="s">
        <v>6</v>
      </c>
      <c r="Z95" s="12" t="s">
        <v>7</v>
      </c>
      <c r="AA95" s="34">
        <v>323394</v>
      </c>
      <c r="AB95" s="35" t="s">
        <v>6</v>
      </c>
      <c r="AC95" s="36" t="s">
        <v>7</v>
      </c>
      <c r="AD95" s="37">
        <v>147262</v>
      </c>
      <c r="AE95" s="35" t="s">
        <v>6</v>
      </c>
      <c r="AF95" s="36" t="s">
        <v>7</v>
      </c>
      <c r="AG95" s="37">
        <v>176132</v>
      </c>
      <c r="AH95" s="35" t="s">
        <v>6</v>
      </c>
      <c r="AI95" s="36" t="s">
        <v>7</v>
      </c>
      <c r="AJ95" s="37">
        <v>29832</v>
      </c>
      <c r="AK95" s="35" t="s">
        <v>6</v>
      </c>
      <c r="AL95" s="72" t="s">
        <v>7</v>
      </c>
      <c r="AM95" s="67">
        <v>291524</v>
      </c>
      <c r="AN95" s="35" t="s">
        <v>6</v>
      </c>
      <c r="AO95" s="36" t="s">
        <v>7</v>
      </c>
      <c r="AP95" s="37">
        <v>157695</v>
      </c>
      <c r="AQ95" s="35" t="s">
        <v>6</v>
      </c>
      <c r="AR95" s="36" t="s">
        <v>7</v>
      </c>
      <c r="AS95" s="37">
        <v>133875</v>
      </c>
      <c r="AT95" s="35" t="s">
        <v>6</v>
      </c>
      <c r="AU95" s="36" t="s">
        <v>7</v>
      </c>
      <c r="AV95" s="37">
        <v>33867</v>
      </c>
      <c r="AW95" s="35" t="s">
        <v>6</v>
      </c>
      <c r="AX95" s="72" t="s">
        <v>7</v>
      </c>
    </row>
    <row r="96" spans="1:50" ht="22.5" x14ac:dyDescent="0.2">
      <c r="A96" s="165" t="s">
        <v>250</v>
      </c>
      <c r="B96" s="134" t="s">
        <v>384</v>
      </c>
      <c r="C96" s="38">
        <v>84546</v>
      </c>
      <c r="D96" s="39" t="s">
        <v>6</v>
      </c>
      <c r="E96" s="40" t="s">
        <v>7</v>
      </c>
      <c r="F96" s="41">
        <v>49563</v>
      </c>
      <c r="G96" s="39" t="s">
        <v>6</v>
      </c>
      <c r="H96" s="40" t="s">
        <v>7</v>
      </c>
      <c r="I96" s="41">
        <v>34983</v>
      </c>
      <c r="J96" s="39" t="s">
        <v>6</v>
      </c>
      <c r="K96" s="40" t="s">
        <v>7</v>
      </c>
      <c r="L96" s="41">
        <v>4415</v>
      </c>
      <c r="M96" s="39" t="s">
        <v>6</v>
      </c>
      <c r="N96" s="40" t="s">
        <v>7</v>
      </c>
      <c r="O96" s="41">
        <v>8736</v>
      </c>
      <c r="P96" s="39" t="s">
        <v>6</v>
      </c>
      <c r="Q96" s="40" t="s">
        <v>7</v>
      </c>
      <c r="R96" s="41">
        <v>1347</v>
      </c>
      <c r="S96" s="39" t="s">
        <v>6</v>
      </c>
      <c r="T96" s="40" t="s">
        <v>7</v>
      </c>
      <c r="U96" s="41">
        <v>20485</v>
      </c>
      <c r="V96" s="39" t="s">
        <v>6</v>
      </c>
      <c r="W96" s="40" t="s">
        <v>7</v>
      </c>
      <c r="X96" s="41">
        <v>16808</v>
      </c>
      <c r="Y96" s="3" t="s">
        <v>6</v>
      </c>
      <c r="Z96" s="4" t="s">
        <v>7</v>
      </c>
      <c r="AA96" s="38">
        <v>83874</v>
      </c>
      <c r="AB96" s="39" t="s">
        <v>6</v>
      </c>
      <c r="AC96" s="40" t="s">
        <v>7</v>
      </c>
      <c r="AD96" s="41">
        <v>49700</v>
      </c>
      <c r="AE96" s="39" t="s">
        <v>6</v>
      </c>
      <c r="AF96" s="40" t="s">
        <v>7</v>
      </c>
      <c r="AG96" s="41">
        <v>34174</v>
      </c>
      <c r="AH96" s="39" t="s">
        <v>6</v>
      </c>
      <c r="AI96" s="40" t="s">
        <v>7</v>
      </c>
      <c r="AJ96" s="41">
        <v>4521</v>
      </c>
      <c r="AK96" s="39" t="s">
        <v>6</v>
      </c>
      <c r="AL96" s="73" t="s">
        <v>7</v>
      </c>
      <c r="AM96" s="52">
        <v>87132</v>
      </c>
      <c r="AN96" s="39" t="s">
        <v>6</v>
      </c>
      <c r="AO96" s="40" t="s">
        <v>7</v>
      </c>
      <c r="AP96" s="41">
        <v>54178</v>
      </c>
      <c r="AQ96" s="39" t="s">
        <v>6</v>
      </c>
      <c r="AR96" s="40" t="s">
        <v>7</v>
      </c>
      <c r="AS96" s="41">
        <v>33219</v>
      </c>
      <c r="AT96" s="39" t="s">
        <v>6</v>
      </c>
      <c r="AU96" s="40" t="s">
        <v>7</v>
      </c>
      <c r="AV96" s="41">
        <v>5019</v>
      </c>
      <c r="AW96" s="39" t="s">
        <v>6</v>
      </c>
      <c r="AX96" s="73" t="s">
        <v>7</v>
      </c>
    </row>
    <row r="97" spans="1:50" x14ac:dyDescent="0.2">
      <c r="A97" s="162" t="s">
        <v>251</v>
      </c>
      <c r="B97" s="138" t="s">
        <v>385</v>
      </c>
      <c r="C97" s="38">
        <v>53705</v>
      </c>
      <c r="D97" s="39" t="s">
        <v>6</v>
      </c>
      <c r="E97" s="40" t="s">
        <v>7</v>
      </c>
      <c r="F97" s="41">
        <v>30009</v>
      </c>
      <c r="G97" s="39" t="s">
        <v>6</v>
      </c>
      <c r="H97" s="40" t="s">
        <v>7</v>
      </c>
      <c r="I97" s="41">
        <v>23696</v>
      </c>
      <c r="J97" s="39" t="s">
        <v>6</v>
      </c>
      <c r="K97" s="40" t="s">
        <v>7</v>
      </c>
      <c r="L97" s="41">
        <v>3370</v>
      </c>
      <c r="M97" s="39" t="s">
        <v>6</v>
      </c>
      <c r="N97" s="40" t="s">
        <v>7</v>
      </c>
      <c r="O97" s="41">
        <v>4422</v>
      </c>
      <c r="P97" s="39" t="s">
        <v>6</v>
      </c>
      <c r="Q97" s="40" t="s">
        <v>7</v>
      </c>
      <c r="R97" s="41">
        <v>936</v>
      </c>
      <c r="S97" s="39" t="s">
        <v>6</v>
      </c>
      <c r="T97" s="40" t="s">
        <v>7</v>
      </c>
      <c r="U97" s="41">
        <v>14968</v>
      </c>
      <c r="V97" s="39" t="s">
        <v>6</v>
      </c>
      <c r="W97" s="40" t="s">
        <v>7</v>
      </c>
      <c r="X97" s="41">
        <v>12279</v>
      </c>
      <c r="Y97" s="3" t="s">
        <v>6</v>
      </c>
      <c r="Z97" s="4" t="s">
        <v>7</v>
      </c>
      <c r="AA97" s="38">
        <v>53966</v>
      </c>
      <c r="AB97" s="39" t="s">
        <v>6</v>
      </c>
      <c r="AC97" s="40" t="s">
        <v>7</v>
      </c>
      <c r="AD97" s="41">
        <v>30638</v>
      </c>
      <c r="AE97" s="39" t="s">
        <v>6</v>
      </c>
      <c r="AF97" s="40" t="s">
        <v>7</v>
      </c>
      <c r="AG97" s="41">
        <v>23328</v>
      </c>
      <c r="AH97" s="39" t="s">
        <v>6</v>
      </c>
      <c r="AI97" s="40" t="s">
        <v>7</v>
      </c>
      <c r="AJ97" s="41">
        <v>3467</v>
      </c>
      <c r="AK97" s="39" t="s">
        <v>6</v>
      </c>
      <c r="AL97" s="73" t="s">
        <v>7</v>
      </c>
      <c r="AM97" s="52">
        <v>47767</v>
      </c>
      <c r="AN97" s="39" t="s">
        <v>6</v>
      </c>
      <c r="AO97" s="40" t="s">
        <v>7</v>
      </c>
      <c r="AP97" s="41">
        <v>28595</v>
      </c>
      <c r="AQ97" s="39" t="s">
        <v>6</v>
      </c>
      <c r="AR97" s="40" t="s">
        <v>7</v>
      </c>
      <c r="AS97" s="41">
        <v>19511</v>
      </c>
      <c r="AT97" s="39" t="s">
        <v>6</v>
      </c>
      <c r="AU97" s="40" t="s">
        <v>7</v>
      </c>
      <c r="AV97" s="41">
        <v>3831</v>
      </c>
      <c r="AW97" s="39" t="s">
        <v>6</v>
      </c>
      <c r="AX97" s="73" t="s">
        <v>7</v>
      </c>
    </row>
    <row r="98" spans="1:50" ht="67.5" x14ac:dyDescent="0.2">
      <c r="A98" s="162" t="s">
        <v>252</v>
      </c>
      <c r="B98" s="138" t="s">
        <v>386</v>
      </c>
      <c r="C98" s="38">
        <v>30841</v>
      </c>
      <c r="D98" s="39" t="s">
        <v>6</v>
      </c>
      <c r="E98" s="40" t="s">
        <v>7</v>
      </c>
      <c r="F98" s="41">
        <v>19554</v>
      </c>
      <c r="G98" s="39" t="s">
        <v>6</v>
      </c>
      <c r="H98" s="40" t="s">
        <v>7</v>
      </c>
      <c r="I98" s="41">
        <v>11287</v>
      </c>
      <c r="J98" s="39" t="s">
        <v>6</v>
      </c>
      <c r="K98" s="40" t="s">
        <v>7</v>
      </c>
      <c r="L98" s="41">
        <v>1045</v>
      </c>
      <c r="M98" s="39" t="s">
        <v>6</v>
      </c>
      <c r="N98" s="40" t="s">
        <v>7</v>
      </c>
      <c r="O98" s="41">
        <v>4314</v>
      </c>
      <c r="P98" s="39" t="s">
        <v>6</v>
      </c>
      <c r="Q98" s="40" t="s">
        <v>7</v>
      </c>
      <c r="R98" s="41">
        <v>411</v>
      </c>
      <c r="S98" s="39" t="s">
        <v>6</v>
      </c>
      <c r="T98" s="40" t="s">
        <v>7</v>
      </c>
      <c r="U98" s="41">
        <v>5517</v>
      </c>
      <c r="V98" s="39" t="s">
        <v>6</v>
      </c>
      <c r="W98" s="40" t="s">
        <v>7</v>
      </c>
      <c r="X98" s="41">
        <v>4529</v>
      </c>
      <c r="Y98" s="3" t="s">
        <v>6</v>
      </c>
      <c r="Z98" s="4" t="s">
        <v>7</v>
      </c>
      <c r="AA98" s="38">
        <v>29908</v>
      </c>
      <c r="AB98" s="39" t="s">
        <v>6</v>
      </c>
      <c r="AC98" s="40" t="s">
        <v>7</v>
      </c>
      <c r="AD98" s="41">
        <v>19062</v>
      </c>
      <c r="AE98" s="39" t="s">
        <v>6</v>
      </c>
      <c r="AF98" s="40" t="s">
        <v>7</v>
      </c>
      <c r="AG98" s="41">
        <v>10846</v>
      </c>
      <c r="AH98" s="39" t="s">
        <v>6</v>
      </c>
      <c r="AI98" s="40" t="s">
        <v>7</v>
      </c>
      <c r="AJ98" s="41">
        <v>1054</v>
      </c>
      <c r="AK98" s="39" t="s">
        <v>6</v>
      </c>
      <c r="AL98" s="73" t="s">
        <v>7</v>
      </c>
      <c r="AM98" s="52">
        <v>40403</v>
      </c>
      <c r="AN98" s="39" t="s">
        <v>6</v>
      </c>
      <c r="AO98" s="40" t="s">
        <v>7</v>
      </c>
      <c r="AP98" s="41">
        <v>26316</v>
      </c>
      <c r="AQ98" s="39" t="s">
        <v>6</v>
      </c>
      <c r="AR98" s="40" t="s">
        <v>7</v>
      </c>
      <c r="AS98" s="41">
        <v>14145</v>
      </c>
      <c r="AT98" s="39" t="s">
        <v>6</v>
      </c>
      <c r="AU98" s="40" t="s">
        <v>7</v>
      </c>
      <c r="AV98" s="41">
        <v>1190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90909</v>
      </c>
      <c r="D101" s="39" t="s">
        <v>6</v>
      </c>
      <c r="E101" s="40" t="s">
        <v>7</v>
      </c>
      <c r="F101" s="41">
        <v>47443</v>
      </c>
      <c r="G101" s="39" t="s">
        <v>6</v>
      </c>
      <c r="H101" s="40" t="s">
        <v>7</v>
      </c>
      <c r="I101" s="41">
        <v>43466</v>
      </c>
      <c r="J101" s="39" t="s">
        <v>6</v>
      </c>
      <c r="K101" s="40" t="s">
        <v>7</v>
      </c>
      <c r="L101" s="41">
        <v>13740</v>
      </c>
      <c r="M101" s="39" t="s">
        <v>6</v>
      </c>
      <c r="N101" s="40" t="s">
        <v>7</v>
      </c>
      <c r="O101" s="41">
        <v>17126</v>
      </c>
      <c r="P101" s="39" t="s">
        <v>6</v>
      </c>
      <c r="Q101" s="40" t="s">
        <v>7</v>
      </c>
      <c r="R101" s="41">
        <v>2197</v>
      </c>
      <c r="S101" s="39" t="s">
        <v>6</v>
      </c>
      <c r="T101" s="40" t="s">
        <v>7</v>
      </c>
      <c r="U101" s="41">
        <v>10403</v>
      </c>
      <c r="V101" s="39" t="s">
        <v>6</v>
      </c>
      <c r="W101" s="40" t="s">
        <v>7</v>
      </c>
      <c r="X101" s="41">
        <v>8343</v>
      </c>
      <c r="Y101" s="3" t="s">
        <v>6</v>
      </c>
      <c r="Z101" s="4" t="s">
        <v>7</v>
      </c>
      <c r="AA101" s="38">
        <v>97765</v>
      </c>
      <c r="AB101" s="39" t="s">
        <v>6</v>
      </c>
      <c r="AC101" s="40" t="s">
        <v>7</v>
      </c>
      <c r="AD101" s="41">
        <v>48749</v>
      </c>
      <c r="AE101" s="39" t="s">
        <v>6</v>
      </c>
      <c r="AF101" s="40" t="s">
        <v>7</v>
      </c>
      <c r="AG101" s="41">
        <v>49016</v>
      </c>
      <c r="AH101" s="39" t="s">
        <v>6</v>
      </c>
      <c r="AI101" s="40" t="s">
        <v>7</v>
      </c>
      <c r="AJ101" s="41">
        <v>13744</v>
      </c>
      <c r="AK101" s="39" t="s">
        <v>6</v>
      </c>
      <c r="AL101" s="73" t="s">
        <v>7</v>
      </c>
      <c r="AM101" s="52">
        <v>68260</v>
      </c>
      <c r="AN101" s="39" t="s">
        <v>6</v>
      </c>
      <c r="AO101" s="40" t="s">
        <v>7</v>
      </c>
      <c r="AP101" s="41">
        <v>46228</v>
      </c>
      <c r="AQ101" s="39" t="s">
        <v>6</v>
      </c>
      <c r="AR101" s="40" t="s">
        <v>7</v>
      </c>
      <c r="AS101" s="41">
        <v>23682</v>
      </c>
      <c r="AT101" s="39" t="s">
        <v>6</v>
      </c>
      <c r="AU101" s="40" t="s">
        <v>7</v>
      </c>
      <c r="AV101" s="41">
        <v>16311</v>
      </c>
      <c r="AW101" s="39" t="s">
        <v>6</v>
      </c>
      <c r="AX101" s="73" t="s">
        <v>7</v>
      </c>
    </row>
    <row r="102" spans="1:50" ht="45" x14ac:dyDescent="0.2">
      <c r="A102" s="162" t="s">
        <v>256</v>
      </c>
      <c r="B102" s="147" t="s">
        <v>390</v>
      </c>
      <c r="C102" s="38">
        <v>138256</v>
      </c>
      <c r="D102" s="39" t="s">
        <v>6</v>
      </c>
      <c r="E102" s="40" t="s">
        <v>7</v>
      </c>
      <c r="F102" s="41">
        <v>49278</v>
      </c>
      <c r="G102" s="39" t="s">
        <v>6</v>
      </c>
      <c r="H102" s="40" t="s">
        <v>7</v>
      </c>
      <c r="I102" s="41">
        <v>88978</v>
      </c>
      <c r="J102" s="39" t="s">
        <v>6</v>
      </c>
      <c r="K102" s="40" t="s">
        <v>7</v>
      </c>
      <c r="L102" s="41">
        <v>11202</v>
      </c>
      <c r="M102" s="39" t="s">
        <v>6</v>
      </c>
      <c r="N102" s="40" t="s">
        <v>7</v>
      </c>
      <c r="O102" s="41">
        <v>23804</v>
      </c>
      <c r="P102" s="39" t="s">
        <v>6</v>
      </c>
      <c r="Q102" s="40" t="s">
        <v>7</v>
      </c>
      <c r="R102" s="41">
        <v>9063</v>
      </c>
      <c r="S102" s="39" t="s">
        <v>6</v>
      </c>
      <c r="T102" s="40" t="s">
        <v>7</v>
      </c>
      <c r="U102" s="41">
        <v>44909</v>
      </c>
      <c r="V102" s="39" t="s">
        <v>6</v>
      </c>
      <c r="W102" s="40" t="s">
        <v>7</v>
      </c>
      <c r="X102" s="41">
        <v>36393</v>
      </c>
      <c r="Y102" s="3" t="s">
        <v>6</v>
      </c>
      <c r="Z102" s="4" t="s">
        <v>7</v>
      </c>
      <c r="AA102" s="38">
        <v>141755</v>
      </c>
      <c r="AB102" s="39" t="s">
        <v>6</v>
      </c>
      <c r="AC102" s="40" t="s">
        <v>7</v>
      </c>
      <c r="AD102" s="41">
        <v>48813</v>
      </c>
      <c r="AE102" s="39" t="s">
        <v>6</v>
      </c>
      <c r="AF102" s="40" t="s">
        <v>7</v>
      </c>
      <c r="AG102" s="41">
        <v>92942</v>
      </c>
      <c r="AH102" s="39" t="s">
        <v>6</v>
      </c>
      <c r="AI102" s="40" t="s">
        <v>7</v>
      </c>
      <c r="AJ102" s="41">
        <v>11567</v>
      </c>
      <c r="AK102" s="39" t="s">
        <v>6</v>
      </c>
      <c r="AL102" s="73" t="s">
        <v>7</v>
      </c>
      <c r="AM102" s="52">
        <v>133690</v>
      </c>
      <c r="AN102" s="39" t="s">
        <v>6</v>
      </c>
      <c r="AO102" s="40" t="s">
        <v>7</v>
      </c>
      <c r="AP102" s="41">
        <v>55833</v>
      </c>
      <c r="AQ102" s="39" t="s">
        <v>6</v>
      </c>
      <c r="AR102" s="40" t="s">
        <v>7</v>
      </c>
      <c r="AS102" s="41">
        <v>77344</v>
      </c>
      <c r="AT102" s="39" t="s">
        <v>6</v>
      </c>
      <c r="AU102" s="40" t="s">
        <v>7</v>
      </c>
      <c r="AV102" s="41">
        <v>12581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162346</v>
      </c>
      <c r="D105" s="35" t="s">
        <v>6</v>
      </c>
      <c r="E105" s="36" t="s">
        <v>7</v>
      </c>
      <c r="F105" s="37">
        <v>51614</v>
      </c>
      <c r="G105" s="35" t="s">
        <v>6</v>
      </c>
      <c r="H105" s="36" t="s">
        <v>7</v>
      </c>
      <c r="I105" s="37">
        <v>110732</v>
      </c>
      <c r="J105" s="35" t="s">
        <v>6</v>
      </c>
      <c r="K105" s="36" t="s">
        <v>7</v>
      </c>
      <c r="L105" s="37">
        <v>13278</v>
      </c>
      <c r="M105" s="35" t="s">
        <v>6</v>
      </c>
      <c r="N105" s="36" t="s">
        <v>7</v>
      </c>
      <c r="O105" s="37">
        <v>45573</v>
      </c>
      <c r="P105" s="35" t="s">
        <v>6</v>
      </c>
      <c r="Q105" s="36" t="s">
        <v>7</v>
      </c>
      <c r="R105" s="37">
        <v>9036</v>
      </c>
      <c r="S105" s="35" t="s">
        <v>6</v>
      </c>
      <c r="T105" s="36" t="s">
        <v>7</v>
      </c>
      <c r="U105" s="37">
        <v>42845</v>
      </c>
      <c r="V105" s="35" t="s">
        <v>6</v>
      </c>
      <c r="W105" s="36" t="s">
        <v>7</v>
      </c>
      <c r="X105" s="37">
        <v>34555</v>
      </c>
      <c r="Y105" s="11" t="s">
        <v>6</v>
      </c>
      <c r="Z105" s="12" t="s">
        <v>7</v>
      </c>
      <c r="AA105" s="34">
        <v>144943</v>
      </c>
      <c r="AB105" s="35" t="s">
        <v>6</v>
      </c>
      <c r="AC105" s="36" t="s">
        <v>7</v>
      </c>
      <c r="AD105" s="37">
        <v>49867</v>
      </c>
      <c r="AE105" s="35" t="s">
        <v>6</v>
      </c>
      <c r="AF105" s="36" t="s">
        <v>7</v>
      </c>
      <c r="AG105" s="37">
        <v>95076</v>
      </c>
      <c r="AH105" s="35" t="s">
        <v>6</v>
      </c>
      <c r="AI105" s="36" t="s">
        <v>7</v>
      </c>
      <c r="AJ105" s="37">
        <v>13721</v>
      </c>
      <c r="AK105" s="35" t="s">
        <v>6</v>
      </c>
      <c r="AL105" s="72" t="s">
        <v>7</v>
      </c>
      <c r="AM105" s="67">
        <v>174026</v>
      </c>
      <c r="AN105" s="35" t="s">
        <v>6</v>
      </c>
      <c r="AO105" s="36" t="s">
        <v>7</v>
      </c>
      <c r="AP105" s="37">
        <v>64310</v>
      </c>
      <c r="AQ105" s="35" t="s">
        <v>6</v>
      </c>
      <c r="AR105" s="36" t="s">
        <v>7</v>
      </c>
      <c r="AS105" s="37">
        <v>111133</v>
      </c>
      <c r="AT105" s="35" t="s">
        <v>6</v>
      </c>
      <c r="AU105" s="36" t="s">
        <v>7</v>
      </c>
      <c r="AV105" s="37">
        <v>17219</v>
      </c>
      <c r="AW105" s="35" t="s">
        <v>6</v>
      </c>
      <c r="AX105" s="72" t="s">
        <v>7</v>
      </c>
    </row>
    <row r="106" spans="1:50" ht="33.75" x14ac:dyDescent="0.2">
      <c r="A106" s="162" t="s">
        <v>260</v>
      </c>
      <c r="B106" s="138" t="s">
        <v>393</v>
      </c>
      <c r="C106" s="38">
        <v>101268</v>
      </c>
      <c r="D106" s="49" t="s">
        <v>6</v>
      </c>
      <c r="E106" s="40" t="s">
        <v>7</v>
      </c>
      <c r="F106" s="41">
        <v>31327</v>
      </c>
      <c r="G106" s="49" t="s">
        <v>6</v>
      </c>
      <c r="H106" s="40" t="s">
        <v>7</v>
      </c>
      <c r="I106" s="41">
        <v>69941</v>
      </c>
      <c r="J106" s="49" t="s">
        <v>6</v>
      </c>
      <c r="K106" s="40" t="s">
        <v>7</v>
      </c>
      <c r="L106" s="41">
        <v>8395</v>
      </c>
      <c r="M106" s="49" t="s">
        <v>6</v>
      </c>
      <c r="N106" s="40" t="s">
        <v>7</v>
      </c>
      <c r="O106" s="41">
        <v>29381</v>
      </c>
      <c r="P106" s="49" t="s">
        <v>6</v>
      </c>
      <c r="Q106" s="40" t="s">
        <v>7</v>
      </c>
      <c r="R106" s="41">
        <v>5840</v>
      </c>
      <c r="S106" s="49" t="s">
        <v>6</v>
      </c>
      <c r="T106" s="40" t="s">
        <v>7</v>
      </c>
      <c r="U106" s="41">
        <v>26325</v>
      </c>
      <c r="V106" s="49" t="s">
        <v>6</v>
      </c>
      <c r="W106" s="40" t="s">
        <v>7</v>
      </c>
      <c r="X106" s="41">
        <v>21119</v>
      </c>
      <c r="Y106" s="2" t="s">
        <v>6</v>
      </c>
      <c r="Z106" s="4" t="s">
        <v>7</v>
      </c>
      <c r="AA106" s="38">
        <v>90896</v>
      </c>
      <c r="AB106" s="49" t="s">
        <v>6</v>
      </c>
      <c r="AC106" s="40" t="s">
        <v>7</v>
      </c>
      <c r="AD106" s="41">
        <v>30604</v>
      </c>
      <c r="AE106" s="49" t="s">
        <v>6</v>
      </c>
      <c r="AF106" s="40" t="s">
        <v>7</v>
      </c>
      <c r="AG106" s="41">
        <v>60292</v>
      </c>
      <c r="AH106" s="49" t="s">
        <v>6</v>
      </c>
      <c r="AI106" s="40" t="s">
        <v>7</v>
      </c>
      <c r="AJ106" s="41">
        <v>8653</v>
      </c>
      <c r="AK106" s="49" t="s">
        <v>6</v>
      </c>
      <c r="AL106" s="73" t="s">
        <v>7</v>
      </c>
      <c r="AM106" s="52">
        <v>101330</v>
      </c>
      <c r="AN106" s="49" t="s">
        <v>6</v>
      </c>
      <c r="AO106" s="40" t="s">
        <v>7</v>
      </c>
      <c r="AP106" s="41">
        <v>41141</v>
      </c>
      <c r="AQ106" s="49" t="s">
        <v>6</v>
      </c>
      <c r="AR106" s="40" t="s">
        <v>7</v>
      </c>
      <c r="AS106" s="41">
        <v>62027</v>
      </c>
      <c r="AT106" s="49" t="s">
        <v>6</v>
      </c>
      <c r="AU106" s="40" t="s">
        <v>7</v>
      </c>
      <c r="AV106" s="41">
        <v>12462</v>
      </c>
      <c r="AW106" s="49" t="s">
        <v>6</v>
      </c>
      <c r="AX106" s="73" t="s">
        <v>7</v>
      </c>
    </row>
    <row r="107" spans="1:50" ht="45" x14ac:dyDescent="0.2">
      <c r="A107" s="162" t="s">
        <v>261</v>
      </c>
      <c r="B107" s="138" t="s">
        <v>394</v>
      </c>
      <c r="C107" s="38">
        <v>46724</v>
      </c>
      <c r="D107" s="39" t="s">
        <v>6</v>
      </c>
      <c r="E107" s="40" t="s">
        <v>7</v>
      </c>
      <c r="F107" s="41">
        <v>16487</v>
      </c>
      <c r="G107" s="39" t="s">
        <v>6</v>
      </c>
      <c r="H107" s="40" t="s">
        <v>7</v>
      </c>
      <c r="I107" s="41">
        <v>30237</v>
      </c>
      <c r="J107" s="39" t="s">
        <v>6</v>
      </c>
      <c r="K107" s="40" t="s">
        <v>7</v>
      </c>
      <c r="L107" s="41">
        <v>3748</v>
      </c>
      <c r="M107" s="39" t="s">
        <v>6</v>
      </c>
      <c r="N107" s="40" t="s">
        <v>7</v>
      </c>
      <c r="O107" s="41">
        <v>14204</v>
      </c>
      <c r="P107" s="39" t="s">
        <v>6</v>
      </c>
      <c r="Q107" s="40" t="s">
        <v>7</v>
      </c>
      <c r="R107" s="41">
        <v>2426</v>
      </c>
      <c r="S107" s="39" t="s">
        <v>6</v>
      </c>
      <c r="T107" s="40" t="s">
        <v>7</v>
      </c>
      <c r="U107" s="41">
        <v>9859</v>
      </c>
      <c r="V107" s="39" t="s">
        <v>6</v>
      </c>
      <c r="W107" s="40" t="s">
        <v>7</v>
      </c>
      <c r="X107" s="41">
        <v>7893</v>
      </c>
      <c r="Y107" s="3" t="s">
        <v>6</v>
      </c>
      <c r="Z107" s="4" t="s">
        <v>7</v>
      </c>
      <c r="AA107" s="38">
        <v>40861</v>
      </c>
      <c r="AB107" s="39" t="s">
        <v>6</v>
      </c>
      <c r="AC107" s="40" t="s">
        <v>7</v>
      </c>
      <c r="AD107" s="41">
        <v>15427</v>
      </c>
      <c r="AE107" s="39" t="s">
        <v>6</v>
      </c>
      <c r="AF107" s="40" t="s">
        <v>7</v>
      </c>
      <c r="AG107" s="41">
        <v>25434</v>
      </c>
      <c r="AH107" s="39" t="s">
        <v>6</v>
      </c>
      <c r="AI107" s="40" t="s">
        <v>7</v>
      </c>
      <c r="AJ107" s="41">
        <v>3810</v>
      </c>
      <c r="AK107" s="39" t="s">
        <v>6</v>
      </c>
      <c r="AL107" s="73" t="s">
        <v>7</v>
      </c>
      <c r="AM107" s="52">
        <v>57543</v>
      </c>
      <c r="AN107" s="39" t="s">
        <v>6</v>
      </c>
      <c r="AO107" s="40" t="s">
        <v>7</v>
      </c>
      <c r="AP107" s="41">
        <v>18358</v>
      </c>
      <c r="AQ107" s="39" t="s">
        <v>6</v>
      </c>
      <c r="AR107" s="40" t="s">
        <v>7</v>
      </c>
      <c r="AS107" s="41">
        <v>39952</v>
      </c>
      <c r="AT107" s="39" t="s">
        <v>6</v>
      </c>
      <c r="AU107" s="40" t="s">
        <v>7</v>
      </c>
      <c r="AV107" s="41">
        <v>4358</v>
      </c>
      <c r="AW107" s="39" t="s">
        <v>6</v>
      </c>
      <c r="AX107" s="73" t="s">
        <v>7</v>
      </c>
    </row>
    <row r="108" spans="1:50" ht="34.5" thickBot="1" x14ac:dyDescent="0.25">
      <c r="A108" s="161" t="s">
        <v>262</v>
      </c>
      <c r="B108" s="127" t="s">
        <v>395</v>
      </c>
      <c r="C108" s="47">
        <v>14354</v>
      </c>
      <c r="D108" s="43" t="s">
        <v>6</v>
      </c>
      <c r="E108" s="32" t="s">
        <v>7</v>
      </c>
      <c r="F108" s="48">
        <v>3800</v>
      </c>
      <c r="G108" s="43" t="s">
        <v>6</v>
      </c>
      <c r="H108" s="32" t="s">
        <v>7</v>
      </c>
      <c r="I108" s="48">
        <v>10554</v>
      </c>
      <c r="J108" s="43" t="s">
        <v>6</v>
      </c>
      <c r="K108" s="32" t="s">
        <v>7</v>
      </c>
      <c r="L108" s="48">
        <v>1135</v>
      </c>
      <c r="M108" s="43" t="s">
        <v>6</v>
      </c>
      <c r="N108" s="32" t="s">
        <v>7</v>
      </c>
      <c r="O108" s="48">
        <v>1988</v>
      </c>
      <c r="P108" s="43" t="s">
        <v>6</v>
      </c>
      <c r="Q108" s="32" t="s">
        <v>7</v>
      </c>
      <c r="R108" s="48">
        <v>770</v>
      </c>
      <c r="S108" s="43" t="s">
        <v>6</v>
      </c>
      <c r="T108" s="32" t="s">
        <v>7</v>
      </c>
      <c r="U108" s="48">
        <v>6661</v>
      </c>
      <c r="V108" s="43" t="s">
        <v>6</v>
      </c>
      <c r="W108" s="32" t="s">
        <v>7</v>
      </c>
      <c r="X108" s="48">
        <v>5543</v>
      </c>
      <c r="Y108" s="13" t="s">
        <v>6</v>
      </c>
      <c r="Z108" s="10" t="s">
        <v>7</v>
      </c>
      <c r="AA108" s="47">
        <v>13186</v>
      </c>
      <c r="AB108" s="43" t="s">
        <v>6</v>
      </c>
      <c r="AC108" s="32" t="s">
        <v>7</v>
      </c>
      <c r="AD108" s="48">
        <v>3836</v>
      </c>
      <c r="AE108" s="43" t="s">
        <v>6</v>
      </c>
      <c r="AF108" s="32" t="s">
        <v>7</v>
      </c>
      <c r="AG108" s="48">
        <v>9350</v>
      </c>
      <c r="AH108" s="43" t="s">
        <v>6</v>
      </c>
      <c r="AI108" s="32" t="s">
        <v>7</v>
      </c>
      <c r="AJ108" s="48">
        <v>1258</v>
      </c>
      <c r="AK108" s="43" t="s">
        <v>6</v>
      </c>
      <c r="AL108" s="71" t="s">
        <v>7</v>
      </c>
      <c r="AM108" s="70">
        <v>16861</v>
      </c>
      <c r="AN108" s="43" t="s">
        <v>6</v>
      </c>
      <c r="AO108" s="32" t="s">
        <v>7</v>
      </c>
      <c r="AP108" s="48">
        <v>4814</v>
      </c>
      <c r="AQ108" s="43" t="s">
        <v>6</v>
      </c>
      <c r="AR108" s="32" t="s">
        <v>7</v>
      </c>
      <c r="AS108" s="48">
        <v>12097</v>
      </c>
      <c r="AT108" s="43" t="s">
        <v>6</v>
      </c>
      <c r="AU108" s="32" t="s">
        <v>7</v>
      </c>
      <c r="AV108" s="48">
        <v>947</v>
      </c>
      <c r="AW108" s="43" t="s">
        <v>6</v>
      </c>
      <c r="AX108" s="71" t="s">
        <v>7</v>
      </c>
    </row>
    <row r="109" spans="1:50" ht="12" thickBot="1" x14ac:dyDescent="0.25">
      <c r="A109" s="171" t="s">
        <v>263</v>
      </c>
      <c r="B109" s="143" t="s">
        <v>20</v>
      </c>
      <c r="C109" s="34">
        <v>401318</v>
      </c>
      <c r="D109" s="35" t="s">
        <v>6</v>
      </c>
      <c r="E109" s="36" t="s">
        <v>7</v>
      </c>
      <c r="F109" s="37">
        <v>180403</v>
      </c>
      <c r="G109" s="35" t="s">
        <v>6</v>
      </c>
      <c r="H109" s="36" t="s">
        <v>7</v>
      </c>
      <c r="I109" s="37">
        <v>220915</v>
      </c>
      <c r="J109" s="35" t="s">
        <v>6</v>
      </c>
      <c r="K109" s="36" t="s">
        <v>7</v>
      </c>
      <c r="L109" s="37">
        <v>50029</v>
      </c>
      <c r="M109" s="35" t="s">
        <v>6</v>
      </c>
      <c r="N109" s="36" t="s">
        <v>7</v>
      </c>
      <c r="O109" s="37">
        <v>126952</v>
      </c>
      <c r="P109" s="35" t="s">
        <v>6</v>
      </c>
      <c r="Q109" s="36" t="s">
        <v>7</v>
      </c>
      <c r="R109" s="37">
        <v>24033</v>
      </c>
      <c r="S109" s="35" t="s">
        <v>6</v>
      </c>
      <c r="T109" s="36" t="s">
        <v>7</v>
      </c>
      <c r="U109" s="37">
        <v>19901</v>
      </c>
      <c r="V109" s="35" t="s">
        <v>6</v>
      </c>
      <c r="W109" s="36" t="s">
        <v>7</v>
      </c>
      <c r="X109" s="37">
        <v>17006</v>
      </c>
      <c r="Y109" s="11" t="s">
        <v>6</v>
      </c>
      <c r="Z109" s="12" t="s">
        <v>7</v>
      </c>
      <c r="AA109" s="34">
        <v>395026</v>
      </c>
      <c r="AB109" s="35" t="s">
        <v>6</v>
      </c>
      <c r="AC109" s="36" t="s">
        <v>7</v>
      </c>
      <c r="AD109" s="37">
        <v>171180</v>
      </c>
      <c r="AE109" s="35" t="s">
        <v>6</v>
      </c>
      <c r="AF109" s="36" t="s">
        <v>7</v>
      </c>
      <c r="AG109" s="37">
        <v>223846</v>
      </c>
      <c r="AH109" s="35" t="s">
        <v>6</v>
      </c>
      <c r="AI109" s="36" t="s">
        <v>7</v>
      </c>
      <c r="AJ109" s="37">
        <v>48302</v>
      </c>
      <c r="AK109" s="35" t="s">
        <v>6</v>
      </c>
      <c r="AL109" s="72" t="s">
        <v>7</v>
      </c>
      <c r="AM109" s="67">
        <v>556888</v>
      </c>
      <c r="AN109" s="35" t="s">
        <v>6</v>
      </c>
      <c r="AO109" s="36" t="s">
        <v>7</v>
      </c>
      <c r="AP109" s="37">
        <v>244721</v>
      </c>
      <c r="AQ109" s="35" t="s">
        <v>6</v>
      </c>
      <c r="AR109" s="36" t="s">
        <v>7</v>
      </c>
      <c r="AS109" s="37">
        <v>313517</v>
      </c>
      <c r="AT109" s="35" t="s">
        <v>6</v>
      </c>
      <c r="AU109" s="36" t="s">
        <v>7</v>
      </c>
      <c r="AV109" s="37">
        <v>81857</v>
      </c>
      <c r="AW109" s="35" t="s">
        <v>6</v>
      </c>
      <c r="AX109" s="72" t="s">
        <v>7</v>
      </c>
    </row>
    <row r="110" spans="1:50" x14ac:dyDescent="0.2">
      <c r="A110" s="172" t="s">
        <v>264</v>
      </c>
      <c r="B110" s="124" t="s">
        <v>396</v>
      </c>
      <c r="C110" s="34">
        <v>401318</v>
      </c>
      <c r="D110" s="35" t="s">
        <v>6</v>
      </c>
      <c r="E110" s="36" t="s">
        <v>7</v>
      </c>
      <c r="F110" s="37">
        <v>180403</v>
      </c>
      <c r="G110" s="35" t="s">
        <v>6</v>
      </c>
      <c r="H110" s="36" t="s">
        <v>7</v>
      </c>
      <c r="I110" s="37">
        <v>220915</v>
      </c>
      <c r="J110" s="35" t="s">
        <v>6</v>
      </c>
      <c r="K110" s="36" t="s">
        <v>7</v>
      </c>
      <c r="L110" s="37">
        <v>50029</v>
      </c>
      <c r="M110" s="35" t="s">
        <v>6</v>
      </c>
      <c r="N110" s="36" t="s">
        <v>7</v>
      </c>
      <c r="O110" s="37">
        <v>126952</v>
      </c>
      <c r="P110" s="35" t="s">
        <v>6</v>
      </c>
      <c r="Q110" s="36" t="s">
        <v>7</v>
      </c>
      <c r="R110" s="37">
        <v>24033</v>
      </c>
      <c r="S110" s="35" t="s">
        <v>6</v>
      </c>
      <c r="T110" s="36" t="s">
        <v>7</v>
      </c>
      <c r="U110" s="37">
        <v>19901</v>
      </c>
      <c r="V110" s="35" t="s">
        <v>6</v>
      </c>
      <c r="W110" s="36" t="s">
        <v>7</v>
      </c>
      <c r="X110" s="37">
        <v>17006</v>
      </c>
      <c r="Y110" s="11" t="s">
        <v>6</v>
      </c>
      <c r="Z110" s="12" t="s">
        <v>7</v>
      </c>
      <c r="AA110" s="34">
        <v>395026</v>
      </c>
      <c r="AB110" s="35" t="s">
        <v>6</v>
      </c>
      <c r="AC110" s="36" t="s">
        <v>7</v>
      </c>
      <c r="AD110" s="37">
        <v>171180</v>
      </c>
      <c r="AE110" s="35" t="s">
        <v>6</v>
      </c>
      <c r="AF110" s="36" t="s">
        <v>7</v>
      </c>
      <c r="AG110" s="37">
        <v>223846</v>
      </c>
      <c r="AH110" s="35" t="s">
        <v>6</v>
      </c>
      <c r="AI110" s="36" t="s">
        <v>7</v>
      </c>
      <c r="AJ110" s="37">
        <v>48302</v>
      </c>
      <c r="AK110" s="35" t="s">
        <v>6</v>
      </c>
      <c r="AL110" s="72" t="s">
        <v>7</v>
      </c>
      <c r="AM110" s="67">
        <v>556888</v>
      </c>
      <c r="AN110" s="35" t="s">
        <v>6</v>
      </c>
      <c r="AO110" s="36" t="s">
        <v>7</v>
      </c>
      <c r="AP110" s="37">
        <v>244721</v>
      </c>
      <c r="AQ110" s="35" t="s">
        <v>6</v>
      </c>
      <c r="AR110" s="36" t="s">
        <v>7</v>
      </c>
      <c r="AS110" s="37">
        <v>313517</v>
      </c>
      <c r="AT110" s="35" t="s">
        <v>6</v>
      </c>
      <c r="AU110" s="36" t="s">
        <v>7</v>
      </c>
      <c r="AV110" s="37">
        <v>81857</v>
      </c>
      <c r="AW110" s="35" t="s">
        <v>6</v>
      </c>
      <c r="AX110" s="72" t="s">
        <v>7</v>
      </c>
    </row>
    <row r="111" spans="1:50" ht="34.5" thickBot="1" x14ac:dyDescent="0.25">
      <c r="A111" s="173" t="s">
        <v>323</v>
      </c>
      <c r="B111" s="144" t="s">
        <v>161</v>
      </c>
      <c r="C111" s="47">
        <v>146651</v>
      </c>
      <c r="D111" s="50" t="s">
        <v>6</v>
      </c>
      <c r="E111" s="85" t="s">
        <v>7</v>
      </c>
      <c r="F111" s="48">
        <v>61230</v>
      </c>
      <c r="G111" s="50" t="s">
        <v>6</v>
      </c>
      <c r="H111" s="85" t="s">
        <v>7</v>
      </c>
      <c r="I111" s="48">
        <v>85421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144555</v>
      </c>
      <c r="AB111" s="50" t="s">
        <v>6</v>
      </c>
      <c r="AC111" s="85" t="s">
        <v>7</v>
      </c>
      <c r="AD111" s="48">
        <v>57332</v>
      </c>
      <c r="AE111" s="50" t="s">
        <v>6</v>
      </c>
      <c r="AF111" s="85" t="s">
        <v>7</v>
      </c>
      <c r="AG111" s="48">
        <v>87223</v>
      </c>
      <c r="AH111" s="50" t="s">
        <v>6</v>
      </c>
      <c r="AI111" s="85" t="s">
        <v>7</v>
      </c>
      <c r="AJ111" s="48" t="s">
        <v>455</v>
      </c>
      <c r="AK111" s="50" t="s">
        <v>28</v>
      </c>
      <c r="AL111" s="87" t="s">
        <v>7</v>
      </c>
      <c r="AM111" s="70">
        <v>214440</v>
      </c>
      <c r="AN111" s="50" t="s">
        <v>6</v>
      </c>
      <c r="AO111" s="85" t="s">
        <v>7</v>
      </c>
      <c r="AP111" s="48">
        <v>81169</v>
      </c>
      <c r="AQ111" s="50" t="s">
        <v>6</v>
      </c>
      <c r="AR111" s="85" t="s">
        <v>7</v>
      </c>
      <c r="AS111" s="48">
        <v>139008</v>
      </c>
      <c r="AT111" s="50" t="s">
        <v>6</v>
      </c>
      <c r="AU111" s="85" t="s">
        <v>7</v>
      </c>
      <c r="AV111" s="48" t="s">
        <v>455</v>
      </c>
      <c r="AW111" s="50" t="s">
        <v>28</v>
      </c>
      <c r="AX111" s="87" t="s">
        <v>7</v>
      </c>
    </row>
    <row r="112" spans="1:50" ht="56.25" x14ac:dyDescent="0.2">
      <c r="A112" s="160" t="s">
        <v>265</v>
      </c>
      <c r="B112" s="145" t="s">
        <v>108</v>
      </c>
      <c r="C112" s="111">
        <v>398968</v>
      </c>
      <c r="D112" s="112" t="s">
        <v>6</v>
      </c>
      <c r="E112" s="100" t="s">
        <v>7</v>
      </c>
      <c r="F112" s="113">
        <v>182072</v>
      </c>
      <c r="G112" s="112" t="s">
        <v>6</v>
      </c>
      <c r="H112" s="100" t="s">
        <v>7</v>
      </c>
      <c r="I112" s="113">
        <v>216896</v>
      </c>
      <c r="J112" s="112" t="s">
        <v>6</v>
      </c>
      <c r="K112" s="100" t="s">
        <v>7</v>
      </c>
      <c r="L112" s="113">
        <v>37875</v>
      </c>
      <c r="M112" s="112" t="s">
        <v>6</v>
      </c>
      <c r="N112" s="100" t="s">
        <v>7</v>
      </c>
      <c r="O112" s="113">
        <v>34678</v>
      </c>
      <c r="P112" s="112" t="s">
        <v>6</v>
      </c>
      <c r="Q112" s="100" t="s">
        <v>7</v>
      </c>
      <c r="R112" s="113">
        <v>18231</v>
      </c>
      <c r="S112" s="112" t="s">
        <v>6</v>
      </c>
      <c r="T112" s="100" t="s">
        <v>7</v>
      </c>
      <c r="U112" s="113">
        <v>126112</v>
      </c>
      <c r="V112" s="112" t="s">
        <v>6</v>
      </c>
      <c r="W112" s="100" t="s">
        <v>7</v>
      </c>
      <c r="X112" s="113">
        <v>104735</v>
      </c>
      <c r="Y112" s="114" t="s">
        <v>6</v>
      </c>
      <c r="Z112" s="102" t="s">
        <v>7</v>
      </c>
      <c r="AA112" s="111">
        <v>394066</v>
      </c>
      <c r="AB112" s="112" t="s">
        <v>6</v>
      </c>
      <c r="AC112" s="100" t="s">
        <v>7</v>
      </c>
      <c r="AD112" s="113">
        <v>180194</v>
      </c>
      <c r="AE112" s="112" t="s">
        <v>6</v>
      </c>
      <c r="AF112" s="100" t="s">
        <v>7</v>
      </c>
      <c r="AG112" s="113">
        <v>213872</v>
      </c>
      <c r="AH112" s="112" t="s">
        <v>6</v>
      </c>
      <c r="AI112" s="100" t="s">
        <v>7</v>
      </c>
      <c r="AJ112" s="113">
        <v>38536</v>
      </c>
      <c r="AK112" s="112" t="s">
        <v>6</v>
      </c>
      <c r="AL112" s="103" t="s">
        <v>7</v>
      </c>
      <c r="AM112" s="115">
        <v>526025</v>
      </c>
      <c r="AN112" s="112" t="s">
        <v>6</v>
      </c>
      <c r="AO112" s="100" t="s">
        <v>7</v>
      </c>
      <c r="AP112" s="113">
        <v>237261</v>
      </c>
      <c r="AQ112" s="112" t="s">
        <v>6</v>
      </c>
      <c r="AR112" s="100" t="s">
        <v>7</v>
      </c>
      <c r="AS112" s="113">
        <v>288393</v>
      </c>
      <c r="AT112" s="112" t="s">
        <v>6</v>
      </c>
      <c r="AU112" s="100" t="s">
        <v>7</v>
      </c>
      <c r="AV112" s="113">
        <v>44481</v>
      </c>
      <c r="AW112" s="112" t="s">
        <v>6</v>
      </c>
      <c r="AX112" s="103" t="s">
        <v>7</v>
      </c>
    </row>
    <row r="113" spans="1:50" ht="22.5" x14ac:dyDescent="0.2">
      <c r="A113" s="159" t="s">
        <v>266</v>
      </c>
      <c r="B113" s="129" t="s">
        <v>28</v>
      </c>
      <c r="C113" s="45">
        <v>266906</v>
      </c>
      <c r="D113" s="49" t="s">
        <v>6</v>
      </c>
      <c r="E113" s="40" t="s">
        <v>7</v>
      </c>
      <c r="F113" s="46">
        <v>117861</v>
      </c>
      <c r="G113" s="49" t="s">
        <v>6</v>
      </c>
      <c r="H113" s="40" t="s">
        <v>7</v>
      </c>
      <c r="I113" s="46">
        <v>149045</v>
      </c>
      <c r="J113" s="49" t="s">
        <v>6</v>
      </c>
      <c r="K113" s="40" t="s">
        <v>7</v>
      </c>
      <c r="L113" s="46">
        <v>30409</v>
      </c>
      <c r="M113" s="49" t="s">
        <v>6</v>
      </c>
      <c r="N113" s="40" t="s">
        <v>7</v>
      </c>
      <c r="O113" s="46">
        <v>24084</v>
      </c>
      <c r="P113" s="49" t="s">
        <v>6</v>
      </c>
      <c r="Q113" s="40" t="s">
        <v>7</v>
      </c>
      <c r="R113" s="46">
        <v>13806</v>
      </c>
      <c r="S113" s="49" t="s">
        <v>6</v>
      </c>
      <c r="T113" s="40" t="s">
        <v>7</v>
      </c>
      <c r="U113" s="46">
        <v>80746</v>
      </c>
      <c r="V113" s="49" t="s">
        <v>6</v>
      </c>
      <c r="W113" s="40" t="s">
        <v>7</v>
      </c>
      <c r="X113" s="46">
        <v>65882</v>
      </c>
      <c r="Y113" s="2" t="s">
        <v>6</v>
      </c>
      <c r="Z113" s="4" t="s">
        <v>7</v>
      </c>
      <c r="AA113" s="45">
        <v>262216</v>
      </c>
      <c r="AB113" s="49" t="s">
        <v>6</v>
      </c>
      <c r="AC113" s="40" t="s">
        <v>7</v>
      </c>
      <c r="AD113" s="46">
        <v>116650</v>
      </c>
      <c r="AE113" s="49" t="s">
        <v>6</v>
      </c>
      <c r="AF113" s="40" t="s">
        <v>7</v>
      </c>
      <c r="AG113" s="46">
        <v>145566</v>
      </c>
      <c r="AH113" s="49" t="s">
        <v>6</v>
      </c>
      <c r="AI113" s="40" t="s">
        <v>7</v>
      </c>
      <c r="AJ113" s="46">
        <v>30829</v>
      </c>
      <c r="AK113" s="49" t="s">
        <v>6</v>
      </c>
      <c r="AL113" s="73" t="s">
        <v>7</v>
      </c>
      <c r="AM113" s="69">
        <v>344971</v>
      </c>
      <c r="AN113" s="49" t="s">
        <v>6</v>
      </c>
      <c r="AO113" s="40" t="s">
        <v>7</v>
      </c>
      <c r="AP113" s="46">
        <v>152110</v>
      </c>
      <c r="AQ113" s="49" t="s">
        <v>6</v>
      </c>
      <c r="AR113" s="40" t="s">
        <v>7</v>
      </c>
      <c r="AS113" s="46">
        <v>192495</v>
      </c>
      <c r="AT113" s="49" t="s">
        <v>6</v>
      </c>
      <c r="AU113" s="40" t="s">
        <v>7</v>
      </c>
      <c r="AV113" s="46">
        <v>36388</v>
      </c>
      <c r="AW113" s="49" t="s">
        <v>6</v>
      </c>
      <c r="AX113" s="73" t="s">
        <v>7</v>
      </c>
    </row>
    <row r="114" spans="1:50" ht="90" x14ac:dyDescent="0.2">
      <c r="A114" s="159" t="s">
        <v>267</v>
      </c>
      <c r="B114" s="132" t="s">
        <v>397</v>
      </c>
      <c r="C114" s="38">
        <v>141150</v>
      </c>
      <c r="D114" s="39" t="s">
        <v>6</v>
      </c>
      <c r="E114" s="40" t="s">
        <v>7</v>
      </c>
      <c r="F114" s="41">
        <v>56532</v>
      </c>
      <c r="G114" s="39" t="s">
        <v>6</v>
      </c>
      <c r="H114" s="40" t="s">
        <v>7</v>
      </c>
      <c r="I114" s="41">
        <v>84618</v>
      </c>
      <c r="J114" s="39" t="s">
        <v>6</v>
      </c>
      <c r="K114" s="40" t="s">
        <v>7</v>
      </c>
      <c r="L114" s="41">
        <v>10491</v>
      </c>
      <c r="M114" s="39" t="s">
        <v>6</v>
      </c>
      <c r="N114" s="40" t="s">
        <v>7</v>
      </c>
      <c r="O114" s="41">
        <v>15186</v>
      </c>
      <c r="P114" s="39" t="s">
        <v>6</v>
      </c>
      <c r="Q114" s="40" t="s">
        <v>7</v>
      </c>
      <c r="R114" s="41">
        <v>9436</v>
      </c>
      <c r="S114" s="39" t="s">
        <v>6</v>
      </c>
      <c r="T114" s="40" t="s">
        <v>7</v>
      </c>
      <c r="U114" s="41">
        <v>49505</v>
      </c>
      <c r="V114" s="39" t="s">
        <v>6</v>
      </c>
      <c r="W114" s="40" t="s">
        <v>7</v>
      </c>
      <c r="X114" s="41">
        <v>40416</v>
      </c>
      <c r="Y114" s="3" t="s">
        <v>6</v>
      </c>
      <c r="Z114" s="4" t="s">
        <v>7</v>
      </c>
      <c r="AA114" s="38">
        <v>136615</v>
      </c>
      <c r="AB114" s="39" t="s">
        <v>6</v>
      </c>
      <c r="AC114" s="40" t="s">
        <v>7</v>
      </c>
      <c r="AD114" s="41">
        <v>56017</v>
      </c>
      <c r="AE114" s="39" t="s">
        <v>6</v>
      </c>
      <c r="AF114" s="40" t="s">
        <v>7</v>
      </c>
      <c r="AG114" s="41">
        <v>80598</v>
      </c>
      <c r="AH114" s="39" t="s">
        <v>6</v>
      </c>
      <c r="AI114" s="40" t="s">
        <v>7</v>
      </c>
      <c r="AJ114" s="41">
        <v>10864</v>
      </c>
      <c r="AK114" s="39" t="s">
        <v>6</v>
      </c>
      <c r="AL114" s="73" t="s">
        <v>7</v>
      </c>
      <c r="AM114" s="52">
        <v>196314</v>
      </c>
      <c r="AN114" s="39" t="s">
        <v>6</v>
      </c>
      <c r="AO114" s="40" t="s">
        <v>7</v>
      </c>
      <c r="AP114" s="41">
        <v>73193</v>
      </c>
      <c r="AQ114" s="39" t="s">
        <v>6</v>
      </c>
      <c r="AR114" s="40" t="s">
        <v>7</v>
      </c>
      <c r="AS114" s="41">
        <v>124010</v>
      </c>
      <c r="AT114" s="39" t="s">
        <v>6</v>
      </c>
      <c r="AU114" s="40" t="s">
        <v>7</v>
      </c>
      <c r="AV114" s="41">
        <v>11091</v>
      </c>
      <c r="AW114" s="39" t="s">
        <v>6</v>
      </c>
      <c r="AX114" s="73" t="s">
        <v>7</v>
      </c>
    </row>
    <row r="115" spans="1:50" ht="45" x14ac:dyDescent="0.2">
      <c r="A115" s="162" t="s">
        <v>268</v>
      </c>
      <c r="B115" s="138" t="s">
        <v>398</v>
      </c>
      <c r="C115" s="38">
        <v>76129</v>
      </c>
      <c r="D115" s="39" t="s">
        <v>6</v>
      </c>
      <c r="E115" s="40" t="s">
        <v>7</v>
      </c>
      <c r="F115" s="41">
        <v>29081</v>
      </c>
      <c r="G115" s="39" t="s">
        <v>6</v>
      </c>
      <c r="H115" s="40" t="s">
        <v>7</v>
      </c>
      <c r="I115" s="41">
        <v>47048</v>
      </c>
      <c r="J115" s="39" t="s">
        <v>6</v>
      </c>
      <c r="K115" s="40" t="s">
        <v>7</v>
      </c>
      <c r="L115" s="41">
        <v>5199</v>
      </c>
      <c r="M115" s="39" t="s">
        <v>6</v>
      </c>
      <c r="N115" s="40" t="s">
        <v>7</v>
      </c>
      <c r="O115" s="41">
        <v>10725</v>
      </c>
      <c r="P115" s="39" t="s">
        <v>6</v>
      </c>
      <c r="Q115" s="40" t="s">
        <v>7</v>
      </c>
      <c r="R115" s="41">
        <v>5390</v>
      </c>
      <c r="S115" s="39" t="s">
        <v>6</v>
      </c>
      <c r="T115" s="40" t="s">
        <v>7</v>
      </c>
      <c r="U115" s="41">
        <v>25734</v>
      </c>
      <c r="V115" s="39" t="s">
        <v>6</v>
      </c>
      <c r="W115" s="40" t="s">
        <v>7</v>
      </c>
      <c r="X115" s="41">
        <v>20919</v>
      </c>
      <c r="Y115" s="3" t="s">
        <v>6</v>
      </c>
      <c r="Z115" s="4" t="s">
        <v>7</v>
      </c>
      <c r="AA115" s="38">
        <v>73165</v>
      </c>
      <c r="AB115" s="39" t="s">
        <v>6</v>
      </c>
      <c r="AC115" s="40" t="s">
        <v>7</v>
      </c>
      <c r="AD115" s="41">
        <v>28712</v>
      </c>
      <c r="AE115" s="39" t="s">
        <v>6</v>
      </c>
      <c r="AF115" s="40" t="s">
        <v>7</v>
      </c>
      <c r="AG115" s="41">
        <v>44453</v>
      </c>
      <c r="AH115" s="39" t="s">
        <v>6</v>
      </c>
      <c r="AI115" s="40" t="s">
        <v>7</v>
      </c>
      <c r="AJ115" s="41">
        <v>5315</v>
      </c>
      <c r="AK115" s="39" t="s">
        <v>6</v>
      </c>
      <c r="AL115" s="73" t="s">
        <v>7</v>
      </c>
      <c r="AM115" s="52">
        <v>106170</v>
      </c>
      <c r="AN115" s="39" t="s">
        <v>6</v>
      </c>
      <c r="AO115" s="40" t="s">
        <v>7</v>
      </c>
      <c r="AP115" s="41">
        <v>38027</v>
      </c>
      <c r="AQ115" s="39" t="s">
        <v>6</v>
      </c>
      <c r="AR115" s="40" t="s">
        <v>7</v>
      </c>
      <c r="AS115" s="41">
        <v>68560</v>
      </c>
      <c r="AT115" s="39" t="s">
        <v>6</v>
      </c>
      <c r="AU115" s="40" t="s">
        <v>7</v>
      </c>
      <c r="AV115" s="41">
        <v>5730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63950</v>
      </c>
      <c r="D120" s="49" t="s">
        <v>6</v>
      </c>
      <c r="E120" s="40" t="s">
        <v>7</v>
      </c>
      <c r="F120" s="41">
        <v>41099</v>
      </c>
      <c r="G120" s="49" t="s">
        <v>6</v>
      </c>
      <c r="H120" s="40" t="s">
        <v>7</v>
      </c>
      <c r="I120" s="41">
        <v>22851</v>
      </c>
      <c r="J120" s="49" t="s">
        <v>6</v>
      </c>
      <c r="K120" s="40" t="s">
        <v>7</v>
      </c>
      <c r="L120" s="41">
        <v>1720</v>
      </c>
      <c r="M120" s="49" t="s">
        <v>6</v>
      </c>
      <c r="N120" s="40" t="s">
        <v>7</v>
      </c>
      <c r="O120" s="41">
        <v>5149</v>
      </c>
      <c r="P120" s="49" t="s">
        <v>6</v>
      </c>
      <c r="Q120" s="40" t="s">
        <v>7</v>
      </c>
      <c r="R120" s="41">
        <v>2731</v>
      </c>
      <c r="S120" s="49" t="s">
        <v>6</v>
      </c>
      <c r="T120" s="40" t="s">
        <v>7</v>
      </c>
      <c r="U120" s="41">
        <v>13251</v>
      </c>
      <c r="V120" s="49" t="s">
        <v>6</v>
      </c>
      <c r="W120" s="40" t="s">
        <v>7</v>
      </c>
      <c r="X120" s="41">
        <v>10924</v>
      </c>
      <c r="Y120" s="2" t="s">
        <v>6</v>
      </c>
      <c r="Z120" s="4" t="s">
        <v>7</v>
      </c>
      <c r="AA120" s="38">
        <v>61824</v>
      </c>
      <c r="AB120" s="49" t="s">
        <v>6</v>
      </c>
      <c r="AC120" s="40" t="s">
        <v>7</v>
      </c>
      <c r="AD120" s="41">
        <v>40328</v>
      </c>
      <c r="AE120" s="49" t="s">
        <v>6</v>
      </c>
      <c r="AF120" s="40" t="s">
        <v>7</v>
      </c>
      <c r="AG120" s="41">
        <v>21496</v>
      </c>
      <c r="AH120" s="49" t="s">
        <v>6</v>
      </c>
      <c r="AI120" s="40" t="s">
        <v>7</v>
      </c>
      <c r="AJ120" s="41">
        <v>1843</v>
      </c>
      <c r="AK120" s="49" t="s">
        <v>6</v>
      </c>
      <c r="AL120" s="73" t="s">
        <v>7</v>
      </c>
      <c r="AM120" s="52">
        <v>79575</v>
      </c>
      <c r="AN120" s="49" t="s">
        <v>6</v>
      </c>
      <c r="AO120" s="40" t="s">
        <v>7</v>
      </c>
      <c r="AP120" s="41">
        <v>51791</v>
      </c>
      <c r="AQ120" s="49" t="s">
        <v>6</v>
      </c>
      <c r="AR120" s="40" t="s">
        <v>7</v>
      </c>
      <c r="AS120" s="41">
        <v>27977</v>
      </c>
      <c r="AT120" s="49" t="s">
        <v>6</v>
      </c>
      <c r="AU120" s="40" t="s">
        <v>7</v>
      </c>
      <c r="AV120" s="41">
        <v>1581</v>
      </c>
      <c r="AW120" s="49" t="s">
        <v>6</v>
      </c>
      <c r="AX120" s="73" t="s">
        <v>7</v>
      </c>
    </row>
    <row r="121" spans="1:50" ht="22.5" x14ac:dyDescent="0.2">
      <c r="A121" s="162" t="s">
        <v>274</v>
      </c>
      <c r="B121" s="138" t="s">
        <v>404</v>
      </c>
      <c r="C121" s="38">
        <v>43764</v>
      </c>
      <c r="D121" s="39" t="s">
        <v>6</v>
      </c>
      <c r="E121" s="40" t="s">
        <v>7</v>
      </c>
      <c r="F121" s="41">
        <v>29582</v>
      </c>
      <c r="G121" s="39" t="s">
        <v>6</v>
      </c>
      <c r="H121" s="40" t="s">
        <v>7</v>
      </c>
      <c r="I121" s="41">
        <v>14182</v>
      </c>
      <c r="J121" s="39" t="s">
        <v>6</v>
      </c>
      <c r="K121" s="40" t="s">
        <v>7</v>
      </c>
      <c r="L121" s="41">
        <v>989</v>
      </c>
      <c r="M121" s="39" t="s">
        <v>6</v>
      </c>
      <c r="N121" s="40" t="s">
        <v>7</v>
      </c>
      <c r="O121" s="41">
        <v>2562</v>
      </c>
      <c r="P121" s="39" t="s">
        <v>6</v>
      </c>
      <c r="Q121" s="40" t="s">
        <v>7</v>
      </c>
      <c r="R121" s="41">
        <v>1772</v>
      </c>
      <c r="S121" s="39" t="s">
        <v>6</v>
      </c>
      <c r="T121" s="40" t="s">
        <v>7</v>
      </c>
      <c r="U121" s="41">
        <v>8859</v>
      </c>
      <c r="V121" s="39" t="s">
        <v>6</v>
      </c>
      <c r="W121" s="40" t="s">
        <v>7</v>
      </c>
      <c r="X121" s="41">
        <v>7251</v>
      </c>
      <c r="Y121" s="3" t="s">
        <v>6</v>
      </c>
      <c r="Z121" s="4" t="s">
        <v>7</v>
      </c>
      <c r="AA121" s="38">
        <v>41903</v>
      </c>
      <c r="AB121" s="39" t="s">
        <v>6</v>
      </c>
      <c r="AC121" s="40" t="s">
        <v>7</v>
      </c>
      <c r="AD121" s="41">
        <v>28934</v>
      </c>
      <c r="AE121" s="39" t="s">
        <v>6</v>
      </c>
      <c r="AF121" s="40" t="s">
        <v>7</v>
      </c>
      <c r="AG121" s="41">
        <v>12969</v>
      </c>
      <c r="AH121" s="39" t="s">
        <v>6</v>
      </c>
      <c r="AI121" s="40" t="s">
        <v>7</v>
      </c>
      <c r="AJ121" s="41">
        <v>1059</v>
      </c>
      <c r="AK121" s="39" t="s">
        <v>6</v>
      </c>
      <c r="AL121" s="73" t="s">
        <v>7</v>
      </c>
      <c r="AM121" s="52">
        <v>51695</v>
      </c>
      <c r="AN121" s="39" t="s">
        <v>6</v>
      </c>
      <c r="AO121" s="40" t="s">
        <v>7</v>
      </c>
      <c r="AP121" s="41">
        <v>36298</v>
      </c>
      <c r="AQ121" s="39" t="s">
        <v>6</v>
      </c>
      <c r="AR121" s="40" t="s">
        <v>7</v>
      </c>
      <c r="AS121" s="41">
        <v>15652</v>
      </c>
      <c r="AT121" s="39" t="s">
        <v>6</v>
      </c>
      <c r="AU121" s="40" t="s">
        <v>7</v>
      </c>
      <c r="AV121" s="41">
        <v>920</v>
      </c>
      <c r="AW121" s="39" t="s">
        <v>6</v>
      </c>
      <c r="AX121" s="73" t="s">
        <v>7</v>
      </c>
    </row>
    <row r="122" spans="1:50" ht="45" x14ac:dyDescent="0.2">
      <c r="A122" s="162" t="s">
        <v>275</v>
      </c>
      <c r="B122" s="138" t="s">
        <v>405</v>
      </c>
      <c r="C122" s="38">
        <v>20186</v>
      </c>
      <c r="D122" s="39" t="s">
        <v>6</v>
      </c>
      <c r="E122" s="40" t="s">
        <v>7</v>
      </c>
      <c r="F122" s="41">
        <v>11517</v>
      </c>
      <c r="G122" s="39" t="s">
        <v>6</v>
      </c>
      <c r="H122" s="40" t="s">
        <v>7</v>
      </c>
      <c r="I122" s="41">
        <v>8669</v>
      </c>
      <c r="J122" s="39" t="s">
        <v>6</v>
      </c>
      <c r="K122" s="40" t="s">
        <v>7</v>
      </c>
      <c r="L122" s="41">
        <v>731</v>
      </c>
      <c r="M122" s="39" t="s">
        <v>6</v>
      </c>
      <c r="N122" s="40" t="s">
        <v>7</v>
      </c>
      <c r="O122" s="41">
        <v>2587</v>
      </c>
      <c r="P122" s="39" t="s">
        <v>6</v>
      </c>
      <c r="Q122" s="40" t="s">
        <v>7</v>
      </c>
      <c r="R122" s="41">
        <v>959</v>
      </c>
      <c r="S122" s="39" t="s">
        <v>6</v>
      </c>
      <c r="T122" s="40" t="s">
        <v>7</v>
      </c>
      <c r="U122" s="41">
        <v>4392</v>
      </c>
      <c r="V122" s="39" t="s">
        <v>6</v>
      </c>
      <c r="W122" s="40" t="s">
        <v>7</v>
      </c>
      <c r="X122" s="41">
        <v>3673</v>
      </c>
      <c r="Y122" s="3" t="s">
        <v>6</v>
      </c>
      <c r="Z122" s="4" t="s">
        <v>7</v>
      </c>
      <c r="AA122" s="38">
        <v>19921</v>
      </c>
      <c r="AB122" s="39" t="s">
        <v>6</v>
      </c>
      <c r="AC122" s="40" t="s">
        <v>7</v>
      </c>
      <c r="AD122" s="41">
        <v>11394</v>
      </c>
      <c r="AE122" s="39" t="s">
        <v>6</v>
      </c>
      <c r="AF122" s="40" t="s">
        <v>7</v>
      </c>
      <c r="AG122" s="41">
        <v>8527</v>
      </c>
      <c r="AH122" s="39" t="s">
        <v>6</v>
      </c>
      <c r="AI122" s="40" t="s">
        <v>7</v>
      </c>
      <c r="AJ122" s="41">
        <v>784</v>
      </c>
      <c r="AK122" s="39" t="s">
        <v>6</v>
      </c>
      <c r="AL122" s="73" t="s">
        <v>7</v>
      </c>
      <c r="AM122" s="52">
        <v>26653</v>
      </c>
      <c r="AN122" s="39" t="s">
        <v>6</v>
      </c>
      <c r="AO122" s="40" t="s">
        <v>7</v>
      </c>
      <c r="AP122" s="41">
        <v>14866</v>
      </c>
      <c r="AQ122" s="39" t="s">
        <v>6</v>
      </c>
      <c r="AR122" s="40" t="s">
        <v>7</v>
      </c>
      <c r="AS122" s="41">
        <v>11805</v>
      </c>
      <c r="AT122" s="39" t="s">
        <v>6</v>
      </c>
      <c r="AU122" s="40" t="s">
        <v>7</v>
      </c>
      <c r="AV122" s="41">
        <v>661</v>
      </c>
      <c r="AW122" s="39" t="s">
        <v>6</v>
      </c>
      <c r="AX122" s="73" t="s">
        <v>7</v>
      </c>
    </row>
    <row r="123" spans="1:50" ht="33.75" x14ac:dyDescent="0.2">
      <c r="A123" s="162" t="s">
        <v>276</v>
      </c>
      <c r="B123" s="130" t="s">
        <v>406</v>
      </c>
      <c r="C123" s="38">
        <v>18094</v>
      </c>
      <c r="D123" s="39" t="s">
        <v>6</v>
      </c>
      <c r="E123" s="40" t="s">
        <v>7</v>
      </c>
      <c r="F123" s="41">
        <v>10711</v>
      </c>
      <c r="G123" s="39" t="s">
        <v>6</v>
      </c>
      <c r="H123" s="40" t="s">
        <v>7</v>
      </c>
      <c r="I123" s="41">
        <v>7383</v>
      </c>
      <c r="J123" s="39" t="s">
        <v>6</v>
      </c>
      <c r="K123" s="40" t="s">
        <v>7</v>
      </c>
      <c r="L123" s="41">
        <v>653</v>
      </c>
      <c r="M123" s="39" t="s">
        <v>6</v>
      </c>
      <c r="N123" s="40" t="s">
        <v>7</v>
      </c>
      <c r="O123" s="41">
        <v>2270</v>
      </c>
      <c r="P123" s="39" t="s">
        <v>6</v>
      </c>
      <c r="Q123" s="40" t="s">
        <v>7</v>
      </c>
      <c r="R123" s="41">
        <v>876</v>
      </c>
      <c r="S123" s="39" t="s">
        <v>6</v>
      </c>
      <c r="T123" s="40" t="s">
        <v>7</v>
      </c>
      <c r="U123" s="41">
        <v>3584</v>
      </c>
      <c r="V123" s="39" t="s">
        <v>6</v>
      </c>
      <c r="W123" s="40" t="s">
        <v>7</v>
      </c>
      <c r="X123" s="41">
        <v>2972</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2092</v>
      </c>
      <c r="D124" s="99" t="s">
        <v>6</v>
      </c>
      <c r="E124" s="108" t="s">
        <v>7</v>
      </c>
      <c r="F124" s="105">
        <v>806</v>
      </c>
      <c r="G124" s="99" t="s">
        <v>6</v>
      </c>
      <c r="H124" s="108" t="s">
        <v>7</v>
      </c>
      <c r="I124" s="105">
        <v>1286</v>
      </c>
      <c r="J124" s="99" t="s">
        <v>6</v>
      </c>
      <c r="K124" s="108" t="s">
        <v>7</v>
      </c>
      <c r="L124" s="105">
        <v>78</v>
      </c>
      <c r="M124" s="99" t="s">
        <v>6</v>
      </c>
      <c r="N124" s="108" t="s">
        <v>7</v>
      </c>
      <c r="O124" s="105">
        <v>317</v>
      </c>
      <c r="P124" s="99" t="s">
        <v>6</v>
      </c>
      <c r="Q124" s="108" t="s">
        <v>7</v>
      </c>
      <c r="R124" s="105">
        <v>83</v>
      </c>
      <c r="S124" s="99" t="s">
        <v>6</v>
      </c>
      <c r="T124" s="108" t="s">
        <v>7</v>
      </c>
      <c r="U124" s="105">
        <v>808</v>
      </c>
      <c r="V124" s="99" t="s">
        <v>6</v>
      </c>
      <c r="W124" s="108" t="s">
        <v>7</v>
      </c>
      <c r="X124" s="105">
        <v>701</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132062</v>
      </c>
      <c r="D125" s="49" t="s">
        <v>6</v>
      </c>
      <c r="E125" s="40" t="s">
        <v>7</v>
      </c>
      <c r="F125" s="46">
        <v>64211</v>
      </c>
      <c r="G125" s="49" t="s">
        <v>6</v>
      </c>
      <c r="H125" s="40" t="s">
        <v>7</v>
      </c>
      <c r="I125" s="46">
        <v>67851</v>
      </c>
      <c r="J125" s="49" t="s">
        <v>6</v>
      </c>
      <c r="K125" s="40" t="s">
        <v>7</v>
      </c>
      <c r="L125" s="46">
        <v>7466</v>
      </c>
      <c r="M125" s="49" t="s">
        <v>6</v>
      </c>
      <c r="N125" s="40" t="s">
        <v>7</v>
      </c>
      <c r="O125" s="46">
        <v>10594</v>
      </c>
      <c r="P125" s="49" t="s">
        <v>6</v>
      </c>
      <c r="Q125" s="40" t="s">
        <v>7</v>
      </c>
      <c r="R125" s="46">
        <v>4425</v>
      </c>
      <c r="S125" s="49" t="s">
        <v>6</v>
      </c>
      <c r="T125" s="40" t="s">
        <v>7</v>
      </c>
      <c r="U125" s="46">
        <v>45366</v>
      </c>
      <c r="V125" s="49" t="s">
        <v>6</v>
      </c>
      <c r="W125" s="40" t="s">
        <v>7</v>
      </c>
      <c r="X125" s="46">
        <v>38853</v>
      </c>
      <c r="Y125" s="2" t="s">
        <v>6</v>
      </c>
      <c r="Z125" s="4" t="s">
        <v>7</v>
      </c>
      <c r="AA125" s="45">
        <v>131850</v>
      </c>
      <c r="AB125" s="49" t="s">
        <v>6</v>
      </c>
      <c r="AC125" s="40" t="s">
        <v>7</v>
      </c>
      <c r="AD125" s="46">
        <v>63544</v>
      </c>
      <c r="AE125" s="49" t="s">
        <v>6</v>
      </c>
      <c r="AF125" s="40" t="s">
        <v>7</v>
      </c>
      <c r="AG125" s="46">
        <v>68306</v>
      </c>
      <c r="AH125" s="49" t="s">
        <v>6</v>
      </c>
      <c r="AI125" s="40" t="s">
        <v>7</v>
      </c>
      <c r="AJ125" s="46">
        <v>7707</v>
      </c>
      <c r="AK125" s="49" t="s">
        <v>6</v>
      </c>
      <c r="AL125" s="73" t="s">
        <v>7</v>
      </c>
      <c r="AM125" s="69">
        <v>181619</v>
      </c>
      <c r="AN125" s="49" t="s">
        <v>6</v>
      </c>
      <c r="AO125" s="40" t="s">
        <v>7</v>
      </c>
      <c r="AP125" s="46">
        <v>85313</v>
      </c>
      <c r="AQ125" s="49" t="s">
        <v>6</v>
      </c>
      <c r="AR125" s="40" t="s">
        <v>7</v>
      </c>
      <c r="AS125" s="46">
        <v>96045</v>
      </c>
      <c r="AT125" s="49" t="s">
        <v>6</v>
      </c>
      <c r="AU125" s="40" t="s">
        <v>7</v>
      </c>
      <c r="AV125" s="46">
        <v>8112</v>
      </c>
      <c r="AW125" s="49" t="s">
        <v>6</v>
      </c>
      <c r="AX125" s="73" t="s">
        <v>7</v>
      </c>
    </row>
    <row r="126" spans="1:50" ht="22.5" x14ac:dyDescent="0.2">
      <c r="A126" s="162" t="s">
        <v>279</v>
      </c>
      <c r="B126" s="138" t="s">
        <v>408</v>
      </c>
      <c r="C126" s="38">
        <v>23634</v>
      </c>
      <c r="D126" s="39" t="s">
        <v>6</v>
      </c>
      <c r="E126" s="40" t="s">
        <v>7</v>
      </c>
      <c r="F126" s="41">
        <v>10262</v>
      </c>
      <c r="G126" s="39" t="s">
        <v>6</v>
      </c>
      <c r="H126" s="40" t="s">
        <v>7</v>
      </c>
      <c r="I126" s="41">
        <v>13372</v>
      </c>
      <c r="J126" s="39" t="s">
        <v>6</v>
      </c>
      <c r="K126" s="40" t="s">
        <v>7</v>
      </c>
      <c r="L126" s="41">
        <v>4287</v>
      </c>
      <c r="M126" s="39" t="s">
        <v>6</v>
      </c>
      <c r="N126" s="40" t="s">
        <v>7</v>
      </c>
      <c r="O126" s="41">
        <v>4790</v>
      </c>
      <c r="P126" s="39" t="s">
        <v>6</v>
      </c>
      <c r="Q126" s="40" t="s">
        <v>7</v>
      </c>
      <c r="R126" s="41">
        <v>708</v>
      </c>
      <c r="S126" s="39" t="s">
        <v>6</v>
      </c>
      <c r="T126" s="40" t="s">
        <v>7</v>
      </c>
      <c r="U126" s="41">
        <v>3587</v>
      </c>
      <c r="V126" s="39" t="s">
        <v>6</v>
      </c>
      <c r="W126" s="40" t="s">
        <v>7</v>
      </c>
      <c r="X126" s="41">
        <v>3120</v>
      </c>
      <c r="Y126" s="3" t="s">
        <v>6</v>
      </c>
      <c r="Z126" s="4" t="s">
        <v>7</v>
      </c>
      <c r="AA126" s="38">
        <v>23475</v>
      </c>
      <c r="AB126" s="39" t="s">
        <v>6</v>
      </c>
      <c r="AC126" s="40" t="s">
        <v>7</v>
      </c>
      <c r="AD126" s="41">
        <v>10051</v>
      </c>
      <c r="AE126" s="39" t="s">
        <v>6</v>
      </c>
      <c r="AF126" s="40" t="s">
        <v>7</v>
      </c>
      <c r="AG126" s="41">
        <v>13424</v>
      </c>
      <c r="AH126" s="39" t="s">
        <v>6</v>
      </c>
      <c r="AI126" s="40" t="s">
        <v>7</v>
      </c>
      <c r="AJ126" s="41">
        <v>4364</v>
      </c>
      <c r="AK126" s="39" t="s">
        <v>6</v>
      </c>
      <c r="AL126" s="73" t="s">
        <v>7</v>
      </c>
      <c r="AM126" s="52">
        <v>28097</v>
      </c>
      <c r="AN126" s="39" t="s">
        <v>6</v>
      </c>
      <c r="AO126" s="40" t="s">
        <v>7</v>
      </c>
      <c r="AP126" s="41">
        <v>13361</v>
      </c>
      <c r="AQ126" s="39" t="s">
        <v>6</v>
      </c>
      <c r="AR126" s="40" t="s">
        <v>7</v>
      </c>
      <c r="AS126" s="41">
        <v>14807</v>
      </c>
      <c r="AT126" s="39" t="s">
        <v>6</v>
      </c>
      <c r="AU126" s="40" t="s">
        <v>7</v>
      </c>
      <c r="AV126" s="41">
        <v>4992</v>
      </c>
      <c r="AW126" s="39" t="s">
        <v>6</v>
      </c>
      <c r="AX126" s="73" t="s">
        <v>7</v>
      </c>
    </row>
    <row r="127" spans="1:50" x14ac:dyDescent="0.2">
      <c r="A127" s="162" t="s">
        <v>280</v>
      </c>
      <c r="B127" s="138" t="s">
        <v>409</v>
      </c>
      <c r="C127" s="38">
        <v>20491</v>
      </c>
      <c r="D127" s="39" t="s">
        <v>6</v>
      </c>
      <c r="E127" s="40" t="s">
        <v>7</v>
      </c>
      <c r="F127" s="41">
        <v>5019</v>
      </c>
      <c r="G127" s="39" t="s">
        <v>6</v>
      </c>
      <c r="H127" s="40" t="s">
        <v>7</v>
      </c>
      <c r="I127" s="41">
        <v>15472</v>
      </c>
      <c r="J127" s="39" t="s">
        <v>6</v>
      </c>
      <c r="K127" s="40" t="s">
        <v>7</v>
      </c>
      <c r="L127" s="41">
        <v>446</v>
      </c>
      <c r="M127" s="39" t="s">
        <v>6</v>
      </c>
      <c r="N127" s="40" t="s">
        <v>7</v>
      </c>
      <c r="O127" s="41">
        <v>765</v>
      </c>
      <c r="P127" s="39" t="s">
        <v>6</v>
      </c>
      <c r="Q127" s="40" t="s">
        <v>7</v>
      </c>
      <c r="R127" s="41">
        <v>2346</v>
      </c>
      <c r="S127" s="39" t="s">
        <v>6</v>
      </c>
      <c r="T127" s="40" t="s">
        <v>7</v>
      </c>
      <c r="U127" s="41">
        <v>11915</v>
      </c>
      <c r="V127" s="39" t="s">
        <v>6</v>
      </c>
      <c r="W127" s="40" t="s">
        <v>7</v>
      </c>
      <c r="X127" s="41">
        <v>10085</v>
      </c>
      <c r="Y127" s="3" t="s">
        <v>6</v>
      </c>
      <c r="Z127" s="4" t="s">
        <v>7</v>
      </c>
      <c r="AA127" s="38">
        <v>20350</v>
      </c>
      <c r="AB127" s="39" t="s">
        <v>6</v>
      </c>
      <c r="AC127" s="40" t="s">
        <v>7</v>
      </c>
      <c r="AD127" s="41">
        <v>4938</v>
      </c>
      <c r="AE127" s="39" t="s">
        <v>6</v>
      </c>
      <c r="AF127" s="40" t="s">
        <v>7</v>
      </c>
      <c r="AG127" s="41">
        <v>15412</v>
      </c>
      <c r="AH127" s="39" t="s">
        <v>6</v>
      </c>
      <c r="AI127" s="40" t="s">
        <v>7</v>
      </c>
      <c r="AJ127" s="41">
        <v>464</v>
      </c>
      <c r="AK127" s="39" t="s">
        <v>6</v>
      </c>
      <c r="AL127" s="73" t="s">
        <v>7</v>
      </c>
      <c r="AM127" s="52">
        <v>28937</v>
      </c>
      <c r="AN127" s="39" t="s">
        <v>6</v>
      </c>
      <c r="AO127" s="40" t="s">
        <v>7</v>
      </c>
      <c r="AP127" s="41">
        <v>6394</v>
      </c>
      <c r="AQ127" s="39" t="s">
        <v>6</v>
      </c>
      <c r="AR127" s="40" t="s">
        <v>7</v>
      </c>
      <c r="AS127" s="41">
        <v>22720</v>
      </c>
      <c r="AT127" s="39" t="s">
        <v>6</v>
      </c>
      <c r="AU127" s="40" t="s">
        <v>7</v>
      </c>
      <c r="AV127" s="41">
        <v>453</v>
      </c>
      <c r="AW127" s="39" t="s">
        <v>6</v>
      </c>
      <c r="AX127" s="73" t="s">
        <v>7</v>
      </c>
    </row>
    <row r="128" spans="1:50" ht="45" x14ac:dyDescent="0.2">
      <c r="A128" s="162" t="s">
        <v>281</v>
      </c>
      <c r="B128" s="138" t="s">
        <v>410</v>
      </c>
      <c r="C128" s="38">
        <v>34190</v>
      </c>
      <c r="D128" s="39" t="s">
        <v>6</v>
      </c>
      <c r="E128" s="40" t="s">
        <v>7</v>
      </c>
      <c r="F128" s="41">
        <v>27557</v>
      </c>
      <c r="G128" s="39" t="s">
        <v>6</v>
      </c>
      <c r="H128" s="40" t="s">
        <v>7</v>
      </c>
      <c r="I128" s="41">
        <v>6633</v>
      </c>
      <c r="J128" s="39" t="s">
        <v>6</v>
      </c>
      <c r="K128" s="40" t="s">
        <v>7</v>
      </c>
      <c r="L128" s="41">
        <v>283</v>
      </c>
      <c r="M128" s="39" t="s">
        <v>6</v>
      </c>
      <c r="N128" s="40" t="s">
        <v>7</v>
      </c>
      <c r="O128" s="41">
        <v>2283</v>
      </c>
      <c r="P128" s="39" t="s">
        <v>6</v>
      </c>
      <c r="Q128" s="40" t="s">
        <v>7</v>
      </c>
      <c r="R128" s="41">
        <v>672</v>
      </c>
      <c r="S128" s="39" t="s">
        <v>6</v>
      </c>
      <c r="T128" s="40" t="s">
        <v>7</v>
      </c>
      <c r="U128" s="41">
        <v>3395</v>
      </c>
      <c r="V128" s="39" t="s">
        <v>6</v>
      </c>
      <c r="W128" s="40" t="s">
        <v>7</v>
      </c>
      <c r="X128" s="41">
        <v>2741</v>
      </c>
      <c r="Y128" s="3" t="s">
        <v>6</v>
      </c>
      <c r="Z128" s="4" t="s">
        <v>7</v>
      </c>
      <c r="AA128" s="38">
        <v>34666</v>
      </c>
      <c r="AB128" s="39" t="s">
        <v>6</v>
      </c>
      <c r="AC128" s="40" t="s">
        <v>7</v>
      </c>
      <c r="AD128" s="41">
        <v>27593</v>
      </c>
      <c r="AE128" s="39" t="s">
        <v>6</v>
      </c>
      <c r="AF128" s="40" t="s">
        <v>7</v>
      </c>
      <c r="AG128" s="41">
        <v>7073</v>
      </c>
      <c r="AH128" s="39" t="s">
        <v>6</v>
      </c>
      <c r="AI128" s="40" t="s">
        <v>7</v>
      </c>
      <c r="AJ128" s="41">
        <v>292</v>
      </c>
      <c r="AK128" s="39" t="s">
        <v>6</v>
      </c>
      <c r="AL128" s="73" t="s">
        <v>7</v>
      </c>
      <c r="AM128" s="52">
        <v>42305</v>
      </c>
      <c r="AN128" s="39" t="s">
        <v>6</v>
      </c>
      <c r="AO128" s="40" t="s">
        <v>7</v>
      </c>
      <c r="AP128" s="41">
        <v>36202</v>
      </c>
      <c r="AQ128" s="39" t="s">
        <v>6</v>
      </c>
      <c r="AR128" s="40" t="s">
        <v>7</v>
      </c>
      <c r="AS128" s="41">
        <v>6663</v>
      </c>
      <c r="AT128" s="39" t="s">
        <v>6</v>
      </c>
      <c r="AU128" s="40" t="s">
        <v>7</v>
      </c>
      <c r="AV128" s="41">
        <v>304</v>
      </c>
      <c r="AW128" s="39" t="s">
        <v>6</v>
      </c>
      <c r="AX128" s="73" t="s">
        <v>7</v>
      </c>
    </row>
    <row r="129" spans="1:50" ht="78.75" x14ac:dyDescent="0.2">
      <c r="A129" s="162" t="s">
        <v>282</v>
      </c>
      <c r="B129" s="138" t="s">
        <v>411</v>
      </c>
      <c r="C129" s="38">
        <v>53747</v>
      </c>
      <c r="D129" s="39" t="s">
        <v>6</v>
      </c>
      <c r="E129" s="53" t="s">
        <v>7</v>
      </c>
      <c r="F129" s="41">
        <v>21373</v>
      </c>
      <c r="G129" s="39" t="s">
        <v>6</v>
      </c>
      <c r="H129" s="53" t="s">
        <v>7</v>
      </c>
      <c r="I129" s="41">
        <v>32374</v>
      </c>
      <c r="J129" s="39" t="s">
        <v>6</v>
      </c>
      <c r="K129" s="53" t="s">
        <v>7</v>
      </c>
      <c r="L129" s="41">
        <v>2450</v>
      </c>
      <c r="M129" s="39" t="s">
        <v>6</v>
      </c>
      <c r="N129" s="53" t="s">
        <v>7</v>
      </c>
      <c r="O129" s="41">
        <v>2756</v>
      </c>
      <c r="P129" s="39" t="s">
        <v>6</v>
      </c>
      <c r="Q129" s="53" t="s">
        <v>7</v>
      </c>
      <c r="R129" s="41">
        <v>699</v>
      </c>
      <c r="S129" s="39" t="s">
        <v>6</v>
      </c>
      <c r="T129" s="53" t="s">
        <v>7</v>
      </c>
      <c r="U129" s="41">
        <v>26469</v>
      </c>
      <c r="V129" s="39" t="s">
        <v>6</v>
      </c>
      <c r="W129" s="53" t="s">
        <v>7</v>
      </c>
      <c r="X129" s="41">
        <v>22907</v>
      </c>
      <c r="Y129" s="3" t="s">
        <v>6</v>
      </c>
      <c r="Z129" s="54" t="s">
        <v>7</v>
      </c>
      <c r="AA129" s="38">
        <v>53359</v>
      </c>
      <c r="AB129" s="39" t="s">
        <v>6</v>
      </c>
      <c r="AC129" s="53" t="s">
        <v>7</v>
      </c>
      <c r="AD129" s="41">
        <v>20962</v>
      </c>
      <c r="AE129" s="39" t="s">
        <v>6</v>
      </c>
      <c r="AF129" s="53" t="s">
        <v>7</v>
      </c>
      <c r="AG129" s="41">
        <v>32397</v>
      </c>
      <c r="AH129" s="39" t="s">
        <v>6</v>
      </c>
      <c r="AI129" s="53" t="s">
        <v>7</v>
      </c>
      <c r="AJ129" s="41">
        <v>2587</v>
      </c>
      <c r="AK129" s="39" t="s">
        <v>6</v>
      </c>
      <c r="AL129" s="74" t="s">
        <v>7</v>
      </c>
      <c r="AM129" s="52">
        <v>80914</v>
      </c>
      <c r="AN129" s="39" t="s">
        <v>6</v>
      </c>
      <c r="AO129" s="53" t="s">
        <v>7</v>
      </c>
      <c r="AP129" s="41">
        <v>28854</v>
      </c>
      <c r="AQ129" s="39" t="s">
        <v>6</v>
      </c>
      <c r="AR129" s="53" t="s">
        <v>7</v>
      </c>
      <c r="AS129" s="41">
        <v>52150</v>
      </c>
      <c r="AT129" s="39" t="s">
        <v>6</v>
      </c>
      <c r="AU129" s="53" t="s">
        <v>7</v>
      </c>
      <c r="AV129" s="41">
        <v>2361</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727850</v>
      </c>
      <c r="D133" s="112" t="s">
        <v>6</v>
      </c>
      <c r="E133" s="100" t="s">
        <v>7</v>
      </c>
      <c r="F133" s="113">
        <v>207220</v>
      </c>
      <c r="G133" s="112" t="s">
        <v>6</v>
      </c>
      <c r="H133" s="100" t="s">
        <v>7</v>
      </c>
      <c r="I133" s="113">
        <v>520630</v>
      </c>
      <c r="J133" s="112" t="s">
        <v>6</v>
      </c>
      <c r="K133" s="100" t="s">
        <v>7</v>
      </c>
      <c r="L133" s="113">
        <v>56188</v>
      </c>
      <c r="M133" s="112" t="s">
        <v>6</v>
      </c>
      <c r="N133" s="100" t="s">
        <v>7</v>
      </c>
      <c r="O133" s="113">
        <v>14343</v>
      </c>
      <c r="P133" s="112" t="s">
        <v>6</v>
      </c>
      <c r="Q133" s="100" t="s">
        <v>7</v>
      </c>
      <c r="R133" s="113">
        <v>75538</v>
      </c>
      <c r="S133" s="112" t="s">
        <v>6</v>
      </c>
      <c r="T133" s="100" t="s">
        <v>7</v>
      </c>
      <c r="U133" s="113">
        <v>374561</v>
      </c>
      <c r="V133" s="112" t="s">
        <v>6</v>
      </c>
      <c r="W133" s="100" t="s">
        <v>7</v>
      </c>
      <c r="X133" s="113">
        <v>314170</v>
      </c>
      <c r="Y133" s="114" t="s">
        <v>6</v>
      </c>
      <c r="Z133" s="102" t="s">
        <v>7</v>
      </c>
      <c r="AA133" s="111">
        <v>708592</v>
      </c>
      <c r="AB133" s="112" t="s">
        <v>6</v>
      </c>
      <c r="AC133" s="100" t="s">
        <v>7</v>
      </c>
      <c r="AD133" s="113">
        <v>203296</v>
      </c>
      <c r="AE133" s="112" t="s">
        <v>6</v>
      </c>
      <c r="AF133" s="100" t="s">
        <v>7</v>
      </c>
      <c r="AG133" s="113">
        <v>505296</v>
      </c>
      <c r="AH133" s="112" t="s">
        <v>6</v>
      </c>
      <c r="AI133" s="100" t="s">
        <v>7</v>
      </c>
      <c r="AJ133" s="113">
        <v>55980</v>
      </c>
      <c r="AK133" s="112" t="s">
        <v>6</v>
      </c>
      <c r="AL133" s="103" t="s">
        <v>7</v>
      </c>
      <c r="AM133" s="115">
        <v>1170208</v>
      </c>
      <c r="AN133" s="112" t="s">
        <v>6</v>
      </c>
      <c r="AO133" s="100" t="s">
        <v>7</v>
      </c>
      <c r="AP133" s="113">
        <v>275395</v>
      </c>
      <c r="AQ133" s="112" t="s">
        <v>6</v>
      </c>
      <c r="AR133" s="100" t="s">
        <v>7</v>
      </c>
      <c r="AS133" s="113">
        <v>907119</v>
      </c>
      <c r="AT133" s="112" t="s">
        <v>6</v>
      </c>
      <c r="AU133" s="100" t="s">
        <v>7</v>
      </c>
      <c r="AV133" s="113">
        <v>73700</v>
      </c>
      <c r="AW133" s="112" t="s">
        <v>6</v>
      </c>
      <c r="AX133" s="103" t="s">
        <v>7</v>
      </c>
    </row>
    <row r="134" spans="1:50" ht="33.75" x14ac:dyDescent="0.2">
      <c r="A134" s="159" t="s">
        <v>287</v>
      </c>
      <c r="B134" s="129" t="s">
        <v>162</v>
      </c>
      <c r="C134" s="45">
        <v>171171</v>
      </c>
      <c r="D134" s="49" t="s">
        <v>6</v>
      </c>
      <c r="E134" s="40" t="s">
        <v>7</v>
      </c>
      <c r="F134" s="46">
        <v>58306</v>
      </c>
      <c r="G134" s="49" t="s">
        <v>6</v>
      </c>
      <c r="H134" s="40" t="s">
        <v>7</v>
      </c>
      <c r="I134" s="46">
        <v>112865</v>
      </c>
      <c r="J134" s="49" t="s">
        <v>6</v>
      </c>
      <c r="K134" s="40" t="s">
        <v>7</v>
      </c>
      <c r="L134" s="46">
        <v>31510</v>
      </c>
      <c r="M134" s="49" t="s">
        <v>6</v>
      </c>
      <c r="N134" s="40" t="s">
        <v>7</v>
      </c>
      <c r="O134" s="46">
        <v>0</v>
      </c>
      <c r="P134" s="49" t="s">
        <v>6</v>
      </c>
      <c r="Q134" s="40" t="s">
        <v>7</v>
      </c>
      <c r="R134" s="46">
        <v>13554</v>
      </c>
      <c r="S134" s="49" t="s">
        <v>6</v>
      </c>
      <c r="T134" s="40" t="s">
        <v>7</v>
      </c>
      <c r="U134" s="46">
        <v>67801</v>
      </c>
      <c r="V134" s="49" t="s">
        <v>6</v>
      </c>
      <c r="W134" s="40" t="s">
        <v>7</v>
      </c>
      <c r="X134" s="46">
        <v>55769</v>
      </c>
      <c r="Y134" s="2" t="s">
        <v>6</v>
      </c>
      <c r="Z134" s="4" t="s">
        <v>7</v>
      </c>
      <c r="AA134" s="45">
        <v>168281</v>
      </c>
      <c r="AB134" s="49" t="s">
        <v>6</v>
      </c>
      <c r="AC134" s="40" t="s">
        <v>7</v>
      </c>
      <c r="AD134" s="46">
        <v>56971</v>
      </c>
      <c r="AE134" s="49" t="s">
        <v>6</v>
      </c>
      <c r="AF134" s="40" t="s">
        <v>7</v>
      </c>
      <c r="AG134" s="46">
        <v>111310</v>
      </c>
      <c r="AH134" s="49" t="s">
        <v>6</v>
      </c>
      <c r="AI134" s="40" t="s">
        <v>7</v>
      </c>
      <c r="AJ134" s="46">
        <v>31396</v>
      </c>
      <c r="AK134" s="49" t="s">
        <v>6</v>
      </c>
      <c r="AL134" s="73" t="s">
        <v>7</v>
      </c>
      <c r="AM134" s="69">
        <v>250026</v>
      </c>
      <c r="AN134" s="49" t="s">
        <v>6</v>
      </c>
      <c r="AO134" s="40" t="s">
        <v>7</v>
      </c>
      <c r="AP134" s="46">
        <v>78114</v>
      </c>
      <c r="AQ134" s="49" t="s">
        <v>6</v>
      </c>
      <c r="AR134" s="40" t="s">
        <v>7</v>
      </c>
      <c r="AS134" s="46">
        <v>172263</v>
      </c>
      <c r="AT134" s="49" t="s">
        <v>6</v>
      </c>
      <c r="AU134" s="40" t="s">
        <v>7</v>
      </c>
      <c r="AV134" s="46">
        <v>41786</v>
      </c>
      <c r="AW134" s="49" t="s">
        <v>6</v>
      </c>
      <c r="AX134" s="73" t="s">
        <v>7</v>
      </c>
    </row>
    <row r="135" spans="1:50" ht="33.75" x14ac:dyDescent="0.2">
      <c r="A135" s="174" t="s">
        <v>288</v>
      </c>
      <c r="B135" s="146" t="s">
        <v>415</v>
      </c>
      <c r="C135" s="104">
        <v>171171</v>
      </c>
      <c r="D135" s="99" t="s">
        <v>6</v>
      </c>
      <c r="E135" s="108" t="s">
        <v>7</v>
      </c>
      <c r="F135" s="105">
        <v>58306</v>
      </c>
      <c r="G135" s="99" t="s">
        <v>6</v>
      </c>
      <c r="H135" s="108" t="s">
        <v>7</v>
      </c>
      <c r="I135" s="105">
        <v>112865</v>
      </c>
      <c r="J135" s="99" t="s">
        <v>6</v>
      </c>
      <c r="K135" s="108" t="s">
        <v>7</v>
      </c>
      <c r="L135" s="105">
        <v>31510</v>
      </c>
      <c r="M135" s="99" t="s">
        <v>6</v>
      </c>
      <c r="N135" s="108" t="s">
        <v>7</v>
      </c>
      <c r="O135" s="105">
        <v>0</v>
      </c>
      <c r="P135" s="99" t="s">
        <v>6</v>
      </c>
      <c r="Q135" s="108" t="s">
        <v>7</v>
      </c>
      <c r="R135" s="105">
        <v>13554</v>
      </c>
      <c r="S135" s="99" t="s">
        <v>6</v>
      </c>
      <c r="T135" s="108" t="s">
        <v>7</v>
      </c>
      <c r="U135" s="105">
        <v>67801</v>
      </c>
      <c r="V135" s="99" t="s">
        <v>6</v>
      </c>
      <c r="W135" s="108" t="s">
        <v>7</v>
      </c>
      <c r="X135" s="105">
        <v>55769</v>
      </c>
      <c r="Y135" s="101" t="s">
        <v>6</v>
      </c>
      <c r="Z135" s="109" t="s">
        <v>7</v>
      </c>
      <c r="AA135" s="104">
        <v>168281</v>
      </c>
      <c r="AB135" s="99" t="s">
        <v>6</v>
      </c>
      <c r="AC135" s="108" t="s">
        <v>7</v>
      </c>
      <c r="AD135" s="105">
        <v>56971</v>
      </c>
      <c r="AE135" s="99" t="s">
        <v>6</v>
      </c>
      <c r="AF135" s="108" t="s">
        <v>7</v>
      </c>
      <c r="AG135" s="105">
        <v>111310</v>
      </c>
      <c r="AH135" s="99" t="s">
        <v>6</v>
      </c>
      <c r="AI135" s="108" t="s">
        <v>7</v>
      </c>
      <c r="AJ135" s="105">
        <v>31396</v>
      </c>
      <c r="AK135" s="99" t="s">
        <v>6</v>
      </c>
      <c r="AL135" s="110" t="s">
        <v>7</v>
      </c>
      <c r="AM135" s="106">
        <v>250026</v>
      </c>
      <c r="AN135" s="99" t="s">
        <v>6</v>
      </c>
      <c r="AO135" s="108" t="s">
        <v>7</v>
      </c>
      <c r="AP135" s="105">
        <v>78114</v>
      </c>
      <c r="AQ135" s="99" t="s">
        <v>6</v>
      </c>
      <c r="AR135" s="108" t="s">
        <v>7</v>
      </c>
      <c r="AS135" s="105">
        <v>172263</v>
      </c>
      <c r="AT135" s="99" t="s">
        <v>6</v>
      </c>
      <c r="AU135" s="108" t="s">
        <v>7</v>
      </c>
      <c r="AV135" s="105">
        <v>41786</v>
      </c>
      <c r="AW135" s="99" t="s">
        <v>6</v>
      </c>
      <c r="AX135" s="110" t="s">
        <v>7</v>
      </c>
    </row>
    <row r="136" spans="1:50" x14ac:dyDescent="0.2">
      <c r="A136" s="159" t="s">
        <v>289</v>
      </c>
      <c r="B136" s="129" t="s">
        <v>27</v>
      </c>
      <c r="C136" s="45">
        <v>206834</v>
      </c>
      <c r="D136" s="49" t="s">
        <v>6</v>
      </c>
      <c r="E136" s="40" t="s">
        <v>7</v>
      </c>
      <c r="F136" s="46">
        <v>59608</v>
      </c>
      <c r="G136" s="49" t="s">
        <v>6</v>
      </c>
      <c r="H136" s="40" t="s">
        <v>7</v>
      </c>
      <c r="I136" s="46">
        <v>147226</v>
      </c>
      <c r="J136" s="49" t="s">
        <v>6</v>
      </c>
      <c r="K136" s="40" t="s">
        <v>7</v>
      </c>
      <c r="L136" s="46">
        <v>11978</v>
      </c>
      <c r="M136" s="49" t="s">
        <v>6</v>
      </c>
      <c r="N136" s="40" t="s">
        <v>7</v>
      </c>
      <c r="O136" s="46">
        <v>3581</v>
      </c>
      <c r="P136" s="49" t="s">
        <v>6</v>
      </c>
      <c r="Q136" s="40" t="s">
        <v>7</v>
      </c>
      <c r="R136" s="46">
        <v>22173</v>
      </c>
      <c r="S136" s="49" t="s">
        <v>6</v>
      </c>
      <c r="T136" s="40" t="s">
        <v>7</v>
      </c>
      <c r="U136" s="46">
        <v>109494</v>
      </c>
      <c r="V136" s="49" t="s">
        <v>6</v>
      </c>
      <c r="W136" s="40" t="s">
        <v>7</v>
      </c>
      <c r="X136" s="46">
        <v>92346</v>
      </c>
      <c r="Y136" s="2" t="s">
        <v>6</v>
      </c>
      <c r="Z136" s="4" t="s">
        <v>7</v>
      </c>
      <c r="AA136" s="45">
        <v>203236</v>
      </c>
      <c r="AB136" s="49" t="s">
        <v>6</v>
      </c>
      <c r="AC136" s="40" t="s">
        <v>7</v>
      </c>
      <c r="AD136" s="46">
        <v>58261</v>
      </c>
      <c r="AE136" s="49" t="s">
        <v>6</v>
      </c>
      <c r="AF136" s="40" t="s">
        <v>7</v>
      </c>
      <c r="AG136" s="46">
        <v>144975</v>
      </c>
      <c r="AH136" s="49" t="s">
        <v>6</v>
      </c>
      <c r="AI136" s="40" t="s">
        <v>7</v>
      </c>
      <c r="AJ136" s="46">
        <v>12006</v>
      </c>
      <c r="AK136" s="49" t="s">
        <v>6</v>
      </c>
      <c r="AL136" s="73" t="s">
        <v>7</v>
      </c>
      <c r="AM136" s="69">
        <v>330389</v>
      </c>
      <c r="AN136" s="49" t="s">
        <v>6</v>
      </c>
      <c r="AO136" s="40" t="s">
        <v>7</v>
      </c>
      <c r="AP136" s="46">
        <v>81628</v>
      </c>
      <c r="AQ136" s="49" t="s">
        <v>6</v>
      </c>
      <c r="AR136" s="40" t="s">
        <v>7</v>
      </c>
      <c r="AS136" s="46">
        <v>251177</v>
      </c>
      <c r="AT136" s="49" t="s">
        <v>6</v>
      </c>
      <c r="AU136" s="40" t="s">
        <v>7</v>
      </c>
      <c r="AV136" s="46">
        <v>14839</v>
      </c>
      <c r="AW136" s="49" t="s">
        <v>6</v>
      </c>
      <c r="AX136" s="73" t="s">
        <v>7</v>
      </c>
    </row>
    <row r="137" spans="1:50" x14ac:dyDescent="0.2">
      <c r="A137" s="174" t="s">
        <v>290</v>
      </c>
      <c r="B137" s="146" t="s">
        <v>416</v>
      </c>
      <c r="C137" s="104">
        <v>206834</v>
      </c>
      <c r="D137" s="99" t="s">
        <v>6</v>
      </c>
      <c r="E137" s="108" t="s">
        <v>7</v>
      </c>
      <c r="F137" s="105">
        <v>59608</v>
      </c>
      <c r="G137" s="99" t="s">
        <v>6</v>
      </c>
      <c r="H137" s="108" t="s">
        <v>7</v>
      </c>
      <c r="I137" s="105">
        <v>147226</v>
      </c>
      <c r="J137" s="99" t="s">
        <v>6</v>
      </c>
      <c r="K137" s="108" t="s">
        <v>7</v>
      </c>
      <c r="L137" s="105">
        <v>11978</v>
      </c>
      <c r="M137" s="99" t="s">
        <v>6</v>
      </c>
      <c r="N137" s="108" t="s">
        <v>7</v>
      </c>
      <c r="O137" s="105">
        <v>3581</v>
      </c>
      <c r="P137" s="99" t="s">
        <v>6</v>
      </c>
      <c r="Q137" s="108" t="s">
        <v>7</v>
      </c>
      <c r="R137" s="105">
        <v>22173</v>
      </c>
      <c r="S137" s="99" t="s">
        <v>6</v>
      </c>
      <c r="T137" s="108" t="s">
        <v>7</v>
      </c>
      <c r="U137" s="105">
        <v>109494</v>
      </c>
      <c r="V137" s="99" t="s">
        <v>6</v>
      </c>
      <c r="W137" s="108" t="s">
        <v>7</v>
      </c>
      <c r="X137" s="105">
        <v>92346</v>
      </c>
      <c r="Y137" s="101" t="s">
        <v>6</v>
      </c>
      <c r="Z137" s="109" t="s">
        <v>7</v>
      </c>
      <c r="AA137" s="104">
        <v>203236</v>
      </c>
      <c r="AB137" s="99" t="s">
        <v>6</v>
      </c>
      <c r="AC137" s="108" t="s">
        <v>7</v>
      </c>
      <c r="AD137" s="105">
        <v>58261</v>
      </c>
      <c r="AE137" s="99" t="s">
        <v>6</v>
      </c>
      <c r="AF137" s="108" t="s">
        <v>7</v>
      </c>
      <c r="AG137" s="105">
        <v>144975</v>
      </c>
      <c r="AH137" s="99" t="s">
        <v>6</v>
      </c>
      <c r="AI137" s="108" t="s">
        <v>7</v>
      </c>
      <c r="AJ137" s="105">
        <v>12006</v>
      </c>
      <c r="AK137" s="99" t="s">
        <v>6</v>
      </c>
      <c r="AL137" s="110" t="s">
        <v>7</v>
      </c>
      <c r="AM137" s="106">
        <v>330389</v>
      </c>
      <c r="AN137" s="99" t="s">
        <v>6</v>
      </c>
      <c r="AO137" s="108" t="s">
        <v>7</v>
      </c>
      <c r="AP137" s="105">
        <v>81628</v>
      </c>
      <c r="AQ137" s="99" t="s">
        <v>6</v>
      </c>
      <c r="AR137" s="108" t="s">
        <v>7</v>
      </c>
      <c r="AS137" s="105">
        <v>251177</v>
      </c>
      <c r="AT137" s="99" t="s">
        <v>6</v>
      </c>
      <c r="AU137" s="108" t="s">
        <v>7</v>
      </c>
      <c r="AV137" s="105">
        <v>14839</v>
      </c>
      <c r="AW137" s="99" t="s">
        <v>6</v>
      </c>
      <c r="AX137" s="110" t="s">
        <v>7</v>
      </c>
    </row>
    <row r="138" spans="1:50" ht="22.5" x14ac:dyDescent="0.2">
      <c r="A138" s="159" t="s">
        <v>291</v>
      </c>
      <c r="B138" s="129" t="s">
        <v>163</v>
      </c>
      <c r="C138" s="38">
        <v>349845</v>
      </c>
      <c r="D138" s="49" t="s">
        <v>6</v>
      </c>
      <c r="E138" s="40" t="s">
        <v>7</v>
      </c>
      <c r="F138" s="41">
        <v>89306</v>
      </c>
      <c r="G138" s="49" t="s">
        <v>6</v>
      </c>
      <c r="H138" s="40" t="s">
        <v>7</v>
      </c>
      <c r="I138" s="41">
        <v>260539</v>
      </c>
      <c r="J138" s="49" t="s">
        <v>6</v>
      </c>
      <c r="K138" s="40" t="s">
        <v>7</v>
      </c>
      <c r="L138" s="41">
        <v>12700</v>
      </c>
      <c r="M138" s="49" t="s">
        <v>6</v>
      </c>
      <c r="N138" s="40" t="s">
        <v>7</v>
      </c>
      <c r="O138" s="41">
        <v>10762</v>
      </c>
      <c r="P138" s="49" t="s">
        <v>6</v>
      </c>
      <c r="Q138" s="40" t="s">
        <v>7</v>
      </c>
      <c r="R138" s="41">
        <v>39811</v>
      </c>
      <c r="S138" s="49" t="s">
        <v>6</v>
      </c>
      <c r="T138" s="40" t="s">
        <v>7</v>
      </c>
      <c r="U138" s="41">
        <v>197266</v>
      </c>
      <c r="V138" s="49" t="s">
        <v>6</v>
      </c>
      <c r="W138" s="40" t="s">
        <v>7</v>
      </c>
      <c r="X138" s="41">
        <v>166055</v>
      </c>
      <c r="Y138" s="2" t="s">
        <v>6</v>
      </c>
      <c r="Z138" s="4" t="s">
        <v>7</v>
      </c>
      <c r="AA138" s="38">
        <v>337075</v>
      </c>
      <c r="AB138" s="49" t="s">
        <v>6</v>
      </c>
      <c r="AC138" s="40" t="s">
        <v>7</v>
      </c>
      <c r="AD138" s="41">
        <v>88064</v>
      </c>
      <c r="AE138" s="49" t="s">
        <v>6</v>
      </c>
      <c r="AF138" s="40" t="s">
        <v>7</v>
      </c>
      <c r="AG138" s="41">
        <v>249011</v>
      </c>
      <c r="AH138" s="49" t="s">
        <v>6</v>
      </c>
      <c r="AI138" s="40" t="s">
        <v>7</v>
      </c>
      <c r="AJ138" s="41">
        <v>12578</v>
      </c>
      <c r="AK138" s="49" t="s">
        <v>6</v>
      </c>
      <c r="AL138" s="73" t="s">
        <v>7</v>
      </c>
      <c r="AM138" s="52">
        <v>588344</v>
      </c>
      <c r="AN138" s="49" t="s">
        <v>6</v>
      </c>
      <c r="AO138" s="40" t="s">
        <v>7</v>
      </c>
      <c r="AP138" s="41">
        <v>115888</v>
      </c>
      <c r="AQ138" s="49" t="s">
        <v>6</v>
      </c>
      <c r="AR138" s="40" t="s">
        <v>7</v>
      </c>
      <c r="AS138" s="41">
        <v>485125</v>
      </c>
      <c r="AT138" s="49" t="s">
        <v>6</v>
      </c>
      <c r="AU138" s="40" t="s">
        <v>7</v>
      </c>
      <c r="AV138" s="41">
        <v>16936</v>
      </c>
      <c r="AW138" s="49" t="s">
        <v>6</v>
      </c>
      <c r="AX138" s="73" t="s">
        <v>7</v>
      </c>
    </row>
    <row r="139" spans="1:50" x14ac:dyDescent="0.2">
      <c r="A139" s="162" t="s">
        <v>292</v>
      </c>
      <c r="B139" s="147" t="s">
        <v>417</v>
      </c>
      <c r="C139" s="38">
        <v>188229</v>
      </c>
      <c r="D139" s="39" t="s">
        <v>6</v>
      </c>
      <c r="E139" s="40" t="s">
        <v>7</v>
      </c>
      <c r="F139" s="41">
        <v>56633</v>
      </c>
      <c r="G139" s="39" t="s">
        <v>6</v>
      </c>
      <c r="H139" s="40" t="s">
        <v>7</v>
      </c>
      <c r="I139" s="41">
        <v>131596</v>
      </c>
      <c r="J139" s="39" t="s">
        <v>6</v>
      </c>
      <c r="K139" s="40" t="s">
        <v>7</v>
      </c>
      <c r="L139" s="41">
        <v>10623</v>
      </c>
      <c r="M139" s="39" t="s">
        <v>6</v>
      </c>
      <c r="N139" s="40" t="s">
        <v>7</v>
      </c>
      <c r="O139" s="41">
        <v>8872</v>
      </c>
      <c r="P139" s="39" t="s">
        <v>6</v>
      </c>
      <c r="Q139" s="40" t="s">
        <v>7</v>
      </c>
      <c r="R139" s="41">
        <v>18612</v>
      </c>
      <c r="S139" s="39" t="s">
        <v>6</v>
      </c>
      <c r="T139" s="40" t="s">
        <v>7</v>
      </c>
      <c r="U139" s="41">
        <v>93489</v>
      </c>
      <c r="V139" s="39" t="s">
        <v>6</v>
      </c>
      <c r="W139" s="40" t="s">
        <v>7</v>
      </c>
      <c r="X139" s="41">
        <v>77848</v>
      </c>
      <c r="Y139" s="3" t="s">
        <v>6</v>
      </c>
      <c r="Z139" s="4" t="s">
        <v>7</v>
      </c>
      <c r="AA139" s="38">
        <v>180819</v>
      </c>
      <c r="AB139" s="39" t="s">
        <v>6</v>
      </c>
      <c r="AC139" s="40" t="s">
        <v>7</v>
      </c>
      <c r="AD139" s="41">
        <v>55692</v>
      </c>
      <c r="AE139" s="39" t="s">
        <v>6</v>
      </c>
      <c r="AF139" s="40" t="s">
        <v>7</v>
      </c>
      <c r="AG139" s="41">
        <v>125127</v>
      </c>
      <c r="AH139" s="39" t="s">
        <v>6</v>
      </c>
      <c r="AI139" s="40" t="s">
        <v>7</v>
      </c>
      <c r="AJ139" s="41">
        <v>10522</v>
      </c>
      <c r="AK139" s="39" t="s">
        <v>6</v>
      </c>
      <c r="AL139" s="73" t="s">
        <v>7</v>
      </c>
      <c r="AM139" s="52">
        <v>330955</v>
      </c>
      <c r="AN139" s="39" t="s">
        <v>6</v>
      </c>
      <c r="AO139" s="40" t="s">
        <v>7</v>
      </c>
      <c r="AP139" s="41">
        <v>71112</v>
      </c>
      <c r="AQ139" s="39" t="s">
        <v>6</v>
      </c>
      <c r="AR139" s="40" t="s">
        <v>7</v>
      </c>
      <c r="AS139" s="41">
        <v>275966</v>
      </c>
      <c r="AT139" s="39" t="s">
        <v>6</v>
      </c>
      <c r="AU139" s="40" t="s">
        <v>7</v>
      </c>
      <c r="AV139" s="41">
        <v>14339</v>
      </c>
      <c r="AW139" s="39" t="s">
        <v>6</v>
      </c>
      <c r="AX139" s="73" t="s">
        <v>7</v>
      </c>
    </row>
    <row r="140" spans="1:50" x14ac:dyDescent="0.2">
      <c r="A140" s="162" t="s">
        <v>293</v>
      </c>
      <c r="B140" s="147" t="s">
        <v>418</v>
      </c>
      <c r="C140" s="38">
        <v>161616</v>
      </c>
      <c r="D140" s="39" t="s">
        <v>6</v>
      </c>
      <c r="E140" s="40" t="s">
        <v>7</v>
      </c>
      <c r="F140" s="41">
        <v>32673</v>
      </c>
      <c r="G140" s="39" t="s">
        <v>6</v>
      </c>
      <c r="H140" s="40" t="s">
        <v>7</v>
      </c>
      <c r="I140" s="41">
        <v>128943</v>
      </c>
      <c r="J140" s="39" t="s">
        <v>6</v>
      </c>
      <c r="K140" s="40" t="s">
        <v>7</v>
      </c>
      <c r="L140" s="41">
        <v>2077</v>
      </c>
      <c r="M140" s="39" t="s">
        <v>6</v>
      </c>
      <c r="N140" s="40" t="s">
        <v>7</v>
      </c>
      <c r="O140" s="41">
        <v>1890</v>
      </c>
      <c r="P140" s="39" t="s">
        <v>6</v>
      </c>
      <c r="Q140" s="40" t="s">
        <v>7</v>
      </c>
      <c r="R140" s="41">
        <v>21199</v>
      </c>
      <c r="S140" s="39" t="s">
        <v>6</v>
      </c>
      <c r="T140" s="40" t="s">
        <v>7</v>
      </c>
      <c r="U140" s="41">
        <v>103777</v>
      </c>
      <c r="V140" s="39" t="s">
        <v>6</v>
      </c>
      <c r="W140" s="40" t="s">
        <v>7</v>
      </c>
      <c r="X140" s="41">
        <v>88207</v>
      </c>
      <c r="Y140" s="3" t="s">
        <v>6</v>
      </c>
      <c r="Z140" s="4" t="s">
        <v>7</v>
      </c>
      <c r="AA140" s="38">
        <v>156256</v>
      </c>
      <c r="AB140" s="39" t="s">
        <v>6</v>
      </c>
      <c r="AC140" s="40" t="s">
        <v>7</v>
      </c>
      <c r="AD140" s="41">
        <v>32372</v>
      </c>
      <c r="AE140" s="39" t="s">
        <v>6</v>
      </c>
      <c r="AF140" s="40" t="s">
        <v>7</v>
      </c>
      <c r="AG140" s="41">
        <v>123884</v>
      </c>
      <c r="AH140" s="39" t="s">
        <v>6</v>
      </c>
      <c r="AI140" s="40" t="s">
        <v>7</v>
      </c>
      <c r="AJ140" s="41">
        <v>2056</v>
      </c>
      <c r="AK140" s="39" t="s">
        <v>6</v>
      </c>
      <c r="AL140" s="73" t="s">
        <v>7</v>
      </c>
      <c r="AM140" s="52">
        <v>258639</v>
      </c>
      <c r="AN140" s="39" t="s">
        <v>6</v>
      </c>
      <c r="AO140" s="40" t="s">
        <v>7</v>
      </c>
      <c r="AP140" s="41">
        <v>45100</v>
      </c>
      <c r="AQ140" s="39" t="s">
        <v>6</v>
      </c>
      <c r="AR140" s="40" t="s">
        <v>7</v>
      </c>
      <c r="AS140" s="41">
        <v>214925</v>
      </c>
      <c r="AT140" s="39" t="s">
        <v>6</v>
      </c>
      <c r="AU140" s="40" t="s">
        <v>7</v>
      </c>
      <c r="AV140" s="41">
        <v>2631</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128599</v>
      </c>
      <c r="D143" s="92" t="s">
        <v>6</v>
      </c>
      <c r="E143" s="93" t="s">
        <v>7</v>
      </c>
      <c r="F143" s="94">
        <v>58359</v>
      </c>
      <c r="G143" s="92" t="s">
        <v>6</v>
      </c>
      <c r="H143" s="93" t="s">
        <v>7</v>
      </c>
      <c r="I143" s="94">
        <v>70240</v>
      </c>
      <c r="J143" s="92" t="s">
        <v>6</v>
      </c>
      <c r="K143" s="93" t="s">
        <v>7</v>
      </c>
      <c r="L143" s="94">
        <v>8416</v>
      </c>
      <c r="M143" s="92" t="s">
        <v>6</v>
      </c>
      <c r="N143" s="93" t="s">
        <v>7</v>
      </c>
      <c r="O143" s="94">
        <v>9449</v>
      </c>
      <c r="P143" s="92" t="s">
        <v>6</v>
      </c>
      <c r="Q143" s="93" t="s">
        <v>7</v>
      </c>
      <c r="R143" s="94">
        <v>6649</v>
      </c>
      <c r="S143" s="92" t="s">
        <v>6</v>
      </c>
      <c r="T143" s="93" t="s">
        <v>7</v>
      </c>
      <c r="U143" s="94">
        <v>45726</v>
      </c>
      <c r="V143" s="92" t="s">
        <v>6</v>
      </c>
      <c r="W143" s="93" t="s">
        <v>7</v>
      </c>
      <c r="X143" s="94">
        <v>38829</v>
      </c>
      <c r="Y143" s="95" t="s">
        <v>6</v>
      </c>
      <c r="Z143" s="96" t="s">
        <v>7</v>
      </c>
      <c r="AA143" s="91">
        <v>125464</v>
      </c>
      <c r="AB143" s="92" t="s">
        <v>6</v>
      </c>
      <c r="AC143" s="93" t="s">
        <v>7</v>
      </c>
      <c r="AD143" s="94">
        <v>56909</v>
      </c>
      <c r="AE143" s="92" t="s">
        <v>6</v>
      </c>
      <c r="AF143" s="93" t="s">
        <v>7</v>
      </c>
      <c r="AG143" s="94">
        <v>68555</v>
      </c>
      <c r="AH143" s="92" t="s">
        <v>6</v>
      </c>
      <c r="AI143" s="93" t="s">
        <v>7</v>
      </c>
      <c r="AJ143" s="94">
        <v>8357</v>
      </c>
      <c r="AK143" s="92" t="s">
        <v>6</v>
      </c>
      <c r="AL143" s="97" t="s">
        <v>7</v>
      </c>
      <c r="AM143" s="98">
        <v>188326</v>
      </c>
      <c r="AN143" s="92" t="s">
        <v>6</v>
      </c>
      <c r="AO143" s="93" t="s">
        <v>7</v>
      </c>
      <c r="AP143" s="94">
        <v>77998</v>
      </c>
      <c r="AQ143" s="92" t="s">
        <v>6</v>
      </c>
      <c r="AR143" s="93" t="s">
        <v>7</v>
      </c>
      <c r="AS143" s="94">
        <v>111164</v>
      </c>
      <c r="AT143" s="92" t="s">
        <v>6</v>
      </c>
      <c r="AU143" s="93" t="s">
        <v>7</v>
      </c>
      <c r="AV143" s="94">
        <v>10784</v>
      </c>
      <c r="AW143" s="92" t="s">
        <v>6</v>
      </c>
      <c r="AX143" s="97" t="s">
        <v>7</v>
      </c>
    </row>
    <row r="144" spans="1:50" ht="22.5" x14ac:dyDescent="0.2">
      <c r="A144" s="159" t="s">
        <v>297</v>
      </c>
      <c r="B144" s="129" t="s">
        <v>164</v>
      </c>
      <c r="C144" s="45">
        <v>66726</v>
      </c>
      <c r="D144" s="49" t="s">
        <v>6</v>
      </c>
      <c r="E144" s="40" t="s">
        <v>7</v>
      </c>
      <c r="F144" s="46">
        <v>35441</v>
      </c>
      <c r="G144" s="49" t="s">
        <v>6</v>
      </c>
      <c r="H144" s="40" t="s">
        <v>7</v>
      </c>
      <c r="I144" s="46">
        <v>31285</v>
      </c>
      <c r="J144" s="49" t="s">
        <v>6</v>
      </c>
      <c r="K144" s="40" t="s">
        <v>7</v>
      </c>
      <c r="L144" s="46">
        <v>5325</v>
      </c>
      <c r="M144" s="49" t="s">
        <v>6</v>
      </c>
      <c r="N144" s="40" t="s">
        <v>7</v>
      </c>
      <c r="O144" s="46">
        <v>3555</v>
      </c>
      <c r="P144" s="49" t="s">
        <v>6</v>
      </c>
      <c r="Q144" s="40" t="s">
        <v>7</v>
      </c>
      <c r="R144" s="46">
        <v>1968</v>
      </c>
      <c r="S144" s="49" t="s">
        <v>6</v>
      </c>
      <c r="T144" s="40" t="s">
        <v>7</v>
      </c>
      <c r="U144" s="46">
        <v>20437</v>
      </c>
      <c r="V144" s="49" t="s">
        <v>6</v>
      </c>
      <c r="W144" s="40" t="s">
        <v>7</v>
      </c>
      <c r="X144" s="46">
        <v>17822</v>
      </c>
      <c r="Y144" s="2" t="s">
        <v>6</v>
      </c>
      <c r="Z144" s="4" t="s">
        <v>7</v>
      </c>
      <c r="AA144" s="45">
        <v>65397</v>
      </c>
      <c r="AB144" s="49" t="s">
        <v>6</v>
      </c>
      <c r="AC144" s="40" t="s">
        <v>7</v>
      </c>
      <c r="AD144" s="46">
        <v>34686</v>
      </c>
      <c r="AE144" s="49" t="s">
        <v>6</v>
      </c>
      <c r="AF144" s="40" t="s">
        <v>7</v>
      </c>
      <c r="AG144" s="46">
        <v>30711</v>
      </c>
      <c r="AH144" s="49" t="s">
        <v>6</v>
      </c>
      <c r="AI144" s="40" t="s">
        <v>7</v>
      </c>
      <c r="AJ144" s="46">
        <v>5292</v>
      </c>
      <c r="AK144" s="49" t="s">
        <v>6</v>
      </c>
      <c r="AL144" s="73" t="s">
        <v>7</v>
      </c>
      <c r="AM144" s="69">
        <v>100026</v>
      </c>
      <c r="AN144" s="49" t="s">
        <v>6</v>
      </c>
      <c r="AO144" s="40" t="s">
        <v>7</v>
      </c>
      <c r="AP144" s="46">
        <v>48188</v>
      </c>
      <c r="AQ144" s="49" t="s">
        <v>6</v>
      </c>
      <c r="AR144" s="40" t="s">
        <v>7</v>
      </c>
      <c r="AS144" s="46">
        <v>52500</v>
      </c>
      <c r="AT144" s="49" t="s">
        <v>6</v>
      </c>
      <c r="AU144" s="40" t="s">
        <v>7</v>
      </c>
      <c r="AV144" s="46">
        <v>6808</v>
      </c>
      <c r="AW144" s="49" t="s">
        <v>6</v>
      </c>
      <c r="AX144" s="73" t="s">
        <v>7</v>
      </c>
    </row>
    <row r="145" spans="1:50" ht="67.5" x14ac:dyDescent="0.2">
      <c r="A145" s="162" t="s">
        <v>298</v>
      </c>
      <c r="B145" s="138" t="s">
        <v>421</v>
      </c>
      <c r="C145" s="38">
        <v>35214</v>
      </c>
      <c r="D145" s="39" t="s">
        <v>6</v>
      </c>
      <c r="E145" s="53" t="s">
        <v>7</v>
      </c>
      <c r="F145" s="41">
        <v>17767</v>
      </c>
      <c r="G145" s="39" t="s">
        <v>6</v>
      </c>
      <c r="H145" s="53" t="s">
        <v>7</v>
      </c>
      <c r="I145" s="41">
        <v>17447</v>
      </c>
      <c r="J145" s="39" t="s">
        <v>6</v>
      </c>
      <c r="K145" s="53" t="s">
        <v>7</v>
      </c>
      <c r="L145" s="41">
        <v>3005</v>
      </c>
      <c r="M145" s="39" t="s">
        <v>6</v>
      </c>
      <c r="N145" s="53" t="s">
        <v>7</v>
      </c>
      <c r="O145" s="41">
        <v>3796</v>
      </c>
      <c r="P145" s="39" t="s">
        <v>6</v>
      </c>
      <c r="Q145" s="53" t="s">
        <v>7</v>
      </c>
      <c r="R145" s="41">
        <v>838</v>
      </c>
      <c r="S145" s="39" t="s">
        <v>6</v>
      </c>
      <c r="T145" s="53" t="s">
        <v>7</v>
      </c>
      <c r="U145" s="41">
        <v>9808</v>
      </c>
      <c r="V145" s="39" t="s">
        <v>6</v>
      </c>
      <c r="W145" s="53" t="s">
        <v>7</v>
      </c>
      <c r="X145" s="41">
        <v>8438</v>
      </c>
      <c r="Y145" s="3" t="s">
        <v>6</v>
      </c>
      <c r="Z145" s="54" t="s">
        <v>7</v>
      </c>
      <c r="AA145" s="38">
        <v>34695</v>
      </c>
      <c r="AB145" s="39" t="s">
        <v>6</v>
      </c>
      <c r="AC145" s="53" t="s">
        <v>7</v>
      </c>
      <c r="AD145" s="41">
        <v>17425</v>
      </c>
      <c r="AE145" s="39" t="s">
        <v>6</v>
      </c>
      <c r="AF145" s="53" t="s">
        <v>7</v>
      </c>
      <c r="AG145" s="41">
        <v>17270</v>
      </c>
      <c r="AH145" s="39" t="s">
        <v>6</v>
      </c>
      <c r="AI145" s="53" t="s">
        <v>7</v>
      </c>
      <c r="AJ145" s="41">
        <v>2951</v>
      </c>
      <c r="AK145" s="39" t="s">
        <v>6</v>
      </c>
      <c r="AL145" s="74" t="s">
        <v>7</v>
      </c>
      <c r="AM145" s="52">
        <v>55475</v>
      </c>
      <c r="AN145" s="39" t="s">
        <v>6</v>
      </c>
      <c r="AO145" s="53" t="s">
        <v>7</v>
      </c>
      <c r="AP145" s="41">
        <v>24045</v>
      </c>
      <c r="AQ145" s="39" t="s">
        <v>6</v>
      </c>
      <c r="AR145" s="53" t="s">
        <v>7</v>
      </c>
      <c r="AS145" s="41">
        <v>31729</v>
      </c>
      <c r="AT145" s="39" t="s">
        <v>6</v>
      </c>
      <c r="AU145" s="53" t="s">
        <v>7</v>
      </c>
      <c r="AV145" s="41">
        <v>4013</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31512</v>
      </c>
      <c r="D149" s="99" t="s">
        <v>6</v>
      </c>
      <c r="E149" s="108" t="s">
        <v>7</v>
      </c>
      <c r="F149" s="105">
        <v>17674</v>
      </c>
      <c r="G149" s="99" t="s">
        <v>6</v>
      </c>
      <c r="H149" s="108" t="s">
        <v>7</v>
      </c>
      <c r="I149" s="105">
        <v>13838</v>
      </c>
      <c r="J149" s="99" t="s">
        <v>6</v>
      </c>
      <c r="K149" s="108" t="s">
        <v>7</v>
      </c>
      <c r="L149" s="105">
        <v>2320</v>
      </c>
      <c r="M149" s="99" t="s">
        <v>6</v>
      </c>
      <c r="N149" s="108" t="s">
        <v>7</v>
      </c>
      <c r="O149" s="105">
        <v>-241</v>
      </c>
      <c r="P149" s="99" t="s">
        <v>6</v>
      </c>
      <c r="Q149" s="108" t="s">
        <v>7</v>
      </c>
      <c r="R149" s="105">
        <v>1130</v>
      </c>
      <c r="S149" s="99" t="s">
        <v>6</v>
      </c>
      <c r="T149" s="108" t="s">
        <v>7</v>
      </c>
      <c r="U149" s="105">
        <v>10629</v>
      </c>
      <c r="V149" s="99" t="s">
        <v>6</v>
      </c>
      <c r="W149" s="108" t="s">
        <v>7</v>
      </c>
      <c r="X149" s="105">
        <v>9384</v>
      </c>
      <c r="Y149" s="101" t="s">
        <v>6</v>
      </c>
      <c r="Z149" s="109" t="s">
        <v>7</v>
      </c>
      <c r="AA149" s="104">
        <v>30702</v>
      </c>
      <c r="AB149" s="99" t="s">
        <v>6</v>
      </c>
      <c r="AC149" s="108" t="s">
        <v>7</v>
      </c>
      <c r="AD149" s="105">
        <v>17261</v>
      </c>
      <c r="AE149" s="99" t="s">
        <v>6</v>
      </c>
      <c r="AF149" s="108" t="s">
        <v>7</v>
      </c>
      <c r="AG149" s="105">
        <v>13441</v>
      </c>
      <c r="AH149" s="99" t="s">
        <v>6</v>
      </c>
      <c r="AI149" s="108" t="s">
        <v>7</v>
      </c>
      <c r="AJ149" s="105">
        <v>2341</v>
      </c>
      <c r="AK149" s="99" t="s">
        <v>6</v>
      </c>
      <c r="AL149" s="110" t="s">
        <v>7</v>
      </c>
      <c r="AM149" s="106">
        <v>45444</v>
      </c>
      <c r="AN149" s="99" t="s">
        <v>6</v>
      </c>
      <c r="AO149" s="108" t="s">
        <v>7</v>
      </c>
      <c r="AP149" s="105">
        <v>24130</v>
      </c>
      <c r="AQ149" s="99" t="s">
        <v>6</v>
      </c>
      <c r="AR149" s="108" t="s">
        <v>7</v>
      </c>
      <c r="AS149" s="105">
        <v>21447</v>
      </c>
      <c r="AT149" s="99" t="s">
        <v>6</v>
      </c>
      <c r="AU149" s="108" t="s">
        <v>7</v>
      </c>
      <c r="AV149" s="105">
        <v>2839</v>
      </c>
      <c r="AW149" s="99" t="s">
        <v>6</v>
      </c>
      <c r="AX149" s="110" t="s">
        <v>7</v>
      </c>
    </row>
    <row r="150" spans="1:50" x14ac:dyDescent="0.2">
      <c r="A150" s="159" t="s">
        <v>303</v>
      </c>
      <c r="B150" s="129" t="s">
        <v>29</v>
      </c>
      <c r="C150" s="45">
        <v>61267</v>
      </c>
      <c r="D150" s="49" t="s">
        <v>6</v>
      </c>
      <c r="E150" s="40" t="s">
        <v>7</v>
      </c>
      <c r="F150" s="46">
        <v>22918</v>
      </c>
      <c r="G150" s="49" t="s">
        <v>6</v>
      </c>
      <c r="H150" s="40" t="s">
        <v>7</v>
      </c>
      <c r="I150" s="46">
        <v>38349</v>
      </c>
      <c r="J150" s="49" t="s">
        <v>6</v>
      </c>
      <c r="K150" s="40" t="s">
        <v>7</v>
      </c>
      <c r="L150" s="46">
        <v>3091</v>
      </c>
      <c r="M150" s="49" t="s">
        <v>6</v>
      </c>
      <c r="N150" s="40" t="s">
        <v>7</v>
      </c>
      <c r="O150" s="46">
        <v>5893</v>
      </c>
      <c r="P150" s="49" t="s">
        <v>6</v>
      </c>
      <c r="Q150" s="40" t="s">
        <v>7</v>
      </c>
      <c r="R150" s="46">
        <v>4597</v>
      </c>
      <c r="S150" s="49" t="s">
        <v>6</v>
      </c>
      <c r="T150" s="40" t="s">
        <v>7</v>
      </c>
      <c r="U150" s="46">
        <v>24768</v>
      </c>
      <c r="V150" s="49" t="s">
        <v>6</v>
      </c>
      <c r="W150" s="40" t="s">
        <v>7</v>
      </c>
      <c r="X150" s="46">
        <v>20543</v>
      </c>
      <c r="Y150" s="2" t="s">
        <v>6</v>
      </c>
      <c r="Z150" s="4" t="s">
        <v>7</v>
      </c>
      <c r="AA150" s="45">
        <v>59480</v>
      </c>
      <c r="AB150" s="49" t="s">
        <v>6</v>
      </c>
      <c r="AC150" s="40" t="s">
        <v>7</v>
      </c>
      <c r="AD150" s="46">
        <v>22223</v>
      </c>
      <c r="AE150" s="49" t="s">
        <v>6</v>
      </c>
      <c r="AF150" s="40" t="s">
        <v>7</v>
      </c>
      <c r="AG150" s="46">
        <v>37257</v>
      </c>
      <c r="AH150" s="49" t="s">
        <v>6</v>
      </c>
      <c r="AI150" s="40" t="s">
        <v>7</v>
      </c>
      <c r="AJ150" s="46">
        <v>3065</v>
      </c>
      <c r="AK150" s="49" t="s">
        <v>6</v>
      </c>
      <c r="AL150" s="73" t="s">
        <v>7</v>
      </c>
      <c r="AM150" s="69">
        <v>87397</v>
      </c>
      <c r="AN150" s="49" t="s">
        <v>6</v>
      </c>
      <c r="AO150" s="40" t="s">
        <v>7</v>
      </c>
      <c r="AP150" s="46">
        <v>29787</v>
      </c>
      <c r="AQ150" s="49" t="s">
        <v>6</v>
      </c>
      <c r="AR150" s="40" t="s">
        <v>7</v>
      </c>
      <c r="AS150" s="46">
        <v>57933</v>
      </c>
      <c r="AT150" s="49" t="s">
        <v>6</v>
      </c>
      <c r="AU150" s="40" t="s">
        <v>7</v>
      </c>
      <c r="AV150" s="46">
        <v>3978</v>
      </c>
      <c r="AW150" s="49" t="s">
        <v>6</v>
      </c>
      <c r="AX150" s="73" t="s">
        <v>7</v>
      </c>
    </row>
    <row r="151" spans="1:50" ht="22.5" x14ac:dyDescent="0.2">
      <c r="A151" s="162" t="s">
        <v>304</v>
      </c>
      <c r="B151" s="138" t="s">
        <v>426</v>
      </c>
      <c r="C151" s="38">
        <v>37369</v>
      </c>
      <c r="D151" s="39" t="s">
        <v>6</v>
      </c>
      <c r="E151" s="53" t="s">
        <v>7</v>
      </c>
      <c r="F151" s="41">
        <v>15615</v>
      </c>
      <c r="G151" s="39" t="s">
        <v>6</v>
      </c>
      <c r="H151" s="53" t="s">
        <v>7</v>
      </c>
      <c r="I151" s="41">
        <v>21754</v>
      </c>
      <c r="J151" s="39" t="s">
        <v>6</v>
      </c>
      <c r="K151" s="53" t="s">
        <v>7</v>
      </c>
      <c r="L151" s="41">
        <v>1926</v>
      </c>
      <c r="M151" s="39" t="s">
        <v>6</v>
      </c>
      <c r="N151" s="53" t="s">
        <v>7</v>
      </c>
      <c r="O151" s="41">
        <v>-1635</v>
      </c>
      <c r="P151" s="39" t="s">
        <v>6</v>
      </c>
      <c r="Q151" s="53" t="s">
        <v>7</v>
      </c>
      <c r="R151" s="41">
        <v>3242</v>
      </c>
      <c r="S151" s="39" t="s">
        <v>6</v>
      </c>
      <c r="T151" s="53" t="s">
        <v>7</v>
      </c>
      <c r="U151" s="41">
        <v>18221</v>
      </c>
      <c r="V151" s="39" t="s">
        <v>6</v>
      </c>
      <c r="W151" s="53" t="s">
        <v>7</v>
      </c>
      <c r="X151" s="41">
        <v>14731</v>
      </c>
      <c r="Y151" s="3" t="s">
        <v>6</v>
      </c>
      <c r="Z151" s="54" t="s">
        <v>7</v>
      </c>
      <c r="AA151" s="38">
        <v>36110</v>
      </c>
      <c r="AB151" s="39" t="s">
        <v>6</v>
      </c>
      <c r="AC151" s="53" t="s">
        <v>7</v>
      </c>
      <c r="AD151" s="41">
        <v>15036</v>
      </c>
      <c r="AE151" s="39" t="s">
        <v>6</v>
      </c>
      <c r="AF151" s="53" t="s">
        <v>7</v>
      </c>
      <c r="AG151" s="41">
        <v>21074</v>
      </c>
      <c r="AH151" s="39" t="s">
        <v>6</v>
      </c>
      <c r="AI151" s="53" t="s">
        <v>7</v>
      </c>
      <c r="AJ151" s="41">
        <v>1892</v>
      </c>
      <c r="AK151" s="39" t="s">
        <v>6</v>
      </c>
      <c r="AL151" s="74" t="s">
        <v>7</v>
      </c>
      <c r="AM151" s="52">
        <v>55111</v>
      </c>
      <c r="AN151" s="39" t="s">
        <v>6</v>
      </c>
      <c r="AO151" s="53" t="s">
        <v>7</v>
      </c>
      <c r="AP151" s="41">
        <v>20784</v>
      </c>
      <c r="AQ151" s="39" t="s">
        <v>6</v>
      </c>
      <c r="AR151" s="53" t="s">
        <v>7</v>
      </c>
      <c r="AS151" s="41">
        <v>34479</v>
      </c>
      <c r="AT151" s="39" t="s">
        <v>6</v>
      </c>
      <c r="AU151" s="53" t="s">
        <v>7</v>
      </c>
      <c r="AV151" s="41">
        <v>2593</v>
      </c>
      <c r="AW151" s="39" t="s">
        <v>6</v>
      </c>
      <c r="AX151" s="74" t="s">
        <v>7</v>
      </c>
    </row>
    <row r="152" spans="1:50" ht="33.75" x14ac:dyDescent="0.2">
      <c r="A152" s="162" t="s">
        <v>305</v>
      </c>
      <c r="B152" s="138" t="s">
        <v>427</v>
      </c>
      <c r="C152" s="38">
        <v>5366</v>
      </c>
      <c r="D152" s="39" t="s">
        <v>6</v>
      </c>
      <c r="E152" s="53" t="s">
        <v>7</v>
      </c>
      <c r="F152" s="41">
        <v>1943</v>
      </c>
      <c r="G152" s="39" t="s">
        <v>6</v>
      </c>
      <c r="H152" s="53" t="s">
        <v>7</v>
      </c>
      <c r="I152" s="41">
        <v>3423</v>
      </c>
      <c r="J152" s="39" t="s">
        <v>6</v>
      </c>
      <c r="K152" s="53" t="s">
        <v>7</v>
      </c>
      <c r="L152" s="41">
        <v>531</v>
      </c>
      <c r="M152" s="39" t="s">
        <v>6</v>
      </c>
      <c r="N152" s="53" t="s">
        <v>7</v>
      </c>
      <c r="O152" s="41">
        <v>828</v>
      </c>
      <c r="P152" s="39" t="s">
        <v>6</v>
      </c>
      <c r="Q152" s="53" t="s">
        <v>7</v>
      </c>
      <c r="R152" s="41">
        <v>327</v>
      </c>
      <c r="S152" s="39" t="s">
        <v>6</v>
      </c>
      <c r="T152" s="53" t="s">
        <v>7</v>
      </c>
      <c r="U152" s="41">
        <v>1737</v>
      </c>
      <c r="V152" s="39" t="s">
        <v>6</v>
      </c>
      <c r="W152" s="53" t="s">
        <v>7</v>
      </c>
      <c r="X152" s="41">
        <v>1513</v>
      </c>
      <c r="Y152" s="3" t="s">
        <v>6</v>
      </c>
      <c r="Z152" s="54" t="s">
        <v>7</v>
      </c>
      <c r="AA152" s="38">
        <v>5426</v>
      </c>
      <c r="AB152" s="39" t="s">
        <v>6</v>
      </c>
      <c r="AC152" s="53" t="s">
        <v>7</v>
      </c>
      <c r="AD152" s="41">
        <v>1916</v>
      </c>
      <c r="AE152" s="39" t="s">
        <v>6</v>
      </c>
      <c r="AF152" s="53" t="s">
        <v>7</v>
      </c>
      <c r="AG152" s="41">
        <v>3510</v>
      </c>
      <c r="AH152" s="39" t="s">
        <v>6</v>
      </c>
      <c r="AI152" s="53" t="s">
        <v>7</v>
      </c>
      <c r="AJ152" s="41">
        <v>534</v>
      </c>
      <c r="AK152" s="39" t="s">
        <v>6</v>
      </c>
      <c r="AL152" s="74" t="s">
        <v>7</v>
      </c>
      <c r="AM152" s="52">
        <v>5103</v>
      </c>
      <c r="AN152" s="39" t="s">
        <v>6</v>
      </c>
      <c r="AO152" s="53" t="s">
        <v>7</v>
      </c>
      <c r="AP152" s="41">
        <v>1952</v>
      </c>
      <c r="AQ152" s="39" t="s">
        <v>6</v>
      </c>
      <c r="AR152" s="53" t="s">
        <v>7</v>
      </c>
      <c r="AS152" s="41">
        <v>3129</v>
      </c>
      <c r="AT152" s="39" t="s">
        <v>6</v>
      </c>
      <c r="AU152" s="53" t="s">
        <v>7</v>
      </c>
      <c r="AV152" s="41">
        <v>627</v>
      </c>
      <c r="AW152" s="39" t="s">
        <v>6</v>
      </c>
      <c r="AX152" s="74" t="s">
        <v>7</v>
      </c>
    </row>
    <row r="153" spans="1:50" ht="22.5" x14ac:dyDescent="0.2">
      <c r="A153" s="168" t="s">
        <v>306</v>
      </c>
      <c r="B153" s="148" t="s">
        <v>428</v>
      </c>
      <c r="C153" s="104">
        <v>18532</v>
      </c>
      <c r="D153" s="99" t="s">
        <v>6</v>
      </c>
      <c r="E153" s="108" t="s">
        <v>7</v>
      </c>
      <c r="F153" s="105">
        <v>5360</v>
      </c>
      <c r="G153" s="99" t="s">
        <v>6</v>
      </c>
      <c r="H153" s="108" t="s">
        <v>7</v>
      </c>
      <c r="I153" s="105">
        <v>13172</v>
      </c>
      <c r="J153" s="99" t="s">
        <v>6</v>
      </c>
      <c r="K153" s="108" t="s">
        <v>7</v>
      </c>
      <c r="L153" s="105">
        <v>634</v>
      </c>
      <c r="M153" s="99" t="s">
        <v>6</v>
      </c>
      <c r="N153" s="108" t="s">
        <v>7</v>
      </c>
      <c r="O153" s="105">
        <v>6700</v>
      </c>
      <c r="P153" s="99" t="s">
        <v>6</v>
      </c>
      <c r="Q153" s="108" t="s">
        <v>7</v>
      </c>
      <c r="R153" s="105">
        <v>1028</v>
      </c>
      <c r="S153" s="99" t="s">
        <v>6</v>
      </c>
      <c r="T153" s="108" t="s">
        <v>7</v>
      </c>
      <c r="U153" s="105">
        <v>4810</v>
      </c>
      <c r="V153" s="99" t="s">
        <v>6</v>
      </c>
      <c r="W153" s="108" t="s">
        <v>7</v>
      </c>
      <c r="X153" s="105">
        <v>4299</v>
      </c>
      <c r="Y153" s="101" t="s">
        <v>6</v>
      </c>
      <c r="Z153" s="109" t="s">
        <v>7</v>
      </c>
      <c r="AA153" s="104">
        <v>17944</v>
      </c>
      <c r="AB153" s="99" t="s">
        <v>6</v>
      </c>
      <c r="AC153" s="108" t="s">
        <v>7</v>
      </c>
      <c r="AD153" s="105">
        <v>5271</v>
      </c>
      <c r="AE153" s="99" t="s">
        <v>6</v>
      </c>
      <c r="AF153" s="108" t="s">
        <v>7</v>
      </c>
      <c r="AG153" s="105">
        <v>12673</v>
      </c>
      <c r="AH153" s="99" t="s">
        <v>6</v>
      </c>
      <c r="AI153" s="108" t="s">
        <v>7</v>
      </c>
      <c r="AJ153" s="105">
        <v>639</v>
      </c>
      <c r="AK153" s="99" t="s">
        <v>6</v>
      </c>
      <c r="AL153" s="110" t="s">
        <v>7</v>
      </c>
      <c r="AM153" s="106">
        <v>27129</v>
      </c>
      <c r="AN153" s="99" t="s">
        <v>6</v>
      </c>
      <c r="AO153" s="108" t="s">
        <v>7</v>
      </c>
      <c r="AP153" s="105">
        <v>7132</v>
      </c>
      <c r="AQ153" s="99" t="s">
        <v>6</v>
      </c>
      <c r="AR153" s="108" t="s">
        <v>7</v>
      </c>
      <c r="AS153" s="105">
        <v>20223</v>
      </c>
      <c r="AT153" s="99" t="s">
        <v>6</v>
      </c>
      <c r="AU153" s="108" t="s">
        <v>7</v>
      </c>
      <c r="AV153" s="105">
        <v>765</v>
      </c>
      <c r="AW153" s="99" t="s">
        <v>6</v>
      </c>
      <c r="AX153" s="110" t="s">
        <v>7</v>
      </c>
    </row>
    <row r="154" spans="1:50" ht="56.25" x14ac:dyDescent="0.2">
      <c r="A154" s="159" t="s">
        <v>307</v>
      </c>
      <c r="B154" s="129" t="s">
        <v>165</v>
      </c>
      <c r="C154" s="45">
        <v>606</v>
      </c>
      <c r="D154" s="49" t="s">
        <v>6</v>
      </c>
      <c r="E154" s="40" t="s">
        <v>7</v>
      </c>
      <c r="F154" s="46" t="s">
        <v>455</v>
      </c>
      <c r="G154" s="49" t="s">
        <v>20</v>
      </c>
      <c r="H154" s="40" t="s">
        <v>7</v>
      </c>
      <c r="I154" s="46">
        <v>606</v>
      </c>
      <c r="J154" s="49" t="s">
        <v>6</v>
      </c>
      <c r="K154" s="40" t="s">
        <v>7</v>
      </c>
      <c r="L154" s="46" t="s">
        <v>455</v>
      </c>
      <c r="M154" s="49" t="s">
        <v>20</v>
      </c>
      <c r="N154" s="40" t="s">
        <v>7</v>
      </c>
      <c r="O154" s="46">
        <v>1</v>
      </c>
      <c r="P154" s="49" t="s">
        <v>6</v>
      </c>
      <c r="Q154" s="40" t="s">
        <v>7</v>
      </c>
      <c r="R154" s="46">
        <v>84</v>
      </c>
      <c r="S154" s="49" t="s">
        <v>6</v>
      </c>
      <c r="T154" s="40" t="s">
        <v>7</v>
      </c>
      <c r="U154" s="46">
        <v>521</v>
      </c>
      <c r="V154" s="49" t="s">
        <v>6</v>
      </c>
      <c r="W154" s="40" t="s">
        <v>7</v>
      </c>
      <c r="X154" s="46">
        <v>464</v>
      </c>
      <c r="Y154" s="2" t="s">
        <v>6</v>
      </c>
      <c r="Z154" s="4" t="s">
        <v>7</v>
      </c>
      <c r="AA154" s="45">
        <v>587</v>
      </c>
      <c r="AB154" s="49" t="s">
        <v>6</v>
      </c>
      <c r="AC154" s="40" t="s">
        <v>7</v>
      </c>
      <c r="AD154" s="46" t="s">
        <v>455</v>
      </c>
      <c r="AE154" s="49" t="s">
        <v>20</v>
      </c>
      <c r="AF154" s="40" t="s">
        <v>7</v>
      </c>
      <c r="AG154" s="46">
        <v>587</v>
      </c>
      <c r="AH154" s="49" t="s">
        <v>6</v>
      </c>
      <c r="AI154" s="40" t="s">
        <v>7</v>
      </c>
      <c r="AJ154" s="46" t="s">
        <v>455</v>
      </c>
      <c r="AK154" s="49" t="s">
        <v>20</v>
      </c>
      <c r="AL154" s="73" t="s">
        <v>7</v>
      </c>
      <c r="AM154" s="69">
        <v>926</v>
      </c>
      <c r="AN154" s="49" t="s">
        <v>6</v>
      </c>
      <c r="AO154" s="40" t="s">
        <v>7</v>
      </c>
      <c r="AP154" s="46" t="s">
        <v>455</v>
      </c>
      <c r="AQ154" s="49" t="s">
        <v>20</v>
      </c>
      <c r="AR154" s="40" t="s">
        <v>7</v>
      </c>
      <c r="AS154" s="46">
        <v>926</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8FEC801D-EA80-40A9-A1B0-42F2C4442FAA}"/>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44F83118-F591-4198-93B0-26196F4436E3}">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399FDD78-5F46-47A7-B16E-F167A05F9D07}">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B31C-6B82-4F9E-BC54-3ADE6C16C787}">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2005</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5379493</v>
      </c>
      <c r="D24" s="31" t="s">
        <v>6</v>
      </c>
      <c r="E24" s="32" t="s">
        <v>7</v>
      </c>
      <c r="F24" s="33">
        <v>2788656</v>
      </c>
      <c r="G24" s="31" t="s">
        <v>6</v>
      </c>
      <c r="H24" s="32" t="s">
        <v>7</v>
      </c>
      <c r="I24" s="33">
        <v>2590837</v>
      </c>
      <c r="J24" s="31" t="s">
        <v>6</v>
      </c>
      <c r="K24" s="32" t="s">
        <v>7</v>
      </c>
      <c r="L24" s="33">
        <v>454145</v>
      </c>
      <c r="M24" s="31" t="s">
        <v>6</v>
      </c>
      <c r="N24" s="32" t="s">
        <v>7</v>
      </c>
      <c r="O24" s="33">
        <v>540043</v>
      </c>
      <c r="P24" s="31" t="s">
        <v>6</v>
      </c>
      <c r="Q24" s="32" t="s">
        <v>7</v>
      </c>
      <c r="R24" s="33">
        <v>269837</v>
      </c>
      <c r="S24" s="31" t="s">
        <v>6</v>
      </c>
      <c r="T24" s="32" t="s">
        <v>7</v>
      </c>
      <c r="U24" s="33">
        <v>1326812</v>
      </c>
      <c r="V24" s="31" t="s">
        <v>6</v>
      </c>
      <c r="W24" s="32" t="s">
        <v>7</v>
      </c>
      <c r="X24" s="33">
        <v>1116208</v>
      </c>
      <c r="Y24" s="9" t="s">
        <v>6</v>
      </c>
      <c r="Z24" s="10" t="s">
        <v>7</v>
      </c>
      <c r="AA24" s="30">
        <v>5283639</v>
      </c>
      <c r="AB24" s="31" t="s">
        <v>6</v>
      </c>
      <c r="AC24" s="32" t="s">
        <v>7</v>
      </c>
      <c r="AD24" s="33">
        <v>2706511</v>
      </c>
      <c r="AE24" s="31" t="s">
        <v>6</v>
      </c>
      <c r="AF24" s="32" t="s">
        <v>7</v>
      </c>
      <c r="AG24" s="33">
        <v>2577128</v>
      </c>
      <c r="AH24" s="31" t="s">
        <v>6</v>
      </c>
      <c r="AI24" s="32" t="s">
        <v>7</v>
      </c>
      <c r="AJ24" s="33">
        <v>449369</v>
      </c>
      <c r="AK24" s="31" t="s">
        <v>6</v>
      </c>
      <c r="AL24" s="71" t="s">
        <v>7</v>
      </c>
      <c r="AM24" s="66">
        <v>7051485</v>
      </c>
      <c r="AN24" s="31" t="s">
        <v>6</v>
      </c>
      <c r="AO24" s="32" t="s">
        <v>7</v>
      </c>
      <c r="AP24" s="33">
        <v>3580482</v>
      </c>
      <c r="AQ24" s="31" t="s">
        <v>6</v>
      </c>
      <c r="AR24" s="32" t="s">
        <v>7</v>
      </c>
      <c r="AS24" s="33">
        <v>3465886</v>
      </c>
      <c r="AT24" s="31" t="s">
        <v>6</v>
      </c>
      <c r="AU24" s="32" t="s">
        <v>7</v>
      </c>
      <c r="AV24" s="33">
        <v>582507</v>
      </c>
      <c r="AW24" s="31" t="s">
        <v>6</v>
      </c>
      <c r="AX24" s="71" t="s">
        <v>7</v>
      </c>
    </row>
    <row r="25" spans="1:50" ht="22.5" x14ac:dyDescent="0.2">
      <c r="A25" s="159" t="s">
        <v>180</v>
      </c>
      <c r="B25" s="125" t="s">
        <v>6</v>
      </c>
      <c r="C25" s="34">
        <v>109796</v>
      </c>
      <c r="D25" s="35" t="s">
        <v>6</v>
      </c>
      <c r="E25" s="36" t="s">
        <v>7</v>
      </c>
      <c r="F25" s="37">
        <v>75832</v>
      </c>
      <c r="G25" s="35" t="s">
        <v>6</v>
      </c>
      <c r="H25" s="36" t="s">
        <v>7</v>
      </c>
      <c r="I25" s="37">
        <v>33964</v>
      </c>
      <c r="J25" s="35" t="s">
        <v>6</v>
      </c>
      <c r="K25" s="36" t="s">
        <v>7</v>
      </c>
      <c r="L25" s="37">
        <v>14240</v>
      </c>
      <c r="M25" s="35" t="s">
        <v>6</v>
      </c>
      <c r="N25" s="36" t="s">
        <v>7</v>
      </c>
      <c r="O25" s="37">
        <v>12513</v>
      </c>
      <c r="P25" s="35" t="s">
        <v>6</v>
      </c>
      <c r="Q25" s="36" t="s">
        <v>7</v>
      </c>
      <c r="R25" s="37">
        <v>-3462</v>
      </c>
      <c r="S25" s="35" t="s">
        <v>6</v>
      </c>
      <c r="T25" s="36" t="s">
        <v>7</v>
      </c>
      <c r="U25" s="37">
        <v>10673</v>
      </c>
      <c r="V25" s="35" t="s">
        <v>6</v>
      </c>
      <c r="W25" s="36" t="s">
        <v>7</v>
      </c>
      <c r="X25" s="37">
        <v>9374</v>
      </c>
      <c r="Y25" s="11" t="s">
        <v>6</v>
      </c>
      <c r="Z25" s="12" t="s">
        <v>7</v>
      </c>
      <c r="AA25" s="34">
        <v>136599</v>
      </c>
      <c r="AB25" s="35" t="s">
        <v>6</v>
      </c>
      <c r="AC25" s="36" t="s">
        <v>7</v>
      </c>
      <c r="AD25" s="37">
        <v>89292</v>
      </c>
      <c r="AE25" s="35" t="s">
        <v>6</v>
      </c>
      <c r="AF25" s="36" t="s">
        <v>7</v>
      </c>
      <c r="AG25" s="37">
        <v>47307</v>
      </c>
      <c r="AH25" s="35" t="s">
        <v>6</v>
      </c>
      <c r="AI25" s="36" t="s">
        <v>7</v>
      </c>
      <c r="AJ25" s="37">
        <v>13836</v>
      </c>
      <c r="AK25" s="35" t="s">
        <v>6</v>
      </c>
      <c r="AL25" s="72" t="s">
        <v>7</v>
      </c>
      <c r="AM25" s="67">
        <v>170968</v>
      </c>
      <c r="AN25" s="35" t="s">
        <v>6</v>
      </c>
      <c r="AO25" s="36" t="s">
        <v>7</v>
      </c>
      <c r="AP25" s="37">
        <v>119022</v>
      </c>
      <c r="AQ25" s="35" t="s">
        <v>6</v>
      </c>
      <c r="AR25" s="36" t="s">
        <v>7</v>
      </c>
      <c r="AS25" s="37">
        <v>51335</v>
      </c>
      <c r="AT25" s="35" t="s">
        <v>6</v>
      </c>
      <c r="AU25" s="36" t="s">
        <v>7</v>
      </c>
      <c r="AV25" s="37">
        <v>20550</v>
      </c>
      <c r="AW25" s="35" t="s">
        <v>6</v>
      </c>
      <c r="AX25" s="72" t="s">
        <v>7</v>
      </c>
    </row>
    <row r="26" spans="1:50" ht="33.75" x14ac:dyDescent="0.2">
      <c r="A26" s="159" t="s">
        <v>181</v>
      </c>
      <c r="B26" s="126" t="s">
        <v>325</v>
      </c>
      <c r="C26" s="38">
        <v>56416</v>
      </c>
      <c r="D26" s="39" t="s">
        <v>6</v>
      </c>
      <c r="E26" s="40" t="s">
        <v>7</v>
      </c>
      <c r="F26" s="41">
        <v>32226</v>
      </c>
      <c r="G26" s="39" t="s">
        <v>6</v>
      </c>
      <c r="H26" s="40" t="s">
        <v>7</v>
      </c>
      <c r="I26" s="41">
        <v>24190</v>
      </c>
      <c r="J26" s="39" t="s">
        <v>6</v>
      </c>
      <c r="K26" s="40" t="s">
        <v>7</v>
      </c>
      <c r="L26" s="41">
        <v>10246</v>
      </c>
      <c r="M26" s="39" t="s">
        <v>6</v>
      </c>
      <c r="N26" s="40" t="s">
        <v>7</v>
      </c>
      <c r="O26" s="41">
        <v>12908</v>
      </c>
      <c r="P26" s="39" t="s">
        <v>6</v>
      </c>
      <c r="Q26" s="40" t="s">
        <v>7</v>
      </c>
      <c r="R26" s="41">
        <v>-4927</v>
      </c>
      <c r="S26" s="39" t="s">
        <v>6</v>
      </c>
      <c r="T26" s="40" t="s">
        <v>7</v>
      </c>
      <c r="U26" s="41">
        <v>5963</v>
      </c>
      <c r="V26" s="39" t="s">
        <v>6</v>
      </c>
      <c r="W26" s="40" t="s">
        <v>7</v>
      </c>
      <c r="X26" s="41">
        <v>5272</v>
      </c>
      <c r="Y26" s="3" t="s">
        <v>6</v>
      </c>
      <c r="Z26" s="4" t="s">
        <v>7</v>
      </c>
      <c r="AA26" s="38">
        <v>60405</v>
      </c>
      <c r="AB26" s="39" t="s">
        <v>6</v>
      </c>
      <c r="AC26" s="40" t="s">
        <v>7</v>
      </c>
      <c r="AD26" s="41">
        <v>29740</v>
      </c>
      <c r="AE26" s="39" t="s">
        <v>6</v>
      </c>
      <c r="AF26" s="40" t="s">
        <v>7</v>
      </c>
      <c r="AG26" s="41">
        <v>30665</v>
      </c>
      <c r="AH26" s="39" t="s">
        <v>6</v>
      </c>
      <c r="AI26" s="40" t="s">
        <v>7</v>
      </c>
      <c r="AJ26" s="41">
        <v>9927</v>
      </c>
      <c r="AK26" s="39" t="s">
        <v>6</v>
      </c>
      <c r="AL26" s="73" t="s">
        <v>7</v>
      </c>
      <c r="AM26" s="52">
        <v>83975</v>
      </c>
      <c r="AN26" s="39" t="s">
        <v>6</v>
      </c>
      <c r="AO26" s="40" t="s">
        <v>7</v>
      </c>
      <c r="AP26" s="41">
        <v>41746</v>
      </c>
      <c r="AQ26" s="39" t="s">
        <v>6</v>
      </c>
      <c r="AR26" s="40" t="s">
        <v>7</v>
      </c>
      <c r="AS26" s="41">
        <v>48425</v>
      </c>
      <c r="AT26" s="39" t="s">
        <v>6</v>
      </c>
      <c r="AU26" s="40" t="s">
        <v>7</v>
      </c>
      <c r="AV26" s="41">
        <v>14965</v>
      </c>
      <c r="AW26" s="39" t="s">
        <v>6</v>
      </c>
      <c r="AX26" s="73" t="s">
        <v>7</v>
      </c>
    </row>
    <row r="27" spans="1:50" x14ac:dyDescent="0.2">
      <c r="A27" s="159" t="s">
        <v>182</v>
      </c>
      <c r="B27" s="126" t="s">
        <v>326</v>
      </c>
      <c r="C27" s="38">
        <v>51925</v>
      </c>
      <c r="D27" s="39" t="s">
        <v>6</v>
      </c>
      <c r="E27" s="40" t="s">
        <v>7</v>
      </c>
      <c r="F27" s="41">
        <v>42800</v>
      </c>
      <c r="G27" s="39" t="s">
        <v>6</v>
      </c>
      <c r="H27" s="40" t="s">
        <v>7</v>
      </c>
      <c r="I27" s="41">
        <v>9125</v>
      </c>
      <c r="J27" s="39" t="s">
        <v>6</v>
      </c>
      <c r="K27" s="40" t="s">
        <v>7</v>
      </c>
      <c r="L27" s="41">
        <v>3869</v>
      </c>
      <c r="M27" s="39" t="s">
        <v>6</v>
      </c>
      <c r="N27" s="40" t="s">
        <v>7</v>
      </c>
      <c r="O27" s="41">
        <v>-736</v>
      </c>
      <c r="P27" s="39" t="s">
        <v>6</v>
      </c>
      <c r="Q27" s="40" t="s">
        <v>7</v>
      </c>
      <c r="R27" s="41">
        <v>1472</v>
      </c>
      <c r="S27" s="39" t="s">
        <v>6</v>
      </c>
      <c r="T27" s="40" t="s">
        <v>7</v>
      </c>
      <c r="U27" s="41">
        <v>4520</v>
      </c>
      <c r="V27" s="39" t="s">
        <v>6</v>
      </c>
      <c r="W27" s="40" t="s">
        <v>7</v>
      </c>
      <c r="X27" s="41">
        <v>3931</v>
      </c>
      <c r="Y27" s="3" t="s">
        <v>6</v>
      </c>
      <c r="Z27" s="4" t="s">
        <v>7</v>
      </c>
      <c r="AA27" s="38">
        <v>74921</v>
      </c>
      <c r="AB27" s="39" t="s">
        <v>6</v>
      </c>
      <c r="AC27" s="40" t="s">
        <v>7</v>
      </c>
      <c r="AD27" s="41">
        <v>58843</v>
      </c>
      <c r="AE27" s="39" t="s">
        <v>6</v>
      </c>
      <c r="AF27" s="40" t="s">
        <v>7</v>
      </c>
      <c r="AG27" s="41">
        <v>16078</v>
      </c>
      <c r="AH27" s="39" t="s">
        <v>6</v>
      </c>
      <c r="AI27" s="40" t="s">
        <v>7</v>
      </c>
      <c r="AJ27" s="41">
        <v>3781</v>
      </c>
      <c r="AK27" s="39" t="s">
        <v>6</v>
      </c>
      <c r="AL27" s="73" t="s">
        <v>7</v>
      </c>
      <c r="AM27" s="52">
        <v>82990</v>
      </c>
      <c r="AN27" s="39" t="s">
        <v>6</v>
      </c>
      <c r="AO27" s="40" t="s">
        <v>7</v>
      </c>
      <c r="AP27" s="41">
        <v>77163</v>
      </c>
      <c r="AQ27" s="39" t="s">
        <v>6</v>
      </c>
      <c r="AR27" s="40" t="s">
        <v>7</v>
      </c>
      <c r="AS27" s="41">
        <v>10514</v>
      </c>
      <c r="AT27" s="39" t="s">
        <v>6</v>
      </c>
      <c r="AU27" s="40" t="s">
        <v>7</v>
      </c>
      <c r="AV27" s="41">
        <v>5500</v>
      </c>
      <c r="AW27" s="39" t="s">
        <v>6</v>
      </c>
      <c r="AX27" s="73" t="s">
        <v>7</v>
      </c>
    </row>
    <row r="28" spans="1:50" ht="12" thickBot="1" x14ac:dyDescent="0.25">
      <c r="A28" s="161" t="s">
        <v>183</v>
      </c>
      <c r="B28" s="127" t="s">
        <v>327</v>
      </c>
      <c r="C28" s="42">
        <v>1455</v>
      </c>
      <c r="D28" s="43" t="s">
        <v>6</v>
      </c>
      <c r="E28" s="32" t="s">
        <v>7</v>
      </c>
      <c r="F28" s="44">
        <v>806</v>
      </c>
      <c r="G28" s="43" t="s">
        <v>6</v>
      </c>
      <c r="H28" s="32" t="s">
        <v>7</v>
      </c>
      <c r="I28" s="44">
        <v>649</v>
      </c>
      <c r="J28" s="43" t="s">
        <v>6</v>
      </c>
      <c r="K28" s="32" t="s">
        <v>7</v>
      </c>
      <c r="L28" s="44">
        <v>125</v>
      </c>
      <c r="M28" s="43" t="s">
        <v>6</v>
      </c>
      <c r="N28" s="32" t="s">
        <v>7</v>
      </c>
      <c r="O28" s="44">
        <v>341</v>
      </c>
      <c r="P28" s="43" t="s">
        <v>6</v>
      </c>
      <c r="Q28" s="32" t="s">
        <v>7</v>
      </c>
      <c r="R28" s="44">
        <v>-7</v>
      </c>
      <c r="S28" s="43" t="s">
        <v>6</v>
      </c>
      <c r="T28" s="32" t="s">
        <v>7</v>
      </c>
      <c r="U28" s="44">
        <v>190</v>
      </c>
      <c r="V28" s="43" t="s">
        <v>6</v>
      </c>
      <c r="W28" s="32" t="s">
        <v>7</v>
      </c>
      <c r="X28" s="44">
        <v>171</v>
      </c>
      <c r="Y28" s="13" t="s">
        <v>6</v>
      </c>
      <c r="Z28" s="10" t="s">
        <v>7</v>
      </c>
      <c r="AA28" s="42">
        <v>1273</v>
      </c>
      <c r="AB28" s="43" t="s">
        <v>6</v>
      </c>
      <c r="AC28" s="32" t="s">
        <v>7</v>
      </c>
      <c r="AD28" s="44">
        <v>709</v>
      </c>
      <c r="AE28" s="43" t="s">
        <v>6</v>
      </c>
      <c r="AF28" s="32" t="s">
        <v>7</v>
      </c>
      <c r="AG28" s="44">
        <v>564</v>
      </c>
      <c r="AH28" s="43" t="s">
        <v>6</v>
      </c>
      <c r="AI28" s="32" t="s">
        <v>7</v>
      </c>
      <c r="AJ28" s="44">
        <v>128</v>
      </c>
      <c r="AK28" s="43" t="s">
        <v>6</v>
      </c>
      <c r="AL28" s="71" t="s">
        <v>7</v>
      </c>
      <c r="AM28" s="68">
        <v>2817</v>
      </c>
      <c r="AN28" s="43" t="s">
        <v>6</v>
      </c>
      <c r="AO28" s="32" t="s">
        <v>7</v>
      </c>
      <c r="AP28" s="44">
        <v>1064</v>
      </c>
      <c r="AQ28" s="43" t="s">
        <v>6</v>
      </c>
      <c r="AR28" s="32" t="s">
        <v>7</v>
      </c>
      <c r="AS28" s="44">
        <v>2074</v>
      </c>
      <c r="AT28" s="43" t="s">
        <v>6</v>
      </c>
      <c r="AU28" s="32" t="s">
        <v>7</v>
      </c>
      <c r="AV28" s="44">
        <v>119</v>
      </c>
      <c r="AW28" s="43" t="s">
        <v>6</v>
      </c>
      <c r="AX28" s="71" t="s">
        <v>7</v>
      </c>
    </row>
    <row r="29" spans="1:50" ht="90" x14ac:dyDescent="0.2">
      <c r="A29" s="158" t="s">
        <v>184</v>
      </c>
      <c r="B29" s="128" t="s">
        <v>104</v>
      </c>
      <c r="C29" s="91">
        <v>1782752</v>
      </c>
      <c r="D29" s="92" t="s">
        <v>6</v>
      </c>
      <c r="E29" s="93" t="s">
        <v>7</v>
      </c>
      <c r="F29" s="94">
        <v>1188694</v>
      </c>
      <c r="G29" s="92" t="s">
        <v>6</v>
      </c>
      <c r="H29" s="93" t="s">
        <v>7</v>
      </c>
      <c r="I29" s="94">
        <v>594058</v>
      </c>
      <c r="J29" s="92" t="s">
        <v>6</v>
      </c>
      <c r="K29" s="93" t="s">
        <v>7</v>
      </c>
      <c r="L29" s="94">
        <v>147629</v>
      </c>
      <c r="M29" s="92" t="s">
        <v>6</v>
      </c>
      <c r="N29" s="93" t="s">
        <v>7</v>
      </c>
      <c r="O29" s="94">
        <v>131901</v>
      </c>
      <c r="P29" s="92" t="s">
        <v>6</v>
      </c>
      <c r="Q29" s="93" t="s">
        <v>7</v>
      </c>
      <c r="R29" s="94">
        <v>55465</v>
      </c>
      <c r="S29" s="92" t="s">
        <v>6</v>
      </c>
      <c r="T29" s="93" t="s">
        <v>7</v>
      </c>
      <c r="U29" s="94">
        <v>259063</v>
      </c>
      <c r="V29" s="92" t="s">
        <v>6</v>
      </c>
      <c r="W29" s="93" t="s">
        <v>7</v>
      </c>
      <c r="X29" s="94">
        <v>218338</v>
      </c>
      <c r="Y29" s="95" t="s">
        <v>6</v>
      </c>
      <c r="Z29" s="96" t="s">
        <v>7</v>
      </c>
      <c r="AA29" s="91">
        <v>1725855</v>
      </c>
      <c r="AB29" s="92" t="s">
        <v>6</v>
      </c>
      <c r="AC29" s="93" t="s">
        <v>7</v>
      </c>
      <c r="AD29" s="94">
        <v>1133193</v>
      </c>
      <c r="AE29" s="92" t="s">
        <v>6</v>
      </c>
      <c r="AF29" s="93" t="s">
        <v>7</v>
      </c>
      <c r="AG29" s="94">
        <v>592662</v>
      </c>
      <c r="AH29" s="92" t="s">
        <v>6</v>
      </c>
      <c r="AI29" s="93" t="s">
        <v>7</v>
      </c>
      <c r="AJ29" s="94">
        <v>145675</v>
      </c>
      <c r="AK29" s="92" t="s">
        <v>6</v>
      </c>
      <c r="AL29" s="97" t="s">
        <v>7</v>
      </c>
      <c r="AM29" s="98">
        <v>2241345</v>
      </c>
      <c r="AN29" s="92" t="s">
        <v>6</v>
      </c>
      <c r="AO29" s="93" t="s">
        <v>7</v>
      </c>
      <c r="AP29" s="94">
        <v>1496212</v>
      </c>
      <c r="AQ29" s="92" t="s">
        <v>6</v>
      </c>
      <c r="AR29" s="93" t="s">
        <v>7</v>
      </c>
      <c r="AS29" s="94">
        <v>748352</v>
      </c>
      <c r="AT29" s="92" t="s">
        <v>6</v>
      </c>
      <c r="AU29" s="93" t="s">
        <v>7</v>
      </c>
      <c r="AV29" s="94">
        <v>182216</v>
      </c>
      <c r="AW29" s="92" t="s">
        <v>6</v>
      </c>
      <c r="AX29" s="97" t="s">
        <v>7</v>
      </c>
    </row>
    <row r="30" spans="1:50" x14ac:dyDescent="0.2">
      <c r="A30" s="159" t="s">
        <v>185</v>
      </c>
      <c r="B30" s="129" t="s">
        <v>22</v>
      </c>
      <c r="C30" s="45">
        <v>24075</v>
      </c>
      <c r="D30" s="49" t="s">
        <v>6</v>
      </c>
      <c r="E30" s="40" t="s">
        <v>7</v>
      </c>
      <c r="F30" s="46">
        <v>12773</v>
      </c>
      <c r="G30" s="49" t="s">
        <v>6</v>
      </c>
      <c r="H30" s="40" t="s">
        <v>7</v>
      </c>
      <c r="I30" s="46">
        <v>11302</v>
      </c>
      <c r="J30" s="49" t="s">
        <v>6</v>
      </c>
      <c r="K30" s="40" t="s">
        <v>7</v>
      </c>
      <c r="L30" s="88">
        <v>2861</v>
      </c>
      <c r="M30" s="49" t="s">
        <v>6</v>
      </c>
      <c r="N30" s="40" t="s">
        <v>7</v>
      </c>
      <c r="O30" s="88">
        <v>4690</v>
      </c>
      <c r="P30" s="49" t="s">
        <v>6</v>
      </c>
      <c r="Q30" s="40" t="s">
        <v>7</v>
      </c>
      <c r="R30" s="88">
        <v>661</v>
      </c>
      <c r="S30" s="49" t="s">
        <v>6</v>
      </c>
      <c r="T30" s="40" t="s">
        <v>7</v>
      </c>
      <c r="U30" s="88">
        <v>3090</v>
      </c>
      <c r="V30" s="49" t="s">
        <v>6</v>
      </c>
      <c r="W30" s="40" t="s">
        <v>7</v>
      </c>
      <c r="X30" s="88">
        <v>2612</v>
      </c>
      <c r="Y30" s="2" t="s">
        <v>6</v>
      </c>
      <c r="Z30" s="4" t="s">
        <v>7</v>
      </c>
      <c r="AA30" s="89">
        <v>18617</v>
      </c>
      <c r="AB30" s="49" t="s">
        <v>6</v>
      </c>
      <c r="AC30" s="40" t="s">
        <v>7</v>
      </c>
      <c r="AD30" s="88">
        <v>12301</v>
      </c>
      <c r="AE30" s="49" t="s">
        <v>6</v>
      </c>
      <c r="AF30" s="40" t="s">
        <v>7</v>
      </c>
      <c r="AG30" s="88">
        <v>6316</v>
      </c>
      <c r="AH30" s="49" t="s">
        <v>6</v>
      </c>
      <c r="AI30" s="40" t="s">
        <v>7</v>
      </c>
      <c r="AJ30" s="88">
        <v>2811</v>
      </c>
      <c r="AK30" s="49" t="s">
        <v>6</v>
      </c>
      <c r="AL30" s="73" t="s">
        <v>7</v>
      </c>
      <c r="AM30" s="90">
        <v>48773</v>
      </c>
      <c r="AN30" s="49" t="s">
        <v>6</v>
      </c>
      <c r="AO30" s="40" t="s">
        <v>7</v>
      </c>
      <c r="AP30" s="88">
        <v>16771</v>
      </c>
      <c r="AQ30" s="49" t="s">
        <v>6</v>
      </c>
      <c r="AR30" s="40" t="s">
        <v>7</v>
      </c>
      <c r="AS30" s="88">
        <v>35702</v>
      </c>
      <c r="AT30" s="49" t="s">
        <v>6</v>
      </c>
      <c r="AU30" s="40" t="s">
        <v>7</v>
      </c>
      <c r="AV30" s="88">
        <v>3774</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1595176</v>
      </c>
      <c r="D36" s="49" t="s">
        <v>6</v>
      </c>
      <c r="E36" s="40" t="s">
        <v>7</v>
      </c>
      <c r="F36" s="88">
        <v>1099551</v>
      </c>
      <c r="G36" s="49" t="s">
        <v>6</v>
      </c>
      <c r="H36" s="40" t="s">
        <v>7</v>
      </c>
      <c r="I36" s="88">
        <v>495625</v>
      </c>
      <c r="J36" s="49" t="s">
        <v>6</v>
      </c>
      <c r="K36" s="40" t="s">
        <v>7</v>
      </c>
      <c r="L36" s="88">
        <v>124139</v>
      </c>
      <c r="M36" s="49" t="s">
        <v>6</v>
      </c>
      <c r="N36" s="40" t="s">
        <v>7</v>
      </c>
      <c r="O36" s="88">
        <v>87029</v>
      </c>
      <c r="P36" s="49" t="s">
        <v>6</v>
      </c>
      <c r="Q36" s="40" t="s">
        <v>7</v>
      </c>
      <c r="R36" s="88">
        <v>48554</v>
      </c>
      <c r="S36" s="49" t="s">
        <v>6</v>
      </c>
      <c r="T36" s="40" t="s">
        <v>7</v>
      </c>
      <c r="U36" s="88">
        <v>235903</v>
      </c>
      <c r="V36" s="49" t="s">
        <v>6</v>
      </c>
      <c r="W36" s="40" t="s">
        <v>7</v>
      </c>
      <c r="X36" s="88">
        <v>198834</v>
      </c>
      <c r="Y36" s="2" t="s">
        <v>6</v>
      </c>
      <c r="Z36" s="4" t="s">
        <v>7</v>
      </c>
      <c r="AA36" s="89">
        <v>1547011</v>
      </c>
      <c r="AB36" s="49" t="s">
        <v>6</v>
      </c>
      <c r="AC36" s="40" t="s">
        <v>7</v>
      </c>
      <c r="AD36" s="88">
        <v>1047944</v>
      </c>
      <c r="AE36" s="49" t="s">
        <v>6</v>
      </c>
      <c r="AF36" s="40" t="s">
        <v>7</v>
      </c>
      <c r="AG36" s="88">
        <v>499067</v>
      </c>
      <c r="AH36" s="49" t="s">
        <v>6</v>
      </c>
      <c r="AI36" s="40" t="s">
        <v>7</v>
      </c>
      <c r="AJ36" s="88">
        <v>122867</v>
      </c>
      <c r="AK36" s="49" t="s">
        <v>6</v>
      </c>
      <c r="AL36" s="73" t="s">
        <v>7</v>
      </c>
      <c r="AM36" s="90">
        <v>2000740</v>
      </c>
      <c r="AN36" s="49" t="s">
        <v>6</v>
      </c>
      <c r="AO36" s="40" t="s">
        <v>7</v>
      </c>
      <c r="AP36" s="88">
        <v>1377808</v>
      </c>
      <c r="AQ36" s="49" t="s">
        <v>6</v>
      </c>
      <c r="AR36" s="40" t="s">
        <v>7</v>
      </c>
      <c r="AS36" s="88">
        <v>630102</v>
      </c>
      <c r="AT36" s="49" t="s">
        <v>6</v>
      </c>
      <c r="AU36" s="40" t="s">
        <v>7</v>
      </c>
      <c r="AV36" s="88">
        <v>152809</v>
      </c>
      <c r="AW36" s="49" t="s">
        <v>6</v>
      </c>
      <c r="AX36" s="73" t="s">
        <v>7</v>
      </c>
    </row>
    <row r="37" spans="1:50" ht="33.75" x14ac:dyDescent="0.2">
      <c r="A37" s="159" t="s">
        <v>192</v>
      </c>
      <c r="B37" s="132" t="s">
        <v>333</v>
      </c>
      <c r="C37" s="38">
        <v>128783</v>
      </c>
      <c r="D37" s="39" t="s">
        <v>6</v>
      </c>
      <c r="E37" s="40" t="s">
        <v>7</v>
      </c>
      <c r="F37" s="77">
        <v>92437</v>
      </c>
      <c r="G37" s="39" t="s">
        <v>6</v>
      </c>
      <c r="H37" s="40" t="s">
        <v>7</v>
      </c>
      <c r="I37" s="77">
        <v>36346</v>
      </c>
      <c r="J37" s="39" t="s">
        <v>6</v>
      </c>
      <c r="K37" s="40" t="s">
        <v>7</v>
      </c>
      <c r="L37" s="77">
        <v>5303</v>
      </c>
      <c r="M37" s="39" t="s">
        <v>6</v>
      </c>
      <c r="N37" s="40" t="s">
        <v>7</v>
      </c>
      <c r="O37" s="77">
        <v>7430</v>
      </c>
      <c r="P37" s="39" t="s">
        <v>6</v>
      </c>
      <c r="Q37" s="40" t="s">
        <v>7</v>
      </c>
      <c r="R37" s="77">
        <v>3917</v>
      </c>
      <c r="S37" s="39" t="s">
        <v>6</v>
      </c>
      <c r="T37" s="40" t="s">
        <v>7</v>
      </c>
      <c r="U37" s="77">
        <v>19696</v>
      </c>
      <c r="V37" s="39" t="s">
        <v>6</v>
      </c>
      <c r="W37" s="40" t="s">
        <v>7</v>
      </c>
      <c r="X37" s="77">
        <v>16712</v>
      </c>
      <c r="Y37" s="3" t="s">
        <v>6</v>
      </c>
      <c r="Z37" s="4" t="s">
        <v>7</v>
      </c>
      <c r="AA37" s="80">
        <v>128510</v>
      </c>
      <c r="AB37" s="39" t="s">
        <v>6</v>
      </c>
      <c r="AC37" s="40" t="s">
        <v>7</v>
      </c>
      <c r="AD37" s="77">
        <v>90921</v>
      </c>
      <c r="AE37" s="39" t="s">
        <v>6</v>
      </c>
      <c r="AF37" s="40" t="s">
        <v>7</v>
      </c>
      <c r="AG37" s="77">
        <v>37589</v>
      </c>
      <c r="AH37" s="39" t="s">
        <v>6</v>
      </c>
      <c r="AI37" s="40" t="s">
        <v>7</v>
      </c>
      <c r="AJ37" s="77">
        <v>5277</v>
      </c>
      <c r="AK37" s="39" t="s">
        <v>6</v>
      </c>
      <c r="AL37" s="73" t="s">
        <v>7</v>
      </c>
      <c r="AM37" s="82">
        <v>178360</v>
      </c>
      <c r="AN37" s="39" t="s">
        <v>6</v>
      </c>
      <c r="AO37" s="40" t="s">
        <v>7</v>
      </c>
      <c r="AP37" s="77">
        <v>130072</v>
      </c>
      <c r="AQ37" s="39" t="s">
        <v>6</v>
      </c>
      <c r="AR37" s="40" t="s">
        <v>7</v>
      </c>
      <c r="AS37" s="77">
        <v>50532</v>
      </c>
      <c r="AT37" s="39" t="s">
        <v>6</v>
      </c>
      <c r="AU37" s="40" t="s">
        <v>7</v>
      </c>
      <c r="AV37" s="77">
        <v>6031</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12877</v>
      </c>
      <c r="D41" s="39" t="s">
        <v>6</v>
      </c>
      <c r="E41" s="40" t="s">
        <v>7</v>
      </c>
      <c r="F41" s="79">
        <v>7717</v>
      </c>
      <c r="G41" s="39" t="s">
        <v>6</v>
      </c>
      <c r="H41" s="40" t="s">
        <v>7</v>
      </c>
      <c r="I41" s="79">
        <v>5160</v>
      </c>
      <c r="J41" s="39" t="s">
        <v>6</v>
      </c>
      <c r="K41" s="40" t="s">
        <v>7</v>
      </c>
      <c r="L41" s="79">
        <v>957</v>
      </c>
      <c r="M41" s="39" t="s">
        <v>6</v>
      </c>
      <c r="N41" s="40" t="s">
        <v>7</v>
      </c>
      <c r="O41" s="79">
        <v>639</v>
      </c>
      <c r="P41" s="39" t="s">
        <v>6</v>
      </c>
      <c r="Q41" s="40" t="s">
        <v>7</v>
      </c>
      <c r="R41" s="79">
        <v>621</v>
      </c>
      <c r="S41" s="39" t="s">
        <v>6</v>
      </c>
      <c r="T41" s="40" t="s">
        <v>7</v>
      </c>
      <c r="U41" s="79">
        <v>2943</v>
      </c>
      <c r="V41" s="39" t="s">
        <v>6</v>
      </c>
      <c r="W41" s="40" t="s">
        <v>7</v>
      </c>
      <c r="X41" s="79">
        <v>2533</v>
      </c>
      <c r="Y41" s="3" t="s">
        <v>6</v>
      </c>
      <c r="Z41" s="4" t="s">
        <v>7</v>
      </c>
      <c r="AA41" s="81">
        <v>12735</v>
      </c>
      <c r="AB41" s="39" t="s">
        <v>6</v>
      </c>
      <c r="AC41" s="40" t="s">
        <v>7</v>
      </c>
      <c r="AD41" s="79">
        <v>7550</v>
      </c>
      <c r="AE41" s="39" t="s">
        <v>6</v>
      </c>
      <c r="AF41" s="40" t="s">
        <v>7</v>
      </c>
      <c r="AG41" s="79">
        <v>5185</v>
      </c>
      <c r="AH41" s="39" t="s">
        <v>6</v>
      </c>
      <c r="AI41" s="40" t="s">
        <v>7</v>
      </c>
      <c r="AJ41" s="79">
        <v>949</v>
      </c>
      <c r="AK41" s="39" t="s">
        <v>6</v>
      </c>
      <c r="AL41" s="73" t="s">
        <v>7</v>
      </c>
      <c r="AM41" s="83">
        <v>14592</v>
      </c>
      <c r="AN41" s="39" t="s">
        <v>6</v>
      </c>
      <c r="AO41" s="40" t="s">
        <v>7</v>
      </c>
      <c r="AP41" s="79">
        <v>9025</v>
      </c>
      <c r="AQ41" s="39" t="s">
        <v>6</v>
      </c>
      <c r="AR41" s="40" t="s">
        <v>7</v>
      </c>
      <c r="AS41" s="79">
        <v>5639</v>
      </c>
      <c r="AT41" s="39" t="s">
        <v>6</v>
      </c>
      <c r="AU41" s="40" t="s">
        <v>7</v>
      </c>
      <c r="AV41" s="79">
        <v>1199</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223615</v>
      </c>
      <c r="D45" s="39" t="s">
        <v>6</v>
      </c>
      <c r="E45" s="40" t="s">
        <v>7</v>
      </c>
      <c r="F45" s="79">
        <v>152467</v>
      </c>
      <c r="G45" s="39" t="s">
        <v>6</v>
      </c>
      <c r="H45" s="40" t="s">
        <v>7</v>
      </c>
      <c r="I45" s="79">
        <v>71148</v>
      </c>
      <c r="J45" s="39" t="s">
        <v>6</v>
      </c>
      <c r="K45" s="40" t="s">
        <v>7</v>
      </c>
      <c r="L45" s="79">
        <v>14523</v>
      </c>
      <c r="M45" s="39" t="s">
        <v>6</v>
      </c>
      <c r="N45" s="40" t="s">
        <v>7</v>
      </c>
      <c r="O45" s="79">
        <v>16344</v>
      </c>
      <c r="P45" s="39" t="s">
        <v>6</v>
      </c>
      <c r="Q45" s="40" t="s">
        <v>7</v>
      </c>
      <c r="R45" s="79">
        <v>7032</v>
      </c>
      <c r="S45" s="39" t="s">
        <v>6</v>
      </c>
      <c r="T45" s="40" t="s">
        <v>7</v>
      </c>
      <c r="U45" s="79">
        <v>33249</v>
      </c>
      <c r="V45" s="39" t="s">
        <v>6</v>
      </c>
      <c r="W45" s="40" t="s">
        <v>7</v>
      </c>
      <c r="X45" s="77">
        <v>28217</v>
      </c>
      <c r="Y45" s="3" t="s">
        <v>6</v>
      </c>
      <c r="Z45" s="4" t="s">
        <v>7</v>
      </c>
      <c r="AA45" s="83">
        <v>220909</v>
      </c>
      <c r="AB45" s="39" t="s">
        <v>6</v>
      </c>
      <c r="AC45" s="40" t="s">
        <v>7</v>
      </c>
      <c r="AD45" s="79">
        <v>153810</v>
      </c>
      <c r="AE45" s="39" t="s">
        <v>6</v>
      </c>
      <c r="AF45" s="40" t="s">
        <v>7</v>
      </c>
      <c r="AG45" s="79">
        <v>67099</v>
      </c>
      <c r="AH45" s="39" t="s">
        <v>6</v>
      </c>
      <c r="AI45" s="40" t="s">
        <v>7</v>
      </c>
      <c r="AJ45" s="79">
        <v>14477</v>
      </c>
      <c r="AK45" s="39" t="s">
        <v>6</v>
      </c>
      <c r="AL45" s="73" t="s">
        <v>7</v>
      </c>
      <c r="AM45" s="83">
        <v>283646</v>
      </c>
      <c r="AN45" s="39" t="s">
        <v>6</v>
      </c>
      <c r="AO45" s="40" t="s">
        <v>7</v>
      </c>
      <c r="AP45" s="79">
        <v>204136</v>
      </c>
      <c r="AQ45" s="39" t="s">
        <v>6</v>
      </c>
      <c r="AR45" s="40" t="s">
        <v>7</v>
      </c>
      <c r="AS45" s="79">
        <v>80053</v>
      </c>
      <c r="AT45" s="39" t="s">
        <v>6</v>
      </c>
      <c r="AU45" s="40" t="s">
        <v>7</v>
      </c>
      <c r="AV45" s="79">
        <v>17273</v>
      </c>
      <c r="AW45" s="39" t="s">
        <v>6</v>
      </c>
      <c r="AX45" s="73" t="s">
        <v>7</v>
      </c>
    </row>
    <row r="46" spans="1:50" ht="67.5" x14ac:dyDescent="0.2">
      <c r="A46" s="167" t="s">
        <v>201</v>
      </c>
      <c r="B46" s="137" t="s">
        <v>342</v>
      </c>
      <c r="C46" s="52">
        <v>78273</v>
      </c>
      <c r="D46" s="39" t="s">
        <v>6</v>
      </c>
      <c r="E46" s="40" t="s">
        <v>7</v>
      </c>
      <c r="F46" s="77">
        <v>55379</v>
      </c>
      <c r="G46" s="39" t="s">
        <v>6</v>
      </c>
      <c r="H46" s="40" t="s">
        <v>7</v>
      </c>
      <c r="I46" s="77">
        <v>22894</v>
      </c>
      <c r="J46" s="39" t="s">
        <v>6</v>
      </c>
      <c r="K46" s="40" t="s">
        <v>7</v>
      </c>
      <c r="L46" s="41">
        <v>3071</v>
      </c>
      <c r="M46" s="39" t="s">
        <v>6</v>
      </c>
      <c r="N46" s="40" t="s">
        <v>7</v>
      </c>
      <c r="O46" s="41">
        <v>6273</v>
      </c>
      <c r="P46" s="39" t="s">
        <v>6</v>
      </c>
      <c r="Q46" s="40" t="s">
        <v>7</v>
      </c>
      <c r="R46" s="77">
        <v>2122</v>
      </c>
      <c r="S46" s="39" t="s">
        <v>6</v>
      </c>
      <c r="T46" s="40" t="s">
        <v>7</v>
      </c>
      <c r="U46" s="77">
        <v>11428</v>
      </c>
      <c r="V46" s="39" t="s">
        <v>6</v>
      </c>
      <c r="W46" s="40" t="s">
        <v>7</v>
      </c>
      <c r="X46" s="77">
        <v>9789</v>
      </c>
      <c r="Y46" s="3" t="s">
        <v>6</v>
      </c>
      <c r="Z46" s="4" t="s">
        <v>7</v>
      </c>
      <c r="AA46" s="82">
        <v>77860</v>
      </c>
      <c r="AB46" s="39" t="s">
        <v>6</v>
      </c>
      <c r="AC46" s="40" t="s">
        <v>7</v>
      </c>
      <c r="AD46" s="77">
        <v>59026</v>
      </c>
      <c r="AE46" s="39" t="s">
        <v>6</v>
      </c>
      <c r="AF46" s="40" t="s">
        <v>7</v>
      </c>
      <c r="AG46" s="77">
        <v>18834</v>
      </c>
      <c r="AH46" s="39" t="s">
        <v>6</v>
      </c>
      <c r="AI46" s="40" t="s">
        <v>7</v>
      </c>
      <c r="AJ46" s="77">
        <v>3025</v>
      </c>
      <c r="AK46" s="39" t="s">
        <v>6</v>
      </c>
      <c r="AL46" s="73" t="s">
        <v>7</v>
      </c>
      <c r="AM46" s="82">
        <v>108106</v>
      </c>
      <c r="AN46" s="39" t="s">
        <v>6</v>
      </c>
      <c r="AO46" s="40" t="s">
        <v>7</v>
      </c>
      <c r="AP46" s="77">
        <v>77579</v>
      </c>
      <c r="AQ46" s="39" t="s">
        <v>6</v>
      </c>
      <c r="AR46" s="40" t="s">
        <v>7</v>
      </c>
      <c r="AS46" s="77">
        <v>32387</v>
      </c>
      <c r="AT46" s="39" t="s">
        <v>6</v>
      </c>
      <c r="AU46" s="40" t="s">
        <v>7</v>
      </c>
      <c r="AV46" s="77">
        <v>3788</v>
      </c>
      <c r="AW46" s="39" t="s">
        <v>6</v>
      </c>
      <c r="AX46" s="73" t="s">
        <v>7</v>
      </c>
    </row>
    <row r="47" spans="1:50" ht="22.5" x14ac:dyDescent="0.2">
      <c r="A47" s="167" t="s">
        <v>202</v>
      </c>
      <c r="B47" s="137" t="s">
        <v>343</v>
      </c>
      <c r="C47" s="52">
        <v>119279</v>
      </c>
      <c r="D47" s="39" t="s">
        <v>6</v>
      </c>
      <c r="E47" s="40" t="s">
        <v>7</v>
      </c>
      <c r="F47" s="77">
        <v>81946</v>
      </c>
      <c r="G47" s="39" t="s">
        <v>6</v>
      </c>
      <c r="H47" s="40" t="s">
        <v>7</v>
      </c>
      <c r="I47" s="77">
        <v>37333</v>
      </c>
      <c r="J47" s="39" t="s">
        <v>6</v>
      </c>
      <c r="K47" s="40" t="s">
        <v>7</v>
      </c>
      <c r="L47" s="41">
        <v>10008</v>
      </c>
      <c r="M47" s="39" t="s">
        <v>6</v>
      </c>
      <c r="N47" s="40" t="s">
        <v>7</v>
      </c>
      <c r="O47" s="41">
        <v>8572</v>
      </c>
      <c r="P47" s="39" t="s">
        <v>6</v>
      </c>
      <c r="Q47" s="40" t="s">
        <v>7</v>
      </c>
      <c r="R47" s="41">
        <v>3496</v>
      </c>
      <c r="S47" s="39" t="s">
        <v>6</v>
      </c>
      <c r="T47" s="40" t="s">
        <v>7</v>
      </c>
      <c r="U47" s="77">
        <v>15257</v>
      </c>
      <c r="V47" s="39" t="s">
        <v>6</v>
      </c>
      <c r="W47" s="40" t="s">
        <v>7</v>
      </c>
      <c r="X47" s="77">
        <v>12878</v>
      </c>
      <c r="Y47" s="3" t="s">
        <v>6</v>
      </c>
      <c r="Z47" s="4" t="s">
        <v>7</v>
      </c>
      <c r="AA47" s="82">
        <v>117481</v>
      </c>
      <c r="AB47" s="39" t="s">
        <v>6</v>
      </c>
      <c r="AC47" s="40" t="s">
        <v>7</v>
      </c>
      <c r="AD47" s="77">
        <v>80038</v>
      </c>
      <c r="AE47" s="39" t="s">
        <v>6</v>
      </c>
      <c r="AF47" s="40" t="s">
        <v>7</v>
      </c>
      <c r="AG47" s="77">
        <v>37443</v>
      </c>
      <c r="AH47" s="39" t="s">
        <v>6</v>
      </c>
      <c r="AI47" s="40" t="s">
        <v>7</v>
      </c>
      <c r="AJ47" s="77">
        <v>9983</v>
      </c>
      <c r="AK47" s="39" t="s">
        <v>6</v>
      </c>
      <c r="AL47" s="73" t="s">
        <v>7</v>
      </c>
      <c r="AM47" s="82">
        <v>148230</v>
      </c>
      <c r="AN47" s="39" t="s">
        <v>6</v>
      </c>
      <c r="AO47" s="40" t="s">
        <v>7</v>
      </c>
      <c r="AP47" s="41">
        <v>108680</v>
      </c>
      <c r="AQ47" s="39" t="s">
        <v>6</v>
      </c>
      <c r="AR47" s="40" t="s">
        <v>7</v>
      </c>
      <c r="AS47" s="41">
        <v>40411</v>
      </c>
      <c r="AT47" s="39" t="s">
        <v>6</v>
      </c>
      <c r="AU47" s="40" t="s">
        <v>7</v>
      </c>
      <c r="AV47" s="41">
        <v>11985</v>
      </c>
      <c r="AW47" s="39" t="s">
        <v>6</v>
      </c>
      <c r="AX47" s="73" t="s">
        <v>7</v>
      </c>
    </row>
    <row r="48" spans="1:50" ht="22.5" x14ac:dyDescent="0.2">
      <c r="A48" s="159" t="s">
        <v>203</v>
      </c>
      <c r="B48" s="126" t="s">
        <v>344</v>
      </c>
      <c r="C48" s="38">
        <v>26063</v>
      </c>
      <c r="D48" s="39" t="s">
        <v>6</v>
      </c>
      <c r="E48" s="40" t="s">
        <v>7</v>
      </c>
      <c r="F48" s="41">
        <v>15142</v>
      </c>
      <c r="G48" s="39" t="s">
        <v>6</v>
      </c>
      <c r="H48" s="40" t="s">
        <v>7</v>
      </c>
      <c r="I48" s="41">
        <v>10921</v>
      </c>
      <c r="J48" s="39" t="s">
        <v>6</v>
      </c>
      <c r="K48" s="40" t="s">
        <v>7</v>
      </c>
      <c r="L48" s="41">
        <v>1444</v>
      </c>
      <c r="M48" s="39" t="s">
        <v>6</v>
      </c>
      <c r="N48" s="40" t="s">
        <v>7</v>
      </c>
      <c r="O48" s="41">
        <v>1499</v>
      </c>
      <c r="P48" s="39" t="s">
        <v>6</v>
      </c>
      <c r="Q48" s="40" t="s">
        <v>7</v>
      </c>
      <c r="R48" s="41">
        <v>1414</v>
      </c>
      <c r="S48" s="39" t="s">
        <v>6</v>
      </c>
      <c r="T48" s="40" t="s">
        <v>7</v>
      </c>
      <c r="U48" s="41">
        <v>6564</v>
      </c>
      <c r="V48" s="39" t="s">
        <v>6</v>
      </c>
      <c r="W48" s="40" t="s">
        <v>7</v>
      </c>
      <c r="X48" s="77">
        <v>5550</v>
      </c>
      <c r="Y48" s="3" t="s">
        <v>6</v>
      </c>
      <c r="Z48" s="4" t="s">
        <v>7</v>
      </c>
      <c r="AA48" s="38">
        <v>25568</v>
      </c>
      <c r="AB48" s="39" t="s">
        <v>6</v>
      </c>
      <c r="AC48" s="40" t="s">
        <v>7</v>
      </c>
      <c r="AD48" s="77">
        <v>14746</v>
      </c>
      <c r="AE48" s="39" t="s">
        <v>6</v>
      </c>
      <c r="AF48" s="40" t="s">
        <v>7</v>
      </c>
      <c r="AG48" s="41">
        <v>10822</v>
      </c>
      <c r="AH48" s="39" t="s">
        <v>6</v>
      </c>
      <c r="AI48" s="40" t="s">
        <v>7</v>
      </c>
      <c r="AJ48" s="41">
        <v>1469</v>
      </c>
      <c r="AK48" s="39" t="s">
        <v>6</v>
      </c>
      <c r="AL48" s="73" t="s">
        <v>7</v>
      </c>
      <c r="AM48" s="52">
        <v>27202</v>
      </c>
      <c r="AN48" s="39" t="s">
        <v>6</v>
      </c>
      <c r="AO48" s="40" t="s">
        <v>7</v>
      </c>
      <c r="AP48" s="41">
        <v>18239</v>
      </c>
      <c r="AQ48" s="39" t="s">
        <v>6</v>
      </c>
      <c r="AR48" s="40" t="s">
        <v>7</v>
      </c>
      <c r="AS48" s="41">
        <v>9100</v>
      </c>
      <c r="AT48" s="39" t="s">
        <v>6</v>
      </c>
      <c r="AU48" s="40" t="s">
        <v>7</v>
      </c>
      <c r="AV48" s="41">
        <v>1504</v>
      </c>
      <c r="AW48" s="39" t="s">
        <v>6</v>
      </c>
      <c r="AX48" s="73" t="s">
        <v>7</v>
      </c>
    </row>
    <row r="49" spans="1:50" ht="33.75" x14ac:dyDescent="0.2">
      <c r="A49" s="159" t="s">
        <v>204</v>
      </c>
      <c r="B49" s="132" t="s">
        <v>345</v>
      </c>
      <c r="C49" s="45">
        <v>65788</v>
      </c>
      <c r="D49" s="39" t="s">
        <v>6</v>
      </c>
      <c r="E49" s="40" t="s">
        <v>7</v>
      </c>
      <c r="F49" s="46">
        <v>62020</v>
      </c>
      <c r="G49" s="39" t="s">
        <v>6</v>
      </c>
      <c r="H49" s="40" t="s">
        <v>7</v>
      </c>
      <c r="I49" s="46">
        <v>3768</v>
      </c>
      <c r="J49" s="39" t="s">
        <v>6</v>
      </c>
      <c r="K49" s="40" t="s">
        <v>7</v>
      </c>
      <c r="L49" s="46">
        <v>1040</v>
      </c>
      <c r="M49" s="39" t="s">
        <v>6</v>
      </c>
      <c r="N49" s="40" t="s">
        <v>7</v>
      </c>
      <c r="O49" s="46">
        <v>1456</v>
      </c>
      <c r="P49" s="39" t="s">
        <v>6</v>
      </c>
      <c r="Q49" s="40" t="s">
        <v>7</v>
      </c>
      <c r="R49" s="46">
        <v>237</v>
      </c>
      <c r="S49" s="39" t="s">
        <v>6</v>
      </c>
      <c r="T49" s="40" t="s">
        <v>7</v>
      </c>
      <c r="U49" s="46">
        <v>1035</v>
      </c>
      <c r="V49" s="39" t="s">
        <v>6</v>
      </c>
      <c r="W49" s="40" t="s">
        <v>7</v>
      </c>
      <c r="X49" s="46">
        <v>856</v>
      </c>
      <c r="Y49" s="3" t="s">
        <v>6</v>
      </c>
      <c r="Z49" s="4" t="s">
        <v>7</v>
      </c>
      <c r="AA49" s="45">
        <v>52104</v>
      </c>
      <c r="AB49" s="39" t="s">
        <v>6</v>
      </c>
      <c r="AC49" s="40" t="s">
        <v>7</v>
      </c>
      <c r="AD49" s="46">
        <v>45439</v>
      </c>
      <c r="AE49" s="39" t="s">
        <v>6</v>
      </c>
      <c r="AF49" s="40" t="s">
        <v>7</v>
      </c>
      <c r="AG49" s="46">
        <v>6665</v>
      </c>
      <c r="AH49" s="39" t="s">
        <v>6</v>
      </c>
      <c r="AI49" s="40" t="s">
        <v>7</v>
      </c>
      <c r="AJ49" s="46">
        <v>1065</v>
      </c>
      <c r="AK49" s="39" t="s">
        <v>6</v>
      </c>
      <c r="AL49" s="73" t="s">
        <v>7</v>
      </c>
      <c r="AM49" s="69">
        <v>73321</v>
      </c>
      <c r="AN49" s="39" t="s">
        <v>6</v>
      </c>
      <c r="AO49" s="40" t="s">
        <v>7</v>
      </c>
      <c r="AP49" s="46">
        <v>69042</v>
      </c>
      <c r="AQ49" s="39" t="s">
        <v>6</v>
      </c>
      <c r="AR49" s="40" t="s">
        <v>7</v>
      </c>
      <c r="AS49" s="46">
        <v>-449</v>
      </c>
      <c r="AT49" s="39" t="s">
        <v>6</v>
      </c>
      <c r="AU49" s="40" t="s">
        <v>7</v>
      </c>
      <c r="AV49" s="46">
        <v>991</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66113</v>
      </c>
      <c r="D52" s="39" t="s">
        <v>6</v>
      </c>
      <c r="E52" s="40" t="s">
        <v>7</v>
      </c>
      <c r="F52" s="41">
        <v>42532</v>
      </c>
      <c r="G52" s="39" t="s">
        <v>6</v>
      </c>
      <c r="H52" s="40" t="s">
        <v>7</v>
      </c>
      <c r="I52" s="41">
        <v>23581</v>
      </c>
      <c r="J52" s="39" t="s">
        <v>6</v>
      </c>
      <c r="K52" s="40" t="s">
        <v>7</v>
      </c>
      <c r="L52" s="41">
        <v>3896</v>
      </c>
      <c r="M52" s="39" t="s">
        <v>6</v>
      </c>
      <c r="N52" s="40" t="s">
        <v>7</v>
      </c>
      <c r="O52" s="41">
        <v>2752</v>
      </c>
      <c r="P52" s="39" t="s">
        <v>6</v>
      </c>
      <c r="Q52" s="40" t="s">
        <v>7</v>
      </c>
      <c r="R52" s="41">
        <v>2839</v>
      </c>
      <c r="S52" s="39" t="s">
        <v>6</v>
      </c>
      <c r="T52" s="40" t="s">
        <v>7</v>
      </c>
      <c r="U52" s="41">
        <v>14094</v>
      </c>
      <c r="V52" s="39" t="s">
        <v>6</v>
      </c>
      <c r="W52" s="40" t="s">
        <v>7</v>
      </c>
      <c r="X52" s="41">
        <v>11924</v>
      </c>
      <c r="Y52" s="3" t="s">
        <v>6</v>
      </c>
      <c r="Z52" s="4" t="s">
        <v>7</v>
      </c>
      <c r="AA52" s="38">
        <v>63534</v>
      </c>
      <c r="AB52" s="39" t="s">
        <v>6</v>
      </c>
      <c r="AC52" s="40" t="s">
        <v>7</v>
      </c>
      <c r="AD52" s="41">
        <v>40020</v>
      </c>
      <c r="AE52" s="39" t="s">
        <v>6</v>
      </c>
      <c r="AF52" s="40" t="s">
        <v>7</v>
      </c>
      <c r="AG52" s="41">
        <v>23514</v>
      </c>
      <c r="AH52" s="39" t="s">
        <v>6</v>
      </c>
      <c r="AI52" s="40" t="s">
        <v>7</v>
      </c>
      <c r="AJ52" s="41">
        <v>3837</v>
      </c>
      <c r="AK52" s="39" t="s">
        <v>6</v>
      </c>
      <c r="AL52" s="73" t="s">
        <v>7</v>
      </c>
      <c r="AM52" s="52">
        <v>84510</v>
      </c>
      <c r="AN52" s="39" t="s">
        <v>6</v>
      </c>
      <c r="AO52" s="40" t="s">
        <v>7</v>
      </c>
      <c r="AP52" s="41">
        <v>53796</v>
      </c>
      <c r="AQ52" s="39" t="s">
        <v>6</v>
      </c>
      <c r="AR52" s="40" t="s">
        <v>7</v>
      </c>
      <c r="AS52" s="41">
        <v>31548</v>
      </c>
      <c r="AT52" s="39" t="s">
        <v>6</v>
      </c>
      <c r="AU52" s="40" t="s">
        <v>7</v>
      </c>
      <c r="AV52" s="41">
        <v>4866</v>
      </c>
      <c r="AW52" s="39" t="s">
        <v>6</v>
      </c>
      <c r="AX52" s="73" t="s">
        <v>7</v>
      </c>
    </row>
    <row r="53" spans="1:50" ht="22.5" x14ac:dyDescent="0.2">
      <c r="A53" s="159" t="s">
        <v>208</v>
      </c>
      <c r="B53" s="126" t="s">
        <v>349</v>
      </c>
      <c r="C53" s="38">
        <v>37556</v>
      </c>
      <c r="D53" s="39" t="s">
        <v>6</v>
      </c>
      <c r="E53" s="40" t="s">
        <v>7</v>
      </c>
      <c r="F53" s="41">
        <v>23868</v>
      </c>
      <c r="G53" s="39" t="s">
        <v>6</v>
      </c>
      <c r="H53" s="40" t="s">
        <v>7</v>
      </c>
      <c r="I53" s="41">
        <v>13688</v>
      </c>
      <c r="J53" s="39" t="s">
        <v>6</v>
      </c>
      <c r="K53" s="40" t="s">
        <v>7</v>
      </c>
      <c r="L53" s="41">
        <v>2224</v>
      </c>
      <c r="M53" s="39" t="s">
        <v>6</v>
      </c>
      <c r="N53" s="40" t="s">
        <v>7</v>
      </c>
      <c r="O53" s="41">
        <v>1665</v>
      </c>
      <c r="P53" s="39" t="s">
        <v>6</v>
      </c>
      <c r="Q53" s="40" t="s">
        <v>7</v>
      </c>
      <c r="R53" s="41">
        <v>1604</v>
      </c>
      <c r="S53" s="39" t="s">
        <v>6</v>
      </c>
      <c r="T53" s="40" t="s">
        <v>7</v>
      </c>
      <c r="U53" s="41">
        <v>8195</v>
      </c>
      <c r="V53" s="39" t="s">
        <v>6</v>
      </c>
      <c r="W53" s="40" t="s">
        <v>7</v>
      </c>
      <c r="X53" s="41">
        <v>6950</v>
      </c>
      <c r="Y53" s="3" t="s">
        <v>6</v>
      </c>
      <c r="Z53" s="4" t="s">
        <v>7</v>
      </c>
      <c r="AA53" s="38">
        <v>35671</v>
      </c>
      <c r="AB53" s="39" t="s">
        <v>6</v>
      </c>
      <c r="AC53" s="40" t="s">
        <v>7</v>
      </c>
      <c r="AD53" s="41">
        <v>22136</v>
      </c>
      <c r="AE53" s="39" t="s">
        <v>6</v>
      </c>
      <c r="AF53" s="40" t="s">
        <v>7</v>
      </c>
      <c r="AG53" s="41">
        <v>13535</v>
      </c>
      <c r="AH53" s="39" t="s">
        <v>6</v>
      </c>
      <c r="AI53" s="40" t="s">
        <v>7</v>
      </c>
      <c r="AJ53" s="41">
        <v>2185</v>
      </c>
      <c r="AK53" s="39" t="s">
        <v>6</v>
      </c>
      <c r="AL53" s="73" t="s">
        <v>7</v>
      </c>
      <c r="AM53" s="52">
        <v>47693</v>
      </c>
      <c r="AN53" s="39" t="s">
        <v>6</v>
      </c>
      <c r="AO53" s="40" t="s">
        <v>7</v>
      </c>
      <c r="AP53" s="41">
        <v>29966</v>
      </c>
      <c r="AQ53" s="39" t="s">
        <v>6</v>
      </c>
      <c r="AR53" s="40" t="s">
        <v>7</v>
      </c>
      <c r="AS53" s="41">
        <v>18358</v>
      </c>
      <c r="AT53" s="39" t="s">
        <v>6</v>
      </c>
      <c r="AU53" s="40" t="s">
        <v>7</v>
      </c>
      <c r="AV53" s="41">
        <v>2751</v>
      </c>
      <c r="AW53" s="39" t="s">
        <v>6</v>
      </c>
      <c r="AX53" s="73" t="s">
        <v>7</v>
      </c>
    </row>
    <row r="54" spans="1:50" ht="22.5" x14ac:dyDescent="0.2">
      <c r="A54" s="159" t="s">
        <v>209</v>
      </c>
      <c r="B54" s="126" t="s">
        <v>350</v>
      </c>
      <c r="C54" s="38">
        <v>28557</v>
      </c>
      <c r="D54" s="39" t="s">
        <v>6</v>
      </c>
      <c r="E54" s="40" t="s">
        <v>7</v>
      </c>
      <c r="F54" s="41">
        <v>18664</v>
      </c>
      <c r="G54" s="39" t="s">
        <v>6</v>
      </c>
      <c r="H54" s="40" t="s">
        <v>7</v>
      </c>
      <c r="I54" s="41">
        <v>9893</v>
      </c>
      <c r="J54" s="39" t="s">
        <v>6</v>
      </c>
      <c r="K54" s="40" t="s">
        <v>7</v>
      </c>
      <c r="L54" s="41">
        <v>1672</v>
      </c>
      <c r="M54" s="39" t="s">
        <v>6</v>
      </c>
      <c r="N54" s="40" t="s">
        <v>7</v>
      </c>
      <c r="O54" s="41">
        <v>1087</v>
      </c>
      <c r="P54" s="39" t="s">
        <v>6</v>
      </c>
      <c r="Q54" s="40" t="s">
        <v>7</v>
      </c>
      <c r="R54" s="41">
        <v>1235</v>
      </c>
      <c r="S54" s="39" t="s">
        <v>6</v>
      </c>
      <c r="T54" s="40" t="s">
        <v>7</v>
      </c>
      <c r="U54" s="41">
        <v>5899</v>
      </c>
      <c r="V54" s="39" t="s">
        <v>6</v>
      </c>
      <c r="W54" s="40" t="s">
        <v>7</v>
      </c>
      <c r="X54" s="41">
        <v>4974</v>
      </c>
      <c r="Y54" s="3" t="s">
        <v>6</v>
      </c>
      <c r="Z54" s="4" t="s">
        <v>7</v>
      </c>
      <c r="AA54" s="38">
        <v>27863</v>
      </c>
      <c r="AB54" s="39" t="s">
        <v>6</v>
      </c>
      <c r="AC54" s="40" t="s">
        <v>7</v>
      </c>
      <c r="AD54" s="41">
        <v>17884</v>
      </c>
      <c r="AE54" s="39" t="s">
        <v>6</v>
      </c>
      <c r="AF54" s="40" t="s">
        <v>7</v>
      </c>
      <c r="AG54" s="41">
        <v>9979</v>
      </c>
      <c r="AH54" s="39" t="s">
        <v>6</v>
      </c>
      <c r="AI54" s="40" t="s">
        <v>7</v>
      </c>
      <c r="AJ54" s="41">
        <v>1652</v>
      </c>
      <c r="AK54" s="39" t="s">
        <v>6</v>
      </c>
      <c r="AL54" s="73" t="s">
        <v>7</v>
      </c>
      <c r="AM54" s="52">
        <v>36700</v>
      </c>
      <c r="AN54" s="39" t="s">
        <v>6</v>
      </c>
      <c r="AO54" s="40" t="s">
        <v>7</v>
      </c>
      <c r="AP54" s="41">
        <v>23743</v>
      </c>
      <c r="AQ54" s="39" t="s">
        <v>6</v>
      </c>
      <c r="AR54" s="40" t="s">
        <v>7</v>
      </c>
      <c r="AS54" s="41">
        <v>13276</v>
      </c>
      <c r="AT54" s="39" t="s">
        <v>6</v>
      </c>
      <c r="AU54" s="40" t="s">
        <v>7</v>
      </c>
      <c r="AV54" s="41">
        <v>2110</v>
      </c>
      <c r="AW54" s="39" t="s">
        <v>6</v>
      </c>
      <c r="AX54" s="73" t="s">
        <v>7</v>
      </c>
    </row>
    <row r="55" spans="1:50" ht="45" x14ac:dyDescent="0.2">
      <c r="A55" s="159" t="s">
        <v>210</v>
      </c>
      <c r="B55" s="132" t="s">
        <v>351</v>
      </c>
      <c r="C55" s="45">
        <v>232214</v>
      </c>
      <c r="D55" s="39" t="s">
        <v>6</v>
      </c>
      <c r="E55" s="40" t="s">
        <v>7</v>
      </c>
      <c r="F55" s="46">
        <v>165163</v>
      </c>
      <c r="G55" s="39" t="s">
        <v>6</v>
      </c>
      <c r="H55" s="40" t="s">
        <v>7</v>
      </c>
      <c r="I55" s="46">
        <v>67051</v>
      </c>
      <c r="J55" s="39" t="s">
        <v>6</v>
      </c>
      <c r="K55" s="40" t="s">
        <v>7</v>
      </c>
      <c r="L55" s="46">
        <v>10860</v>
      </c>
      <c r="M55" s="39" t="s">
        <v>6</v>
      </c>
      <c r="N55" s="40" t="s">
        <v>7</v>
      </c>
      <c r="O55" s="46">
        <v>9128</v>
      </c>
      <c r="P55" s="39" t="s">
        <v>6</v>
      </c>
      <c r="Q55" s="40" t="s">
        <v>7</v>
      </c>
      <c r="R55" s="46">
        <v>8019</v>
      </c>
      <c r="S55" s="39" t="s">
        <v>6</v>
      </c>
      <c r="T55" s="40" t="s">
        <v>7</v>
      </c>
      <c r="U55" s="46">
        <v>39044</v>
      </c>
      <c r="V55" s="39" t="s">
        <v>6</v>
      </c>
      <c r="W55" s="40" t="s">
        <v>7</v>
      </c>
      <c r="X55" s="46">
        <v>33210</v>
      </c>
      <c r="Y55" s="3" t="s">
        <v>6</v>
      </c>
      <c r="Z55" s="4" t="s">
        <v>7</v>
      </c>
      <c r="AA55" s="45">
        <v>211390</v>
      </c>
      <c r="AB55" s="39" t="s">
        <v>6</v>
      </c>
      <c r="AC55" s="40" t="s">
        <v>7</v>
      </c>
      <c r="AD55" s="46">
        <v>147460</v>
      </c>
      <c r="AE55" s="39" t="s">
        <v>6</v>
      </c>
      <c r="AF55" s="40" t="s">
        <v>7</v>
      </c>
      <c r="AG55" s="46">
        <v>63930</v>
      </c>
      <c r="AH55" s="39" t="s">
        <v>6</v>
      </c>
      <c r="AI55" s="40" t="s">
        <v>7</v>
      </c>
      <c r="AJ55" s="46">
        <v>10751</v>
      </c>
      <c r="AK55" s="39" t="s">
        <v>6</v>
      </c>
      <c r="AL55" s="73" t="s">
        <v>7</v>
      </c>
      <c r="AM55" s="69">
        <v>328670</v>
      </c>
      <c r="AN55" s="39" t="s">
        <v>6</v>
      </c>
      <c r="AO55" s="40" t="s">
        <v>7</v>
      </c>
      <c r="AP55" s="46">
        <v>232469</v>
      </c>
      <c r="AQ55" s="39" t="s">
        <v>6</v>
      </c>
      <c r="AR55" s="40" t="s">
        <v>7</v>
      </c>
      <c r="AS55" s="46">
        <v>102259</v>
      </c>
      <c r="AT55" s="39" t="s">
        <v>6</v>
      </c>
      <c r="AU55" s="40" t="s">
        <v>7</v>
      </c>
      <c r="AV55" s="46">
        <v>13008</v>
      </c>
      <c r="AW55" s="39" t="s">
        <v>6</v>
      </c>
      <c r="AX55" s="73" t="s">
        <v>7</v>
      </c>
    </row>
    <row r="56" spans="1:50" ht="22.5" x14ac:dyDescent="0.2">
      <c r="A56" s="159" t="s">
        <v>211</v>
      </c>
      <c r="B56" s="126" t="s">
        <v>352</v>
      </c>
      <c r="C56" s="38">
        <v>125708</v>
      </c>
      <c r="D56" s="39" t="s">
        <v>6</v>
      </c>
      <c r="E56" s="40" t="s">
        <v>7</v>
      </c>
      <c r="F56" s="41">
        <v>105122</v>
      </c>
      <c r="G56" s="39" t="s">
        <v>6</v>
      </c>
      <c r="H56" s="40" t="s">
        <v>7</v>
      </c>
      <c r="I56" s="41">
        <v>20586</v>
      </c>
      <c r="J56" s="39" t="s">
        <v>6</v>
      </c>
      <c r="K56" s="40" t="s">
        <v>7</v>
      </c>
      <c r="L56" s="41">
        <v>5675</v>
      </c>
      <c r="M56" s="39" t="s">
        <v>6</v>
      </c>
      <c r="N56" s="40" t="s">
        <v>7</v>
      </c>
      <c r="O56" s="41">
        <v>-1311</v>
      </c>
      <c r="P56" s="39" t="s">
        <v>6</v>
      </c>
      <c r="Q56" s="40" t="s">
        <v>7</v>
      </c>
      <c r="R56" s="41">
        <v>2770</v>
      </c>
      <c r="S56" s="39" t="s">
        <v>6</v>
      </c>
      <c r="T56" s="40" t="s">
        <v>7</v>
      </c>
      <c r="U56" s="41">
        <v>13452</v>
      </c>
      <c r="V56" s="39" t="s">
        <v>6</v>
      </c>
      <c r="W56" s="40" t="s">
        <v>7</v>
      </c>
      <c r="X56" s="41">
        <v>11368</v>
      </c>
      <c r="Y56" s="3" t="s">
        <v>6</v>
      </c>
      <c r="Z56" s="4" t="s">
        <v>7</v>
      </c>
      <c r="AA56" s="38">
        <v>110160</v>
      </c>
      <c r="AB56" s="39" t="s">
        <v>6</v>
      </c>
      <c r="AC56" s="40" t="s">
        <v>7</v>
      </c>
      <c r="AD56" s="41">
        <v>90987</v>
      </c>
      <c r="AE56" s="39" t="s">
        <v>6</v>
      </c>
      <c r="AF56" s="40" t="s">
        <v>7</v>
      </c>
      <c r="AG56" s="41">
        <v>19173</v>
      </c>
      <c r="AH56" s="39" t="s">
        <v>6</v>
      </c>
      <c r="AI56" s="40" t="s">
        <v>7</v>
      </c>
      <c r="AJ56" s="41">
        <v>5609</v>
      </c>
      <c r="AK56" s="39" t="s">
        <v>6</v>
      </c>
      <c r="AL56" s="73" t="s">
        <v>7</v>
      </c>
      <c r="AM56" s="52">
        <v>185540</v>
      </c>
      <c r="AN56" s="39" t="s">
        <v>6</v>
      </c>
      <c r="AO56" s="40" t="s">
        <v>7</v>
      </c>
      <c r="AP56" s="41">
        <v>150737</v>
      </c>
      <c r="AQ56" s="39" t="s">
        <v>6</v>
      </c>
      <c r="AR56" s="40" t="s">
        <v>7</v>
      </c>
      <c r="AS56" s="41">
        <v>61482</v>
      </c>
      <c r="AT56" s="39" t="s">
        <v>6</v>
      </c>
      <c r="AU56" s="40" t="s">
        <v>7</v>
      </c>
      <c r="AV56" s="41">
        <v>6802</v>
      </c>
      <c r="AW56" s="39" t="s">
        <v>6</v>
      </c>
      <c r="AX56" s="73" t="s">
        <v>7</v>
      </c>
    </row>
    <row r="57" spans="1:50" ht="33.75" x14ac:dyDescent="0.2">
      <c r="A57" s="159" t="s">
        <v>212</v>
      </c>
      <c r="B57" s="126" t="s">
        <v>353</v>
      </c>
      <c r="C57" s="38">
        <v>106506</v>
      </c>
      <c r="D57" s="39" t="s">
        <v>6</v>
      </c>
      <c r="E57" s="40" t="s">
        <v>7</v>
      </c>
      <c r="F57" s="41">
        <v>60041</v>
      </c>
      <c r="G57" s="39" t="s">
        <v>6</v>
      </c>
      <c r="H57" s="40" t="s">
        <v>7</v>
      </c>
      <c r="I57" s="41">
        <v>46465</v>
      </c>
      <c r="J57" s="39" t="s">
        <v>6</v>
      </c>
      <c r="K57" s="40" t="s">
        <v>7</v>
      </c>
      <c r="L57" s="41">
        <v>5185</v>
      </c>
      <c r="M57" s="39" t="s">
        <v>6</v>
      </c>
      <c r="N57" s="40" t="s">
        <v>7</v>
      </c>
      <c r="O57" s="41">
        <v>10439</v>
      </c>
      <c r="P57" s="39" t="s">
        <v>6</v>
      </c>
      <c r="Q57" s="40" t="s">
        <v>7</v>
      </c>
      <c r="R57" s="41">
        <v>5249</v>
      </c>
      <c r="S57" s="39" t="s">
        <v>6</v>
      </c>
      <c r="T57" s="40" t="s">
        <v>7</v>
      </c>
      <c r="U57" s="41">
        <v>25592</v>
      </c>
      <c r="V57" s="39" t="s">
        <v>6</v>
      </c>
      <c r="W57" s="40" t="s">
        <v>7</v>
      </c>
      <c r="X57" s="41">
        <v>21842</v>
      </c>
      <c r="Y57" s="3" t="s">
        <v>6</v>
      </c>
      <c r="Z57" s="4" t="s">
        <v>7</v>
      </c>
      <c r="AA57" s="38">
        <v>101230</v>
      </c>
      <c r="AB57" s="39" t="s">
        <v>6</v>
      </c>
      <c r="AC57" s="40" t="s">
        <v>7</v>
      </c>
      <c r="AD57" s="41">
        <v>56473</v>
      </c>
      <c r="AE57" s="39" t="s">
        <v>6</v>
      </c>
      <c r="AF57" s="40" t="s">
        <v>7</v>
      </c>
      <c r="AG57" s="41">
        <v>44757</v>
      </c>
      <c r="AH57" s="39" t="s">
        <v>6</v>
      </c>
      <c r="AI57" s="40" t="s">
        <v>7</v>
      </c>
      <c r="AJ57" s="41">
        <v>5142</v>
      </c>
      <c r="AK57" s="39" t="s">
        <v>6</v>
      </c>
      <c r="AL57" s="73" t="s">
        <v>7</v>
      </c>
      <c r="AM57" s="52">
        <v>141807</v>
      </c>
      <c r="AN57" s="39" t="s">
        <v>6</v>
      </c>
      <c r="AO57" s="40" t="s">
        <v>7</v>
      </c>
      <c r="AP57" s="41">
        <v>80593</v>
      </c>
      <c r="AQ57" s="39" t="s">
        <v>6</v>
      </c>
      <c r="AR57" s="40" t="s">
        <v>7</v>
      </c>
      <c r="AS57" s="41">
        <v>62753</v>
      </c>
      <c r="AT57" s="39" t="s">
        <v>6</v>
      </c>
      <c r="AU57" s="40" t="s">
        <v>7</v>
      </c>
      <c r="AV57" s="41">
        <v>6204</v>
      </c>
      <c r="AW57" s="39" t="s">
        <v>6</v>
      </c>
      <c r="AX57" s="73" t="s">
        <v>7</v>
      </c>
    </row>
    <row r="58" spans="1:50" ht="33.75" x14ac:dyDescent="0.2">
      <c r="A58" s="159" t="s">
        <v>213</v>
      </c>
      <c r="B58" s="132" t="s">
        <v>354</v>
      </c>
      <c r="C58" s="45">
        <v>120184</v>
      </c>
      <c r="D58" s="39" t="s">
        <v>6</v>
      </c>
      <c r="E58" s="40" t="s">
        <v>7</v>
      </c>
      <c r="F58" s="46">
        <v>82404</v>
      </c>
      <c r="G58" s="39" t="s">
        <v>6</v>
      </c>
      <c r="H58" s="40" t="s">
        <v>7</v>
      </c>
      <c r="I58" s="46">
        <v>37780</v>
      </c>
      <c r="J58" s="39" t="s">
        <v>6</v>
      </c>
      <c r="K58" s="40" t="s">
        <v>7</v>
      </c>
      <c r="L58" s="46">
        <v>30526</v>
      </c>
      <c r="M58" s="39" t="s">
        <v>6</v>
      </c>
      <c r="N58" s="40" t="s">
        <v>7</v>
      </c>
      <c r="O58" s="46">
        <v>-7669</v>
      </c>
      <c r="P58" s="39" t="s">
        <v>6</v>
      </c>
      <c r="Q58" s="40" t="s">
        <v>7</v>
      </c>
      <c r="R58" s="46">
        <v>2532</v>
      </c>
      <c r="S58" s="39" t="s">
        <v>6</v>
      </c>
      <c r="T58" s="40" t="s">
        <v>7</v>
      </c>
      <c r="U58" s="46">
        <v>12391</v>
      </c>
      <c r="V58" s="39" t="s">
        <v>6</v>
      </c>
      <c r="W58" s="40" t="s">
        <v>7</v>
      </c>
      <c r="X58" s="46">
        <v>10214</v>
      </c>
      <c r="Y58" s="3" t="s">
        <v>6</v>
      </c>
      <c r="Z58" s="4" t="s">
        <v>7</v>
      </c>
      <c r="AA58" s="45">
        <v>129722</v>
      </c>
      <c r="AB58" s="39" t="s">
        <v>6</v>
      </c>
      <c r="AC58" s="40" t="s">
        <v>7</v>
      </c>
      <c r="AD58" s="46">
        <v>86152</v>
      </c>
      <c r="AE58" s="39" t="s">
        <v>6</v>
      </c>
      <c r="AF58" s="40" t="s">
        <v>7</v>
      </c>
      <c r="AG58" s="46">
        <v>43570</v>
      </c>
      <c r="AH58" s="39" t="s">
        <v>6</v>
      </c>
      <c r="AI58" s="40" t="s">
        <v>7</v>
      </c>
      <c r="AJ58" s="46">
        <v>30205</v>
      </c>
      <c r="AK58" s="39" t="s">
        <v>6</v>
      </c>
      <c r="AL58" s="73" t="s">
        <v>7</v>
      </c>
      <c r="AM58" s="69">
        <v>106361</v>
      </c>
      <c r="AN58" s="39" t="s">
        <v>6</v>
      </c>
      <c r="AO58" s="40" t="s">
        <v>7</v>
      </c>
      <c r="AP58" s="46">
        <v>82693</v>
      </c>
      <c r="AQ58" s="39" t="s">
        <v>6</v>
      </c>
      <c r="AR58" s="40" t="s">
        <v>7</v>
      </c>
      <c r="AS58" s="46">
        <v>27204</v>
      </c>
      <c r="AT58" s="39" t="s">
        <v>6</v>
      </c>
      <c r="AU58" s="40" t="s">
        <v>7</v>
      </c>
      <c r="AV58" s="46">
        <v>37382</v>
      </c>
      <c r="AW58" s="39" t="s">
        <v>6</v>
      </c>
      <c r="AX58" s="73" t="s">
        <v>7</v>
      </c>
    </row>
    <row r="59" spans="1:50" ht="33.75" x14ac:dyDescent="0.2">
      <c r="A59" s="159" t="s">
        <v>214</v>
      </c>
      <c r="B59" s="132" t="s">
        <v>355</v>
      </c>
      <c r="C59" s="38">
        <v>55395</v>
      </c>
      <c r="D59" s="39" t="s">
        <v>6</v>
      </c>
      <c r="E59" s="40" t="s">
        <v>7</v>
      </c>
      <c r="F59" s="41">
        <v>35280</v>
      </c>
      <c r="G59" s="39" t="s">
        <v>6</v>
      </c>
      <c r="H59" s="40" t="s">
        <v>7</v>
      </c>
      <c r="I59" s="41">
        <v>20115</v>
      </c>
      <c r="J59" s="39" t="s">
        <v>6</v>
      </c>
      <c r="K59" s="40" t="s">
        <v>7</v>
      </c>
      <c r="L59" s="41">
        <v>3132</v>
      </c>
      <c r="M59" s="39" t="s">
        <v>6</v>
      </c>
      <c r="N59" s="40" t="s">
        <v>7</v>
      </c>
      <c r="O59" s="41">
        <v>4573</v>
      </c>
      <c r="P59" s="39" t="s">
        <v>6</v>
      </c>
      <c r="Q59" s="40" t="s">
        <v>7</v>
      </c>
      <c r="R59" s="41">
        <v>2103</v>
      </c>
      <c r="S59" s="39" t="s">
        <v>6</v>
      </c>
      <c r="T59" s="40" t="s">
        <v>7</v>
      </c>
      <c r="U59" s="41">
        <v>10307</v>
      </c>
      <c r="V59" s="39" t="s">
        <v>6</v>
      </c>
      <c r="W59" s="40" t="s">
        <v>7</v>
      </c>
      <c r="X59" s="41">
        <v>8648</v>
      </c>
      <c r="Y59" s="3" t="s">
        <v>6</v>
      </c>
      <c r="Z59" s="4" t="s">
        <v>7</v>
      </c>
      <c r="AA59" s="38">
        <v>54132</v>
      </c>
      <c r="AB59" s="39" t="s">
        <v>6</v>
      </c>
      <c r="AC59" s="40" t="s">
        <v>7</v>
      </c>
      <c r="AD59" s="41">
        <v>33828</v>
      </c>
      <c r="AE59" s="39" t="s">
        <v>6</v>
      </c>
      <c r="AF59" s="40" t="s">
        <v>7</v>
      </c>
      <c r="AG59" s="41">
        <v>20304</v>
      </c>
      <c r="AH59" s="39" t="s">
        <v>6</v>
      </c>
      <c r="AI59" s="40" t="s">
        <v>7</v>
      </c>
      <c r="AJ59" s="41">
        <v>3100</v>
      </c>
      <c r="AK59" s="39" t="s">
        <v>6</v>
      </c>
      <c r="AL59" s="73" t="s">
        <v>7</v>
      </c>
      <c r="AM59" s="52">
        <v>67246</v>
      </c>
      <c r="AN59" s="39" t="s">
        <v>6</v>
      </c>
      <c r="AO59" s="40" t="s">
        <v>7</v>
      </c>
      <c r="AP59" s="41">
        <v>47328</v>
      </c>
      <c r="AQ59" s="39" t="s">
        <v>6</v>
      </c>
      <c r="AR59" s="40" t="s">
        <v>7</v>
      </c>
      <c r="AS59" s="41">
        <v>21035</v>
      </c>
      <c r="AT59" s="39" t="s">
        <v>6</v>
      </c>
      <c r="AU59" s="40" t="s">
        <v>7</v>
      </c>
      <c r="AV59" s="41">
        <v>3902</v>
      </c>
      <c r="AW59" s="39" t="s">
        <v>6</v>
      </c>
      <c r="AX59" s="73" t="s">
        <v>7</v>
      </c>
    </row>
    <row r="60" spans="1:50" ht="22.5" x14ac:dyDescent="0.2">
      <c r="A60" s="159" t="s">
        <v>215</v>
      </c>
      <c r="B60" s="132" t="s">
        <v>356</v>
      </c>
      <c r="C60" s="38">
        <v>173594</v>
      </c>
      <c r="D60" s="39" t="s">
        <v>6</v>
      </c>
      <c r="E60" s="40" t="s">
        <v>7</v>
      </c>
      <c r="F60" s="41">
        <v>110420</v>
      </c>
      <c r="G60" s="39" t="s">
        <v>6</v>
      </c>
      <c r="H60" s="40" t="s">
        <v>7</v>
      </c>
      <c r="I60" s="41">
        <v>63174</v>
      </c>
      <c r="J60" s="39" t="s">
        <v>6</v>
      </c>
      <c r="K60" s="40" t="s">
        <v>7</v>
      </c>
      <c r="L60" s="41">
        <v>7413</v>
      </c>
      <c r="M60" s="39" t="s">
        <v>6</v>
      </c>
      <c r="N60" s="40" t="s">
        <v>7</v>
      </c>
      <c r="O60" s="41">
        <v>18388</v>
      </c>
      <c r="P60" s="39" t="s">
        <v>6</v>
      </c>
      <c r="Q60" s="40" t="s">
        <v>7</v>
      </c>
      <c r="R60" s="41">
        <v>6372</v>
      </c>
      <c r="S60" s="39" t="s">
        <v>6</v>
      </c>
      <c r="T60" s="40" t="s">
        <v>7</v>
      </c>
      <c r="U60" s="41">
        <v>31001</v>
      </c>
      <c r="V60" s="39" t="s">
        <v>6</v>
      </c>
      <c r="W60" s="40" t="s">
        <v>7</v>
      </c>
      <c r="X60" s="41">
        <v>26033</v>
      </c>
      <c r="Y60" s="3" t="s">
        <v>6</v>
      </c>
      <c r="Z60" s="4" t="s">
        <v>7</v>
      </c>
      <c r="AA60" s="38">
        <v>168734</v>
      </c>
      <c r="AB60" s="39" t="s">
        <v>6</v>
      </c>
      <c r="AC60" s="40" t="s">
        <v>7</v>
      </c>
      <c r="AD60" s="41">
        <v>106305</v>
      </c>
      <c r="AE60" s="39" t="s">
        <v>6</v>
      </c>
      <c r="AF60" s="40" t="s">
        <v>7</v>
      </c>
      <c r="AG60" s="41">
        <v>62429</v>
      </c>
      <c r="AH60" s="39" t="s">
        <v>6</v>
      </c>
      <c r="AI60" s="40" t="s">
        <v>7</v>
      </c>
      <c r="AJ60" s="41">
        <v>7311</v>
      </c>
      <c r="AK60" s="39" t="s">
        <v>6</v>
      </c>
      <c r="AL60" s="73" t="s">
        <v>7</v>
      </c>
      <c r="AM60" s="52">
        <v>227756</v>
      </c>
      <c r="AN60" s="39" t="s">
        <v>6</v>
      </c>
      <c r="AO60" s="40" t="s">
        <v>7</v>
      </c>
      <c r="AP60" s="41">
        <v>134767</v>
      </c>
      <c r="AQ60" s="39" t="s">
        <v>6</v>
      </c>
      <c r="AR60" s="40" t="s">
        <v>7</v>
      </c>
      <c r="AS60" s="41">
        <v>97234</v>
      </c>
      <c r="AT60" s="39" t="s">
        <v>6</v>
      </c>
      <c r="AU60" s="40" t="s">
        <v>7</v>
      </c>
      <c r="AV60" s="41">
        <v>9223</v>
      </c>
      <c r="AW60" s="39" t="s">
        <v>6</v>
      </c>
      <c r="AX60" s="73" t="s">
        <v>7</v>
      </c>
    </row>
    <row r="61" spans="1:50" ht="22.5" x14ac:dyDescent="0.2">
      <c r="A61" s="159" t="s">
        <v>216</v>
      </c>
      <c r="B61" s="132" t="s">
        <v>357</v>
      </c>
      <c r="C61" s="45">
        <v>288820</v>
      </c>
      <c r="D61" s="39" t="s">
        <v>6</v>
      </c>
      <c r="E61" s="40" t="s">
        <v>7</v>
      </c>
      <c r="F61" s="46">
        <v>232998</v>
      </c>
      <c r="G61" s="39" t="s">
        <v>6</v>
      </c>
      <c r="H61" s="40" t="s">
        <v>7</v>
      </c>
      <c r="I61" s="46">
        <v>55822</v>
      </c>
      <c r="J61" s="39" t="s">
        <v>6</v>
      </c>
      <c r="K61" s="40" t="s">
        <v>7</v>
      </c>
      <c r="L61" s="46">
        <v>19148</v>
      </c>
      <c r="M61" s="39" t="s">
        <v>6</v>
      </c>
      <c r="N61" s="40" t="s">
        <v>7</v>
      </c>
      <c r="O61" s="46">
        <v>-7484</v>
      </c>
      <c r="P61" s="39" t="s">
        <v>6</v>
      </c>
      <c r="Q61" s="40" t="s">
        <v>7</v>
      </c>
      <c r="R61" s="46">
        <v>7538</v>
      </c>
      <c r="S61" s="39" t="s">
        <v>6</v>
      </c>
      <c r="T61" s="40" t="s">
        <v>7</v>
      </c>
      <c r="U61" s="46">
        <v>36620</v>
      </c>
      <c r="V61" s="39" t="s">
        <v>6</v>
      </c>
      <c r="W61" s="40" t="s">
        <v>7</v>
      </c>
      <c r="X61" s="46">
        <v>30827</v>
      </c>
      <c r="Y61" s="3" t="s">
        <v>6</v>
      </c>
      <c r="Z61" s="4" t="s">
        <v>7</v>
      </c>
      <c r="AA61" s="45">
        <v>285360</v>
      </c>
      <c r="AB61" s="39" t="s">
        <v>6</v>
      </c>
      <c r="AC61" s="40" t="s">
        <v>7</v>
      </c>
      <c r="AD61" s="46">
        <v>225763</v>
      </c>
      <c r="AE61" s="39" t="s">
        <v>6</v>
      </c>
      <c r="AF61" s="40" t="s">
        <v>7</v>
      </c>
      <c r="AG61" s="46">
        <v>59597</v>
      </c>
      <c r="AH61" s="39" t="s">
        <v>6</v>
      </c>
      <c r="AI61" s="40" t="s">
        <v>7</v>
      </c>
      <c r="AJ61" s="46">
        <v>18966</v>
      </c>
      <c r="AK61" s="39" t="s">
        <v>6</v>
      </c>
      <c r="AL61" s="73" t="s">
        <v>7</v>
      </c>
      <c r="AM61" s="69">
        <v>366048</v>
      </c>
      <c r="AN61" s="39" t="s">
        <v>6</v>
      </c>
      <c r="AO61" s="40" t="s">
        <v>7</v>
      </c>
      <c r="AP61" s="46">
        <v>279376</v>
      </c>
      <c r="AQ61" s="39" t="s">
        <v>6</v>
      </c>
      <c r="AR61" s="40" t="s">
        <v>7</v>
      </c>
      <c r="AS61" s="46">
        <v>80832</v>
      </c>
      <c r="AT61" s="39" t="s">
        <v>6</v>
      </c>
      <c r="AU61" s="40" t="s">
        <v>7</v>
      </c>
      <c r="AV61" s="46">
        <v>23536</v>
      </c>
      <c r="AW61" s="39" t="s">
        <v>6</v>
      </c>
      <c r="AX61" s="73" t="s">
        <v>7</v>
      </c>
    </row>
    <row r="62" spans="1:50" ht="33.75" x14ac:dyDescent="0.2">
      <c r="A62" s="159" t="s">
        <v>217</v>
      </c>
      <c r="B62" s="126" t="s">
        <v>358</v>
      </c>
      <c r="C62" s="38">
        <v>256841</v>
      </c>
      <c r="D62" s="39" t="s">
        <v>6</v>
      </c>
      <c r="E62" s="40" t="s">
        <v>7</v>
      </c>
      <c r="F62" s="41">
        <v>211879</v>
      </c>
      <c r="G62" s="39" t="s">
        <v>6</v>
      </c>
      <c r="H62" s="40" t="s">
        <v>7</v>
      </c>
      <c r="I62" s="41">
        <v>44962</v>
      </c>
      <c r="J62" s="39" t="s">
        <v>6</v>
      </c>
      <c r="K62" s="40" t="s">
        <v>7</v>
      </c>
      <c r="L62" s="41">
        <v>13799</v>
      </c>
      <c r="M62" s="39" t="s">
        <v>6</v>
      </c>
      <c r="N62" s="40" t="s">
        <v>7</v>
      </c>
      <c r="O62" s="41">
        <v>-5408</v>
      </c>
      <c r="P62" s="39" t="s">
        <v>6</v>
      </c>
      <c r="Q62" s="40" t="s">
        <v>7</v>
      </c>
      <c r="R62" s="41">
        <v>6277</v>
      </c>
      <c r="S62" s="39" t="s">
        <v>6</v>
      </c>
      <c r="T62" s="40" t="s">
        <v>7</v>
      </c>
      <c r="U62" s="41">
        <v>30294</v>
      </c>
      <c r="V62" s="39" t="s">
        <v>6</v>
      </c>
      <c r="W62" s="40" t="s">
        <v>7</v>
      </c>
      <c r="X62" s="41">
        <v>25547</v>
      </c>
      <c r="Y62" s="3" t="s">
        <v>6</v>
      </c>
      <c r="Z62" s="4" t="s">
        <v>7</v>
      </c>
      <c r="AA62" s="38">
        <v>254553</v>
      </c>
      <c r="AB62" s="39" t="s">
        <v>6</v>
      </c>
      <c r="AC62" s="40" t="s">
        <v>7</v>
      </c>
      <c r="AD62" s="41">
        <v>205713</v>
      </c>
      <c r="AE62" s="39" t="s">
        <v>6</v>
      </c>
      <c r="AF62" s="40" t="s">
        <v>7</v>
      </c>
      <c r="AG62" s="41">
        <v>48840</v>
      </c>
      <c r="AH62" s="39" t="s">
        <v>6</v>
      </c>
      <c r="AI62" s="40" t="s">
        <v>7</v>
      </c>
      <c r="AJ62" s="41">
        <v>13696</v>
      </c>
      <c r="AK62" s="39" t="s">
        <v>6</v>
      </c>
      <c r="AL62" s="73" t="s">
        <v>7</v>
      </c>
      <c r="AM62" s="52">
        <v>312156</v>
      </c>
      <c r="AN62" s="39" t="s">
        <v>6</v>
      </c>
      <c r="AO62" s="40" t="s">
        <v>7</v>
      </c>
      <c r="AP62" s="41">
        <v>251113</v>
      </c>
      <c r="AQ62" s="39" t="s">
        <v>6</v>
      </c>
      <c r="AR62" s="40" t="s">
        <v>7</v>
      </c>
      <c r="AS62" s="41">
        <v>57729</v>
      </c>
      <c r="AT62" s="39" t="s">
        <v>6</v>
      </c>
      <c r="AU62" s="40" t="s">
        <v>7</v>
      </c>
      <c r="AV62" s="41">
        <v>16542</v>
      </c>
      <c r="AW62" s="39" t="s">
        <v>6</v>
      </c>
      <c r="AX62" s="73" t="s">
        <v>7</v>
      </c>
    </row>
    <row r="63" spans="1:50" ht="22.5" x14ac:dyDescent="0.2">
      <c r="A63" s="159" t="s">
        <v>218</v>
      </c>
      <c r="B63" s="126" t="s">
        <v>359</v>
      </c>
      <c r="C63" s="38">
        <v>31979</v>
      </c>
      <c r="D63" s="39" t="s">
        <v>6</v>
      </c>
      <c r="E63" s="40" t="s">
        <v>7</v>
      </c>
      <c r="F63" s="41">
        <v>21119</v>
      </c>
      <c r="G63" s="39" t="s">
        <v>6</v>
      </c>
      <c r="H63" s="40" t="s">
        <v>7</v>
      </c>
      <c r="I63" s="41">
        <v>10860</v>
      </c>
      <c r="J63" s="39" t="s">
        <v>6</v>
      </c>
      <c r="K63" s="40" t="s">
        <v>7</v>
      </c>
      <c r="L63" s="41">
        <v>5349</v>
      </c>
      <c r="M63" s="39" t="s">
        <v>6</v>
      </c>
      <c r="N63" s="40" t="s">
        <v>7</v>
      </c>
      <c r="O63" s="41">
        <v>-2076</v>
      </c>
      <c r="P63" s="39" t="s">
        <v>6</v>
      </c>
      <c r="Q63" s="40" t="s">
        <v>7</v>
      </c>
      <c r="R63" s="41">
        <v>1261</v>
      </c>
      <c r="S63" s="39" t="s">
        <v>6</v>
      </c>
      <c r="T63" s="40" t="s">
        <v>7</v>
      </c>
      <c r="U63" s="41">
        <v>6326</v>
      </c>
      <c r="V63" s="39" t="s">
        <v>6</v>
      </c>
      <c r="W63" s="40" t="s">
        <v>7</v>
      </c>
      <c r="X63" s="41">
        <v>5280</v>
      </c>
      <c r="Y63" s="3" t="s">
        <v>6</v>
      </c>
      <c r="Z63" s="4" t="s">
        <v>7</v>
      </c>
      <c r="AA63" s="38">
        <v>30807</v>
      </c>
      <c r="AB63" s="39" t="s">
        <v>6</v>
      </c>
      <c r="AC63" s="40" t="s">
        <v>7</v>
      </c>
      <c r="AD63" s="41">
        <v>20050</v>
      </c>
      <c r="AE63" s="39" t="s">
        <v>6</v>
      </c>
      <c r="AF63" s="40" t="s">
        <v>7</v>
      </c>
      <c r="AG63" s="41">
        <v>10757</v>
      </c>
      <c r="AH63" s="39" t="s">
        <v>6</v>
      </c>
      <c r="AI63" s="40" t="s">
        <v>7</v>
      </c>
      <c r="AJ63" s="41">
        <v>5270</v>
      </c>
      <c r="AK63" s="39" t="s">
        <v>6</v>
      </c>
      <c r="AL63" s="73" t="s">
        <v>7</v>
      </c>
      <c r="AM63" s="52">
        <v>51570</v>
      </c>
      <c r="AN63" s="39" t="s">
        <v>6</v>
      </c>
      <c r="AO63" s="40" t="s">
        <v>7</v>
      </c>
      <c r="AP63" s="41">
        <v>27890</v>
      </c>
      <c r="AQ63" s="39" t="s">
        <v>6</v>
      </c>
      <c r="AR63" s="40" t="s">
        <v>7</v>
      </c>
      <c r="AS63" s="41">
        <v>24576</v>
      </c>
      <c r="AT63" s="39" t="s">
        <v>6</v>
      </c>
      <c r="AU63" s="40" t="s">
        <v>7</v>
      </c>
      <c r="AV63" s="41">
        <v>6984</v>
      </c>
      <c r="AW63" s="39" t="s">
        <v>6</v>
      </c>
      <c r="AX63" s="73" t="s">
        <v>7</v>
      </c>
    </row>
    <row r="64" spans="1:50" ht="45" x14ac:dyDescent="0.2">
      <c r="A64" s="159" t="s">
        <v>219</v>
      </c>
      <c r="B64" s="132" t="s">
        <v>360</v>
      </c>
      <c r="C64" s="45">
        <v>76743</v>
      </c>
      <c r="D64" s="39" t="s">
        <v>6</v>
      </c>
      <c r="E64" s="40" t="s">
        <v>7</v>
      </c>
      <c r="F64" s="46">
        <v>44941</v>
      </c>
      <c r="G64" s="39" t="s">
        <v>6</v>
      </c>
      <c r="H64" s="40" t="s">
        <v>7</v>
      </c>
      <c r="I64" s="46">
        <v>31802</v>
      </c>
      <c r="J64" s="39" t="s">
        <v>6</v>
      </c>
      <c r="K64" s="40" t="s">
        <v>7</v>
      </c>
      <c r="L64" s="46">
        <v>4677</v>
      </c>
      <c r="M64" s="39" t="s">
        <v>6</v>
      </c>
      <c r="N64" s="40" t="s">
        <v>7</v>
      </c>
      <c r="O64" s="46">
        <v>6507</v>
      </c>
      <c r="P64" s="39" t="s">
        <v>6</v>
      </c>
      <c r="Q64" s="40" t="s">
        <v>7</v>
      </c>
      <c r="R64" s="46">
        <v>3587</v>
      </c>
      <c r="S64" s="39" t="s">
        <v>6</v>
      </c>
      <c r="T64" s="40" t="s">
        <v>7</v>
      </c>
      <c r="U64" s="46">
        <v>17031</v>
      </c>
      <c r="V64" s="39" t="s">
        <v>6</v>
      </c>
      <c r="W64" s="40" t="s">
        <v>7</v>
      </c>
      <c r="X64" s="46">
        <v>14352</v>
      </c>
      <c r="Y64" s="3" t="s">
        <v>6</v>
      </c>
      <c r="Z64" s="4" t="s">
        <v>7</v>
      </c>
      <c r="AA64" s="45">
        <v>75033</v>
      </c>
      <c r="AB64" s="39" t="s">
        <v>6</v>
      </c>
      <c r="AC64" s="40" t="s">
        <v>7</v>
      </c>
      <c r="AD64" s="46">
        <v>43615</v>
      </c>
      <c r="AE64" s="39" t="s">
        <v>6</v>
      </c>
      <c r="AF64" s="40" t="s">
        <v>7</v>
      </c>
      <c r="AG64" s="46">
        <v>31418</v>
      </c>
      <c r="AH64" s="39" t="s">
        <v>6</v>
      </c>
      <c r="AI64" s="40" t="s">
        <v>7</v>
      </c>
      <c r="AJ64" s="46">
        <v>4615</v>
      </c>
      <c r="AK64" s="39" t="s">
        <v>6</v>
      </c>
      <c r="AL64" s="73" t="s">
        <v>7</v>
      </c>
      <c r="AM64" s="69">
        <v>100734</v>
      </c>
      <c r="AN64" s="39" t="s">
        <v>6</v>
      </c>
      <c r="AO64" s="40" t="s">
        <v>7</v>
      </c>
      <c r="AP64" s="46">
        <v>58374</v>
      </c>
      <c r="AQ64" s="39" t="s">
        <v>6</v>
      </c>
      <c r="AR64" s="40" t="s">
        <v>7</v>
      </c>
      <c r="AS64" s="46">
        <v>42536</v>
      </c>
      <c r="AT64" s="39" t="s">
        <v>6</v>
      </c>
      <c r="AU64" s="40" t="s">
        <v>7</v>
      </c>
      <c r="AV64" s="46">
        <v>5919</v>
      </c>
      <c r="AW64" s="39" t="s">
        <v>6</v>
      </c>
      <c r="AX64" s="73" t="s">
        <v>7</v>
      </c>
    </row>
    <row r="65" spans="1:50" ht="22.5" x14ac:dyDescent="0.2">
      <c r="A65" s="162" t="s">
        <v>220</v>
      </c>
      <c r="B65" s="138" t="s">
        <v>361</v>
      </c>
      <c r="C65" s="38">
        <v>48470</v>
      </c>
      <c r="D65" s="39" t="s">
        <v>6</v>
      </c>
      <c r="E65" s="53" t="s">
        <v>7</v>
      </c>
      <c r="F65" s="41">
        <v>28228</v>
      </c>
      <c r="G65" s="39" t="s">
        <v>6</v>
      </c>
      <c r="H65" s="53" t="s">
        <v>7</v>
      </c>
      <c r="I65" s="41">
        <v>20242</v>
      </c>
      <c r="J65" s="39" t="s">
        <v>6</v>
      </c>
      <c r="K65" s="53" t="s">
        <v>7</v>
      </c>
      <c r="L65" s="41">
        <v>2947</v>
      </c>
      <c r="M65" s="39" t="s">
        <v>6</v>
      </c>
      <c r="N65" s="53" t="s">
        <v>7</v>
      </c>
      <c r="O65" s="41">
        <v>5200</v>
      </c>
      <c r="P65" s="39" t="s">
        <v>6</v>
      </c>
      <c r="Q65" s="53" t="s">
        <v>7</v>
      </c>
      <c r="R65" s="41">
        <v>2068</v>
      </c>
      <c r="S65" s="39" t="s">
        <v>6</v>
      </c>
      <c r="T65" s="53" t="s">
        <v>7</v>
      </c>
      <c r="U65" s="41">
        <v>10027</v>
      </c>
      <c r="V65" s="39" t="s">
        <v>6</v>
      </c>
      <c r="W65" s="53" t="s">
        <v>7</v>
      </c>
      <c r="X65" s="41">
        <v>8498</v>
      </c>
      <c r="Y65" s="3" t="s">
        <v>6</v>
      </c>
      <c r="Z65" s="54" t="s">
        <v>7</v>
      </c>
      <c r="AA65" s="38">
        <v>47426</v>
      </c>
      <c r="AB65" s="39" t="s">
        <v>6</v>
      </c>
      <c r="AC65" s="53" t="s">
        <v>7</v>
      </c>
      <c r="AD65" s="41">
        <v>27266</v>
      </c>
      <c r="AE65" s="39" t="s">
        <v>6</v>
      </c>
      <c r="AF65" s="53" t="s">
        <v>7</v>
      </c>
      <c r="AG65" s="41">
        <v>20160</v>
      </c>
      <c r="AH65" s="39" t="s">
        <v>6</v>
      </c>
      <c r="AI65" s="53" t="s">
        <v>7</v>
      </c>
      <c r="AJ65" s="41">
        <v>2906</v>
      </c>
      <c r="AK65" s="39" t="s">
        <v>6</v>
      </c>
      <c r="AL65" s="74" t="s">
        <v>7</v>
      </c>
      <c r="AM65" s="52">
        <v>60887</v>
      </c>
      <c r="AN65" s="39" t="s">
        <v>6</v>
      </c>
      <c r="AO65" s="53" t="s">
        <v>7</v>
      </c>
      <c r="AP65" s="41">
        <v>37505</v>
      </c>
      <c r="AQ65" s="39" t="s">
        <v>6</v>
      </c>
      <c r="AR65" s="53" t="s">
        <v>7</v>
      </c>
      <c r="AS65" s="41">
        <v>23581</v>
      </c>
      <c r="AT65" s="39" t="s">
        <v>6</v>
      </c>
      <c r="AU65" s="53" t="s">
        <v>7</v>
      </c>
      <c r="AV65" s="41">
        <v>3697</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28273</v>
      </c>
      <c r="D68" s="99" t="s">
        <v>6</v>
      </c>
      <c r="E68" s="100" t="s">
        <v>7</v>
      </c>
      <c r="F68" s="105">
        <v>16713</v>
      </c>
      <c r="G68" s="99" t="s">
        <v>6</v>
      </c>
      <c r="H68" s="100" t="s">
        <v>7</v>
      </c>
      <c r="I68" s="105">
        <v>11560</v>
      </c>
      <c r="J68" s="99" t="s">
        <v>6</v>
      </c>
      <c r="K68" s="100" t="s">
        <v>7</v>
      </c>
      <c r="L68" s="105">
        <v>1730</v>
      </c>
      <c r="M68" s="99" t="s">
        <v>6</v>
      </c>
      <c r="N68" s="100" t="s">
        <v>7</v>
      </c>
      <c r="O68" s="105">
        <v>1307</v>
      </c>
      <c r="P68" s="99" t="s">
        <v>6</v>
      </c>
      <c r="Q68" s="100" t="s">
        <v>7</v>
      </c>
      <c r="R68" s="105">
        <v>1519</v>
      </c>
      <c r="S68" s="99" t="s">
        <v>6</v>
      </c>
      <c r="T68" s="100" t="s">
        <v>7</v>
      </c>
      <c r="U68" s="105">
        <v>7004</v>
      </c>
      <c r="V68" s="99" t="s">
        <v>6</v>
      </c>
      <c r="W68" s="100" t="s">
        <v>7</v>
      </c>
      <c r="X68" s="105">
        <v>5854</v>
      </c>
      <c r="Y68" s="101" t="s">
        <v>6</v>
      </c>
      <c r="Z68" s="102" t="s">
        <v>7</v>
      </c>
      <c r="AA68" s="104">
        <v>27607</v>
      </c>
      <c r="AB68" s="99" t="s">
        <v>6</v>
      </c>
      <c r="AC68" s="100" t="s">
        <v>7</v>
      </c>
      <c r="AD68" s="105">
        <v>16349</v>
      </c>
      <c r="AE68" s="99" t="s">
        <v>6</v>
      </c>
      <c r="AF68" s="100" t="s">
        <v>7</v>
      </c>
      <c r="AG68" s="105">
        <v>11258</v>
      </c>
      <c r="AH68" s="99" t="s">
        <v>6</v>
      </c>
      <c r="AI68" s="100" t="s">
        <v>7</v>
      </c>
      <c r="AJ68" s="105">
        <v>1709</v>
      </c>
      <c r="AK68" s="99" t="s">
        <v>6</v>
      </c>
      <c r="AL68" s="103" t="s">
        <v>7</v>
      </c>
      <c r="AM68" s="106">
        <v>39978</v>
      </c>
      <c r="AN68" s="99" t="s">
        <v>6</v>
      </c>
      <c r="AO68" s="100" t="s">
        <v>7</v>
      </c>
      <c r="AP68" s="105">
        <v>20879</v>
      </c>
      <c r="AQ68" s="99" t="s">
        <v>6</v>
      </c>
      <c r="AR68" s="100" t="s">
        <v>7</v>
      </c>
      <c r="AS68" s="105">
        <v>19560</v>
      </c>
      <c r="AT68" s="99" t="s">
        <v>6</v>
      </c>
      <c r="AU68" s="100" t="s">
        <v>7</v>
      </c>
      <c r="AV68" s="105">
        <v>2221</v>
      </c>
      <c r="AW68" s="99" t="s">
        <v>6</v>
      </c>
      <c r="AX68" s="103" t="s">
        <v>7</v>
      </c>
    </row>
    <row r="69" spans="1:50" ht="22.5" x14ac:dyDescent="0.2">
      <c r="A69" s="159" t="s">
        <v>224</v>
      </c>
      <c r="B69" s="129" t="s">
        <v>21</v>
      </c>
      <c r="C69" s="45">
        <v>124861</v>
      </c>
      <c r="D69" s="49" t="s">
        <v>6</v>
      </c>
      <c r="E69" s="40" t="s">
        <v>7</v>
      </c>
      <c r="F69" s="46">
        <v>54154</v>
      </c>
      <c r="G69" s="49" t="s">
        <v>6</v>
      </c>
      <c r="H69" s="40" t="s">
        <v>7</v>
      </c>
      <c r="I69" s="46">
        <v>70707</v>
      </c>
      <c r="J69" s="49" t="s">
        <v>6</v>
      </c>
      <c r="K69" s="40" t="s">
        <v>7</v>
      </c>
      <c r="L69" s="46">
        <v>14821</v>
      </c>
      <c r="M69" s="49" t="s">
        <v>6</v>
      </c>
      <c r="N69" s="40" t="s">
        <v>7</v>
      </c>
      <c r="O69" s="46">
        <v>38991</v>
      </c>
      <c r="P69" s="49" t="s">
        <v>6</v>
      </c>
      <c r="Q69" s="40" t="s">
        <v>7</v>
      </c>
      <c r="R69" s="46">
        <v>4809</v>
      </c>
      <c r="S69" s="49" t="s">
        <v>6</v>
      </c>
      <c r="T69" s="40" t="s">
        <v>7</v>
      </c>
      <c r="U69" s="46">
        <v>12086</v>
      </c>
      <c r="V69" s="49" t="s">
        <v>6</v>
      </c>
      <c r="W69" s="40" t="s">
        <v>7</v>
      </c>
      <c r="X69" s="46">
        <v>9901</v>
      </c>
      <c r="Y69" s="2" t="s">
        <v>6</v>
      </c>
      <c r="Z69" s="4" t="s">
        <v>7</v>
      </c>
      <c r="AA69" s="45">
        <v>122524</v>
      </c>
      <c r="AB69" s="49" t="s">
        <v>6</v>
      </c>
      <c r="AC69" s="40" t="s">
        <v>7</v>
      </c>
      <c r="AD69" s="46">
        <v>51656</v>
      </c>
      <c r="AE69" s="49" t="s">
        <v>6</v>
      </c>
      <c r="AF69" s="40" t="s">
        <v>7</v>
      </c>
      <c r="AG69" s="46">
        <v>70868</v>
      </c>
      <c r="AH69" s="49" t="s">
        <v>6</v>
      </c>
      <c r="AI69" s="40" t="s">
        <v>7</v>
      </c>
      <c r="AJ69" s="46">
        <v>14310</v>
      </c>
      <c r="AK69" s="49" t="s">
        <v>6</v>
      </c>
      <c r="AL69" s="73" t="s">
        <v>7</v>
      </c>
      <c r="AM69" s="69">
        <v>150352</v>
      </c>
      <c r="AN69" s="49" t="s">
        <v>6</v>
      </c>
      <c r="AO69" s="40" t="s">
        <v>7</v>
      </c>
      <c r="AP69" s="46">
        <v>72224</v>
      </c>
      <c r="AQ69" s="49" t="s">
        <v>6</v>
      </c>
      <c r="AR69" s="40" t="s">
        <v>7</v>
      </c>
      <c r="AS69" s="46">
        <v>80787</v>
      </c>
      <c r="AT69" s="49" t="s">
        <v>6</v>
      </c>
      <c r="AU69" s="40" t="s">
        <v>7</v>
      </c>
      <c r="AV69" s="46">
        <v>18693</v>
      </c>
      <c r="AW69" s="49" t="s">
        <v>6</v>
      </c>
      <c r="AX69" s="73" t="s">
        <v>7</v>
      </c>
    </row>
    <row r="70" spans="1:50" ht="22.5" x14ac:dyDescent="0.2">
      <c r="A70" s="168" t="s">
        <v>225</v>
      </c>
      <c r="B70" s="107" t="s">
        <v>365</v>
      </c>
      <c r="C70" s="45">
        <v>124861</v>
      </c>
      <c r="D70" s="49" t="s">
        <v>6</v>
      </c>
      <c r="E70" s="40" t="s">
        <v>7</v>
      </c>
      <c r="F70" s="46">
        <v>54154</v>
      </c>
      <c r="G70" s="49" t="s">
        <v>6</v>
      </c>
      <c r="H70" s="40" t="s">
        <v>7</v>
      </c>
      <c r="I70" s="46">
        <v>70707</v>
      </c>
      <c r="J70" s="49" t="s">
        <v>6</v>
      </c>
      <c r="K70" s="40" t="s">
        <v>7</v>
      </c>
      <c r="L70" s="46">
        <v>14821</v>
      </c>
      <c r="M70" s="49" t="s">
        <v>6</v>
      </c>
      <c r="N70" s="40" t="s">
        <v>7</v>
      </c>
      <c r="O70" s="46">
        <v>38991</v>
      </c>
      <c r="P70" s="49" t="s">
        <v>6</v>
      </c>
      <c r="Q70" s="40" t="s">
        <v>7</v>
      </c>
      <c r="R70" s="46">
        <v>4809</v>
      </c>
      <c r="S70" s="49" t="s">
        <v>6</v>
      </c>
      <c r="T70" s="40" t="s">
        <v>7</v>
      </c>
      <c r="U70" s="46">
        <v>12086</v>
      </c>
      <c r="V70" s="49" t="s">
        <v>6</v>
      </c>
      <c r="W70" s="40" t="s">
        <v>7</v>
      </c>
      <c r="X70" s="46">
        <v>9901</v>
      </c>
      <c r="Y70" s="2" t="s">
        <v>6</v>
      </c>
      <c r="Z70" s="4" t="s">
        <v>7</v>
      </c>
      <c r="AA70" s="45">
        <v>122524</v>
      </c>
      <c r="AB70" s="49" t="s">
        <v>6</v>
      </c>
      <c r="AC70" s="40" t="s">
        <v>7</v>
      </c>
      <c r="AD70" s="46">
        <v>51656</v>
      </c>
      <c r="AE70" s="49" t="s">
        <v>6</v>
      </c>
      <c r="AF70" s="40" t="s">
        <v>7</v>
      </c>
      <c r="AG70" s="46">
        <v>70868</v>
      </c>
      <c r="AH70" s="49" t="s">
        <v>6</v>
      </c>
      <c r="AI70" s="40" t="s">
        <v>7</v>
      </c>
      <c r="AJ70" s="46">
        <v>14310</v>
      </c>
      <c r="AK70" s="49" t="s">
        <v>6</v>
      </c>
      <c r="AL70" s="73" t="s">
        <v>7</v>
      </c>
      <c r="AM70" s="69">
        <v>150352</v>
      </c>
      <c r="AN70" s="49" t="s">
        <v>6</v>
      </c>
      <c r="AO70" s="40" t="s">
        <v>7</v>
      </c>
      <c r="AP70" s="46">
        <v>72224</v>
      </c>
      <c r="AQ70" s="49" t="s">
        <v>6</v>
      </c>
      <c r="AR70" s="40" t="s">
        <v>7</v>
      </c>
      <c r="AS70" s="46">
        <v>80787</v>
      </c>
      <c r="AT70" s="49" t="s">
        <v>6</v>
      </c>
      <c r="AU70" s="40" t="s">
        <v>7</v>
      </c>
      <c r="AV70" s="46">
        <v>18693</v>
      </c>
      <c r="AW70" s="49" t="s">
        <v>6</v>
      </c>
      <c r="AX70" s="73" t="s">
        <v>7</v>
      </c>
    </row>
    <row r="71" spans="1:50" ht="33.75" x14ac:dyDescent="0.2">
      <c r="A71" s="159" t="s">
        <v>226</v>
      </c>
      <c r="B71" s="129" t="s">
        <v>25</v>
      </c>
      <c r="C71" s="45">
        <v>38640</v>
      </c>
      <c r="D71" s="49" t="s">
        <v>6</v>
      </c>
      <c r="E71" s="40" t="s">
        <v>7</v>
      </c>
      <c r="F71" s="46">
        <v>22216</v>
      </c>
      <c r="G71" s="49" t="s">
        <v>6</v>
      </c>
      <c r="H71" s="40" t="s">
        <v>7</v>
      </c>
      <c r="I71" s="46">
        <v>16424</v>
      </c>
      <c r="J71" s="49" t="s">
        <v>6</v>
      </c>
      <c r="K71" s="40" t="s">
        <v>7</v>
      </c>
      <c r="L71" s="46">
        <v>5808</v>
      </c>
      <c r="M71" s="49" t="s">
        <v>6</v>
      </c>
      <c r="N71" s="40" t="s">
        <v>7</v>
      </c>
      <c r="O71" s="46">
        <v>1191</v>
      </c>
      <c r="P71" s="49" t="s">
        <v>6</v>
      </c>
      <c r="Q71" s="40" t="s">
        <v>7</v>
      </c>
      <c r="R71" s="46">
        <v>1441</v>
      </c>
      <c r="S71" s="49" t="s">
        <v>6</v>
      </c>
      <c r="T71" s="40" t="s">
        <v>7</v>
      </c>
      <c r="U71" s="46">
        <v>7984</v>
      </c>
      <c r="V71" s="49" t="s">
        <v>6</v>
      </c>
      <c r="W71" s="40" t="s">
        <v>7</v>
      </c>
      <c r="X71" s="46">
        <v>6991</v>
      </c>
      <c r="Y71" s="2" t="s">
        <v>6</v>
      </c>
      <c r="Z71" s="4" t="s">
        <v>7</v>
      </c>
      <c r="AA71" s="45">
        <v>37703</v>
      </c>
      <c r="AB71" s="49" t="s">
        <v>6</v>
      </c>
      <c r="AC71" s="40" t="s">
        <v>7</v>
      </c>
      <c r="AD71" s="46">
        <v>21292</v>
      </c>
      <c r="AE71" s="49" t="s">
        <v>6</v>
      </c>
      <c r="AF71" s="40" t="s">
        <v>7</v>
      </c>
      <c r="AG71" s="46">
        <v>16411</v>
      </c>
      <c r="AH71" s="49" t="s">
        <v>6</v>
      </c>
      <c r="AI71" s="40" t="s">
        <v>7</v>
      </c>
      <c r="AJ71" s="46">
        <v>5687</v>
      </c>
      <c r="AK71" s="49" t="s">
        <v>6</v>
      </c>
      <c r="AL71" s="73" t="s">
        <v>7</v>
      </c>
      <c r="AM71" s="69">
        <v>50601</v>
      </c>
      <c r="AN71" s="49" t="s">
        <v>6</v>
      </c>
      <c r="AO71" s="40" t="s">
        <v>7</v>
      </c>
      <c r="AP71" s="46">
        <v>27474</v>
      </c>
      <c r="AQ71" s="49" t="s">
        <v>6</v>
      </c>
      <c r="AR71" s="40" t="s">
        <v>7</v>
      </c>
      <c r="AS71" s="46">
        <v>26177</v>
      </c>
      <c r="AT71" s="49" t="s">
        <v>6</v>
      </c>
      <c r="AU71" s="40" t="s">
        <v>7</v>
      </c>
      <c r="AV71" s="46">
        <v>6918</v>
      </c>
      <c r="AW71" s="49" t="s">
        <v>6</v>
      </c>
      <c r="AX71" s="73" t="s">
        <v>7</v>
      </c>
    </row>
    <row r="72" spans="1:50" ht="22.5" x14ac:dyDescent="0.2">
      <c r="A72" s="169" t="s">
        <v>227</v>
      </c>
      <c r="B72" s="140" t="s">
        <v>366</v>
      </c>
      <c r="C72" s="38">
        <v>5274</v>
      </c>
      <c r="D72" s="39" t="s">
        <v>6</v>
      </c>
      <c r="E72" s="40" t="s">
        <v>7</v>
      </c>
      <c r="F72" s="41">
        <v>1818</v>
      </c>
      <c r="G72" s="39" t="s">
        <v>6</v>
      </c>
      <c r="H72" s="40" t="s">
        <v>7</v>
      </c>
      <c r="I72" s="41">
        <v>3456</v>
      </c>
      <c r="J72" s="39" t="s">
        <v>6</v>
      </c>
      <c r="K72" s="40" t="s">
        <v>7</v>
      </c>
      <c r="L72" s="41">
        <v>1506</v>
      </c>
      <c r="M72" s="39" t="s">
        <v>6</v>
      </c>
      <c r="N72" s="40" t="s">
        <v>7</v>
      </c>
      <c r="O72" s="41">
        <v>353</v>
      </c>
      <c r="P72" s="39" t="s">
        <v>6</v>
      </c>
      <c r="Q72" s="40" t="s">
        <v>7</v>
      </c>
      <c r="R72" s="41">
        <v>189</v>
      </c>
      <c r="S72" s="39" t="s">
        <v>6</v>
      </c>
      <c r="T72" s="40" t="s">
        <v>7</v>
      </c>
      <c r="U72" s="41">
        <v>1408</v>
      </c>
      <c r="V72" s="39" t="s">
        <v>6</v>
      </c>
      <c r="W72" s="40" t="s">
        <v>7</v>
      </c>
      <c r="X72" s="41">
        <v>1260</v>
      </c>
      <c r="Y72" s="3" t="s">
        <v>6</v>
      </c>
      <c r="Z72" s="4" t="s">
        <v>7</v>
      </c>
      <c r="AA72" s="38">
        <v>5214</v>
      </c>
      <c r="AB72" s="39" t="s">
        <v>6</v>
      </c>
      <c r="AC72" s="40" t="s">
        <v>7</v>
      </c>
      <c r="AD72" s="41">
        <v>1741</v>
      </c>
      <c r="AE72" s="39" t="s">
        <v>6</v>
      </c>
      <c r="AF72" s="40" t="s">
        <v>7</v>
      </c>
      <c r="AG72" s="41">
        <v>3473</v>
      </c>
      <c r="AH72" s="39" t="s">
        <v>6</v>
      </c>
      <c r="AI72" s="40" t="s">
        <v>7</v>
      </c>
      <c r="AJ72" s="41">
        <v>1435</v>
      </c>
      <c r="AK72" s="39" t="s">
        <v>6</v>
      </c>
      <c r="AL72" s="73" t="s">
        <v>7</v>
      </c>
      <c r="AM72" s="52">
        <v>7048</v>
      </c>
      <c r="AN72" s="39" t="s">
        <v>6</v>
      </c>
      <c r="AO72" s="40" t="s">
        <v>7</v>
      </c>
      <c r="AP72" s="41">
        <v>2442</v>
      </c>
      <c r="AQ72" s="39" t="s">
        <v>6</v>
      </c>
      <c r="AR72" s="40" t="s">
        <v>7</v>
      </c>
      <c r="AS72" s="41">
        <v>4960</v>
      </c>
      <c r="AT72" s="39" t="s">
        <v>6</v>
      </c>
      <c r="AU72" s="40" t="s">
        <v>7</v>
      </c>
      <c r="AV72" s="41">
        <v>2159</v>
      </c>
      <c r="AW72" s="39" t="s">
        <v>6</v>
      </c>
      <c r="AX72" s="73" t="s">
        <v>7</v>
      </c>
    </row>
    <row r="73" spans="1:50" ht="67.5" x14ac:dyDescent="0.2">
      <c r="A73" s="159" t="s">
        <v>228</v>
      </c>
      <c r="B73" s="126" t="s">
        <v>367</v>
      </c>
      <c r="C73" s="38">
        <v>33366</v>
      </c>
      <c r="D73" s="39" t="s">
        <v>6</v>
      </c>
      <c r="E73" s="40" t="s">
        <v>7</v>
      </c>
      <c r="F73" s="41">
        <v>20398</v>
      </c>
      <c r="G73" s="39" t="s">
        <v>6</v>
      </c>
      <c r="H73" s="40" t="s">
        <v>7</v>
      </c>
      <c r="I73" s="41">
        <v>12968</v>
      </c>
      <c r="J73" s="39" t="s">
        <v>6</v>
      </c>
      <c r="K73" s="40" t="s">
        <v>7</v>
      </c>
      <c r="L73" s="41">
        <v>4302</v>
      </c>
      <c r="M73" s="39" t="s">
        <v>6</v>
      </c>
      <c r="N73" s="40" t="s">
        <v>7</v>
      </c>
      <c r="O73" s="41">
        <v>838</v>
      </c>
      <c r="P73" s="39" t="s">
        <v>6</v>
      </c>
      <c r="Q73" s="40" t="s">
        <v>7</v>
      </c>
      <c r="R73" s="41">
        <v>1252</v>
      </c>
      <c r="S73" s="39" t="s">
        <v>6</v>
      </c>
      <c r="T73" s="40" t="s">
        <v>7</v>
      </c>
      <c r="U73" s="41">
        <v>6576</v>
      </c>
      <c r="V73" s="39" t="s">
        <v>6</v>
      </c>
      <c r="W73" s="40" t="s">
        <v>7</v>
      </c>
      <c r="X73" s="41">
        <v>5731</v>
      </c>
      <c r="Y73" s="3" t="s">
        <v>6</v>
      </c>
      <c r="Z73" s="4" t="s">
        <v>7</v>
      </c>
      <c r="AA73" s="38">
        <v>32489</v>
      </c>
      <c r="AB73" s="39" t="s">
        <v>6</v>
      </c>
      <c r="AC73" s="40" t="s">
        <v>7</v>
      </c>
      <c r="AD73" s="41">
        <v>19551</v>
      </c>
      <c r="AE73" s="39" t="s">
        <v>6</v>
      </c>
      <c r="AF73" s="40" t="s">
        <v>7</v>
      </c>
      <c r="AG73" s="41">
        <v>12938</v>
      </c>
      <c r="AH73" s="39" t="s">
        <v>6</v>
      </c>
      <c r="AI73" s="40" t="s">
        <v>7</v>
      </c>
      <c r="AJ73" s="41">
        <v>4252</v>
      </c>
      <c r="AK73" s="39" t="s">
        <v>6</v>
      </c>
      <c r="AL73" s="73" t="s">
        <v>7</v>
      </c>
      <c r="AM73" s="52">
        <v>43577</v>
      </c>
      <c r="AN73" s="39" t="s">
        <v>6</v>
      </c>
      <c r="AO73" s="40" t="s">
        <v>7</v>
      </c>
      <c r="AP73" s="41">
        <v>24958</v>
      </c>
      <c r="AQ73" s="39" t="s">
        <v>6</v>
      </c>
      <c r="AR73" s="40" t="s">
        <v>7</v>
      </c>
      <c r="AS73" s="41">
        <v>21719</v>
      </c>
      <c r="AT73" s="39" t="s">
        <v>6</v>
      </c>
      <c r="AU73" s="40" t="s">
        <v>7</v>
      </c>
      <c r="AV73" s="41">
        <v>4812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282027</v>
      </c>
      <c r="D77" s="49" t="s">
        <v>6</v>
      </c>
      <c r="E77" s="40" t="s">
        <v>7</v>
      </c>
      <c r="F77" s="46">
        <v>156532</v>
      </c>
      <c r="G77" s="49" t="s">
        <v>6</v>
      </c>
      <c r="H77" s="40" t="s">
        <v>7</v>
      </c>
      <c r="I77" s="46">
        <v>125495</v>
      </c>
      <c r="J77" s="49" t="s">
        <v>6</v>
      </c>
      <c r="K77" s="40" t="s">
        <v>7</v>
      </c>
      <c r="L77" s="46">
        <v>11324</v>
      </c>
      <c r="M77" s="49" t="s">
        <v>6</v>
      </c>
      <c r="N77" s="40" t="s">
        <v>7</v>
      </c>
      <c r="O77" s="46">
        <v>14845</v>
      </c>
      <c r="P77" s="49" t="s">
        <v>6</v>
      </c>
      <c r="Q77" s="40" t="s">
        <v>7</v>
      </c>
      <c r="R77" s="46">
        <v>16062</v>
      </c>
      <c r="S77" s="49" t="s">
        <v>6</v>
      </c>
      <c r="T77" s="40" t="s">
        <v>7</v>
      </c>
      <c r="U77" s="46">
        <v>83264</v>
      </c>
      <c r="V77" s="49" t="s">
        <v>6</v>
      </c>
      <c r="W77" s="40" t="s">
        <v>7</v>
      </c>
      <c r="X77" s="46">
        <v>72203</v>
      </c>
      <c r="Y77" s="2" t="s">
        <v>6</v>
      </c>
      <c r="Z77" s="4" t="s">
        <v>7</v>
      </c>
      <c r="AA77" s="45">
        <v>274706</v>
      </c>
      <c r="AB77" s="49" t="s">
        <v>6</v>
      </c>
      <c r="AC77" s="40" t="s">
        <v>7</v>
      </c>
      <c r="AD77" s="46">
        <v>150615</v>
      </c>
      <c r="AE77" s="49" t="s">
        <v>6</v>
      </c>
      <c r="AF77" s="40" t="s">
        <v>7</v>
      </c>
      <c r="AG77" s="46">
        <v>124091</v>
      </c>
      <c r="AH77" s="49" t="s">
        <v>6</v>
      </c>
      <c r="AI77" s="40" t="s">
        <v>7</v>
      </c>
      <c r="AJ77" s="46">
        <v>11161</v>
      </c>
      <c r="AK77" s="49" t="s">
        <v>6</v>
      </c>
      <c r="AL77" s="73" t="s">
        <v>7</v>
      </c>
      <c r="AM77" s="69">
        <v>436476</v>
      </c>
      <c r="AN77" s="49" t="s">
        <v>6</v>
      </c>
      <c r="AO77" s="40" t="s">
        <v>7</v>
      </c>
      <c r="AP77" s="46">
        <v>211626</v>
      </c>
      <c r="AQ77" s="49" t="s">
        <v>6</v>
      </c>
      <c r="AR77" s="40" t="s">
        <v>7</v>
      </c>
      <c r="AS77" s="46">
        <v>230843</v>
      </c>
      <c r="AT77" s="49" t="s">
        <v>6</v>
      </c>
      <c r="AU77" s="40" t="s">
        <v>7</v>
      </c>
      <c r="AV77" s="46">
        <v>14480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966223</v>
      </c>
      <c r="D81" s="92" t="s">
        <v>6</v>
      </c>
      <c r="E81" s="93" t="s">
        <v>7</v>
      </c>
      <c r="F81" s="94">
        <v>486719</v>
      </c>
      <c r="G81" s="92" t="s">
        <v>6</v>
      </c>
      <c r="H81" s="93" t="s">
        <v>7</v>
      </c>
      <c r="I81" s="94">
        <v>479504</v>
      </c>
      <c r="J81" s="92" t="s">
        <v>6</v>
      </c>
      <c r="K81" s="93" t="s">
        <v>7</v>
      </c>
      <c r="L81" s="94">
        <v>78031</v>
      </c>
      <c r="M81" s="92" t="s">
        <v>6</v>
      </c>
      <c r="N81" s="93" t="s">
        <v>7</v>
      </c>
      <c r="O81" s="94">
        <v>89939</v>
      </c>
      <c r="P81" s="92" t="s">
        <v>6</v>
      </c>
      <c r="Q81" s="93" t="s">
        <v>7</v>
      </c>
      <c r="R81" s="94">
        <v>51286</v>
      </c>
      <c r="S81" s="92" t="s">
        <v>6</v>
      </c>
      <c r="T81" s="93" t="s">
        <v>7</v>
      </c>
      <c r="U81" s="94">
        <v>260248</v>
      </c>
      <c r="V81" s="92" t="s">
        <v>6</v>
      </c>
      <c r="W81" s="93" t="s">
        <v>7</v>
      </c>
      <c r="X81" s="94">
        <v>220385</v>
      </c>
      <c r="Y81" s="95" t="s">
        <v>6</v>
      </c>
      <c r="Z81" s="96" t="s">
        <v>7</v>
      </c>
      <c r="AA81" s="91">
        <v>942493</v>
      </c>
      <c r="AB81" s="92" t="s">
        <v>6</v>
      </c>
      <c r="AC81" s="93" t="s">
        <v>7</v>
      </c>
      <c r="AD81" s="94">
        <v>467685</v>
      </c>
      <c r="AE81" s="92" t="s">
        <v>6</v>
      </c>
      <c r="AF81" s="93" t="s">
        <v>7</v>
      </c>
      <c r="AG81" s="94">
        <v>474808</v>
      </c>
      <c r="AH81" s="92" t="s">
        <v>6</v>
      </c>
      <c r="AI81" s="93" t="s">
        <v>7</v>
      </c>
      <c r="AJ81" s="94">
        <v>77417</v>
      </c>
      <c r="AK81" s="92" t="s">
        <v>6</v>
      </c>
      <c r="AL81" s="97" t="s">
        <v>7</v>
      </c>
      <c r="AM81" s="98">
        <v>1228739</v>
      </c>
      <c r="AN81" s="92" t="s">
        <v>6</v>
      </c>
      <c r="AO81" s="93" t="s">
        <v>7</v>
      </c>
      <c r="AP81" s="94">
        <v>632557</v>
      </c>
      <c r="AQ81" s="92" t="s">
        <v>6</v>
      </c>
      <c r="AR81" s="93" t="s">
        <v>7</v>
      </c>
      <c r="AS81" s="94">
        <v>595531</v>
      </c>
      <c r="AT81" s="92" t="s">
        <v>6</v>
      </c>
      <c r="AU81" s="93" t="s">
        <v>7</v>
      </c>
      <c r="AV81" s="94">
        <v>95473</v>
      </c>
      <c r="AW81" s="92" t="s">
        <v>6</v>
      </c>
      <c r="AX81" s="97" t="s">
        <v>7</v>
      </c>
    </row>
    <row r="82" spans="1:50" ht="33.75" x14ac:dyDescent="0.2">
      <c r="A82" s="159" t="s">
        <v>236</v>
      </c>
      <c r="B82" s="129" t="s">
        <v>159</v>
      </c>
      <c r="C82" s="45">
        <v>483507</v>
      </c>
      <c r="D82" s="49" t="s">
        <v>6</v>
      </c>
      <c r="E82" s="40" t="s">
        <v>7</v>
      </c>
      <c r="F82" s="46">
        <v>192031</v>
      </c>
      <c r="G82" s="49" t="s">
        <v>6</v>
      </c>
      <c r="H82" s="40" t="s">
        <v>7</v>
      </c>
      <c r="I82" s="46">
        <v>291476</v>
      </c>
      <c r="J82" s="49" t="s">
        <v>6</v>
      </c>
      <c r="K82" s="40" t="s">
        <v>7</v>
      </c>
      <c r="L82" s="46">
        <v>33038</v>
      </c>
      <c r="M82" s="49" t="s">
        <v>6</v>
      </c>
      <c r="N82" s="40" t="s">
        <v>7</v>
      </c>
      <c r="O82" s="46">
        <v>65372</v>
      </c>
      <c r="P82" s="49" t="s">
        <v>6</v>
      </c>
      <c r="Q82" s="40" t="s">
        <v>7</v>
      </c>
      <c r="R82" s="46">
        <v>32726</v>
      </c>
      <c r="S82" s="49" t="s">
        <v>6</v>
      </c>
      <c r="T82" s="40" t="s">
        <v>7</v>
      </c>
      <c r="U82" s="46">
        <v>160340</v>
      </c>
      <c r="V82" s="49" t="s">
        <v>6</v>
      </c>
      <c r="W82" s="40" t="s">
        <v>7</v>
      </c>
      <c r="X82" s="46">
        <v>135727</v>
      </c>
      <c r="Y82" s="2" t="s">
        <v>6</v>
      </c>
      <c r="Z82" s="4" t="s">
        <v>7</v>
      </c>
      <c r="AA82" s="45">
        <v>475852</v>
      </c>
      <c r="AB82" s="49" t="s">
        <v>6</v>
      </c>
      <c r="AC82" s="40" t="s">
        <v>7</v>
      </c>
      <c r="AD82" s="46">
        <v>186324</v>
      </c>
      <c r="AE82" s="49" t="s">
        <v>6</v>
      </c>
      <c r="AF82" s="40" t="s">
        <v>7</v>
      </c>
      <c r="AG82" s="46">
        <v>289528</v>
      </c>
      <c r="AH82" s="49" t="s">
        <v>6</v>
      </c>
      <c r="AI82" s="40" t="s">
        <v>7</v>
      </c>
      <c r="AJ82" s="46">
        <v>33089</v>
      </c>
      <c r="AK82" s="49" t="s">
        <v>6</v>
      </c>
      <c r="AL82" s="73" t="s">
        <v>7</v>
      </c>
      <c r="AM82" s="69">
        <v>581763</v>
      </c>
      <c r="AN82" s="49" t="s">
        <v>6</v>
      </c>
      <c r="AO82" s="40" t="s">
        <v>7</v>
      </c>
      <c r="AP82" s="46">
        <v>246568</v>
      </c>
      <c r="AQ82" s="49" t="s">
        <v>6</v>
      </c>
      <c r="AR82" s="40" t="s">
        <v>7</v>
      </c>
      <c r="AS82" s="46">
        <v>334165</v>
      </c>
      <c r="AT82" s="49" t="s">
        <v>6</v>
      </c>
      <c r="AU82" s="40" t="s">
        <v>7</v>
      </c>
      <c r="AV82" s="46">
        <v>37461</v>
      </c>
      <c r="AW82" s="49" t="s">
        <v>6</v>
      </c>
      <c r="AX82" s="73" t="s">
        <v>7</v>
      </c>
    </row>
    <row r="83" spans="1:50" ht="33.75" x14ac:dyDescent="0.2">
      <c r="A83" s="159" t="s">
        <v>237</v>
      </c>
      <c r="B83" s="126" t="s">
        <v>374</v>
      </c>
      <c r="C83" s="38">
        <v>65537</v>
      </c>
      <c r="D83" s="39" t="s">
        <v>6</v>
      </c>
      <c r="E83" s="40" t="s">
        <v>7</v>
      </c>
      <c r="F83" s="41">
        <v>25081</v>
      </c>
      <c r="G83" s="39" t="s">
        <v>6</v>
      </c>
      <c r="H83" s="40" t="s">
        <v>7</v>
      </c>
      <c r="I83" s="41">
        <v>40456</v>
      </c>
      <c r="J83" s="39" t="s">
        <v>6</v>
      </c>
      <c r="K83" s="40" t="s">
        <v>7</v>
      </c>
      <c r="L83" s="41">
        <v>4948</v>
      </c>
      <c r="M83" s="39" t="s">
        <v>6</v>
      </c>
      <c r="N83" s="40" t="s">
        <v>7</v>
      </c>
      <c r="O83" s="41">
        <v>10266</v>
      </c>
      <c r="P83" s="39" t="s">
        <v>6</v>
      </c>
      <c r="Q83" s="40" t="s">
        <v>7</v>
      </c>
      <c r="R83" s="41">
        <v>4359</v>
      </c>
      <c r="S83" s="39" t="s">
        <v>6</v>
      </c>
      <c r="T83" s="40" t="s">
        <v>7</v>
      </c>
      <c r="U83" s="41">
        <v>20883</v>
      </c>
      <c r="V83" s="39" t="s">
        <v>6</v>
      </c>
      <c r="W83" s="40" t="s">
        <v>7</v>
      </c>
      <c r="X83" s="41">
        <v>17759</v>
      </c>
      <c r="Y83" s="3" t="s">
        <v>6</v>
      </c>
      <c r="Z83" s="4" t="s">
        <v>7</v>
      </c>
      <c r="AA83" s="38">
        <v>63832</v>
      </c>
      <c r="AB83" s="39" t="s">
        <v>6</v>
      </c>
      <c r="AC83" s="40" t="s">
        <v>7</v>
      </c>
      <c r="AD83" s="41">
        <v>24332</v>
      </c>
      <c r="AE83" s="39" t="s">
        <v>6</v>
      </c>
      <c r="AF83" s="40" t="s">
        <v>7</v>
      </c>
      <c r="AG83" s="41">
        <v>39500</v>
      </c>
      <c r="AH83" s="39" t="s">
        <v>6</v>
      </c>
      <c r="AI83" s="40" t="s">
        <v>7</v>
      </c>
      <c r="AJ83" s="41">
        <v>4969</v>
      </c>
      <c r="AK83" s="39" t="s">
        <v>6</v>
      </c>
      <c r="AL83" s="73" t="s">
        <v>7</v>
      </c>
      <c r="AM83" s="52">
        <v>81146</v>
      </c>
      <c r="AN83" s="39" t="s">
        <v>6</v>
      </c>
      <c r="AO83" s="40" t="s">
        <v>7</v>
      </c>
      <c r="AP83" s="41">
        <v>30972</v>
      </c>
      <c r="AQ83" s="39" t="s">
        <v>6</v>
      </c>
      <c r="AR83" s="40" t="s">
        <v>7</v>
      </c>
      <c r="AS83" s="41">
        <v>50193</v>
      </c>
      <c r="AT83" s="39" t="s">
        <v>6</v>
      </c>
      <c r="AU83" s="40" t="s">
        <v>7</v>
      </c>
      <c r="AV83" s="41">
        <v>6043</v>
      </c>
      <c r="AW83" s="39" t="s">
        <v>6</v>
      </c>
      <c r="AX83" s="73" t="s">
        <v>7</v>
      </c>
    </row>
    <row r="84" spans="1:50" ht="33.75" x14ac:dyDescent="0.2">
      <c r="A84" s="162" t="s">
        <v>238</v>
      </c>
      <c r="B84" s="138" t="s">
        <v>375</v>
      </c>
      <c r="C84" s="38">
        <v>243862</v>
      </c>
      <c r="D84" s="39" t="s">
        <v>6</v>
      </c>
      <c r="E84" s="53" t="s">
        <v>7</v>
      </c>
      <c r="F84" s="41">
        <v>98289</v>
      </c>
      <c r="G84" s="39" t="s">
        <v>6</v>
      </c>
      <c r="H84" s="53" t="s">
        <v>7</v>
      </c>
      <c r="I84" s="41">
        <v>145573</v>
      </c>
      <c r="J84" s="39" t="s">
        <v>6</v>
      </c>
      <c r="K84" s="53" t="s">
        <v>7</v>
      </c>
      <c r="L84" s="41">
        <v>16814</v>
      </c>
      <c r="M84" s="39" t="s">
        <v>6</v>
      </c>
      <c r="N84" s="53" t="s">
        <v>7</v>
      </c>
      <c r="O84" s="41">
        <v>37072</v>
      </c>
      <c r="P84" s="39" t="s">
        <v>6</v>
      </c>
      <c r="Q84" s="53" t="s">
        <v>7</v>
      </c>
      <c r="R84" s="41">
        <v>15531</v>
      </c>
      <c r="S84" s="39" t="s">
        <v>6</v>
      </c>
      <c r="T84" s="53" t="s">
        <v>7</v>
      </c>
      <c r="U84" s="41">
        <v>76156</v>
      </c>
      <c r="V84" s="39" t="s">
        <v>6</v>
      </c>
      <c r="W84" s="53" t="s">
        <v>7</v>
      </c>
      <c r="X84" s="41">
        <v>64372</v>
      </c>
      <c r="Y84" s="3" t="s">
        <v>6</v>
      </c>
      <c r="Z84" s="54" t="s">
        <v>7</v>
      </c>
      <c r="AA84" s="38">
        <v>237580</v>
      </c>
      <c r="AB84" s="39" t="s">
        <v>6</v>
      </c>
      <c r="AC84" s="53" t="s">
        <v>7</v>
      </c>
      <c r="AD84" s="41">
        <v>95324</v>
      </c>
      <c r="AE84" s="39" t="s">
        <v>6</v>
      </c>
      <c r="AF84" s="53" t="s">
        <v>7</v>
      </c>
      <c r="AG84" s="41">
        <v>142256</v>
      </c>
      <c r="AH84" s="39" t="s">
        <v>6</v>
      </c>
      <c r="AI84" s="53" t="s">
        <v>7</v>
      </c>
      <c r="AJ84" s="41">
        <v>16780</v>
      </c>
      <c r="AK84" s="39" t="s">
        <v>6</v>
      </c>
      <c r="AL84" s="74" t="s">
        <v>7</v>
      </c>
      <c r="AM84" s="52">
        <v>293210</v>
      </c>
      <c r="AN84" s="39" t="s">
        <v>6</v>
      </c>
      <c r="AO84" s="53" t="s">
        <v>7</v>
      </c>
      <c r="AP84" s="41">
        <v>127383</v>
      </c>
      <c r="AQ84" s="39" t="s">
        <v>6</v>
      </c>
      <c r="AR84" s="53" t="s">
        <v>7</v>
      </c>
      <c r="AS84" s="41">
        <v>165652</v>
      </c>
      <c r="AT84" s="39" t="s">
        <v>6</v>
      </c>
      <c r="AU84" s="53" t="s">
        <v>7</v>
      </c>
      <c r="AV84" s="41">
        <v>19122</v>
      </c>
      <c r="AW84" s="39" t="s">
        <v>6</v>
      </c>
      <c r="AX84" s="74" t="s">
        <v>7</v>
      </c>
    </row>
    <row r="85" spans="1:50" ht="22.5" x14ac:dyDescent="0.2">
      <c r="A85" s="170" t="s">
        <v>239</v>
      </c>
      <c r="B85" s="142" t="s">
        <v>376</v>
      </c>
      <c r="C85" s="104">
        <v>174108</v>
      </c>
      <c r="D85" s="99" t="s">
        <v>6</v>
      </c>
      <c r="E85" s="100" t="s">
        <v>7</v>
      </c>
      <c r="F85" s="105">
        <v>68661</v>
      </c>
      <c r="G85" s="99" t="s">
        <v>6</v>
      </c>
      <c r="H85" s="100" t="s">
        <v>7</v>
      </c>
      <c r="I85" s="105">
        <v>105447</v>
      </c>
      <c r="J85" s="99" t="s">
        <v>6</v>
      </c>
      <c r="K85" s="100" t="s">
        <v>7</v>
      </c>
      <c r="L85" s="105">
        <v>11276</v>
      </c>
      <c r="M85" s="99" t="s">
        <v>6</v>
      </c>
      <c r="N85" s="100" t="s">
        <v>7</v>
      </c>
      <c r="O85" s="105">
        <v>18034</v>
      </c>
      <c r="P85" s="99" t="s">
        <v>6</v>
      </c>
      <c r="Q85" s="100" t="s">
        <v>7</v>
      </c>
      <c r="R85" s="105">
        <v>12836</v>
      </c>
      <c r="S85" s="99" t="s">
        <v>6</v>
      </c>
      <c r="T85" s="100" t="s">
        <v>7</v>
      </c>
      <c r="U85" s="105">
        <v>63301</v>
      </c>
      <c r="V85" s="99" t="s">
        <v>6</v>
      </c>
      <c r="W85" s="100" t="s">
        <v>7</v>
      </c>
      <c r="X85" s="105">
        <v>53596</v>
      </c>
      <c r="Y85" s="101" t="s">
        <v>6</v>
      </c>
      <c r="Z85" s="102" t="s">
        <v>7</v>
      </c>
      <c r="AA85" s="104">
        <v>174440</v>
      </c>
      <c r="AB85" s="99" t="s">
        <v>6</v>
      </c>
      <c r="AC85" s="100" t="s">
        <v>7</v>
      </c>
      <c r="AD85" s="105">
        <v>66668</v>
      </c>
      <c r="AE85" s="99" t="s">
        <v>6</v>
      </c>
      <c r="AF85" s="100" t="s">
        <v>7</v>
      </c>
      <c r="AG85" s="105">
        <v>107772</v>
      </c>
      <c r="AH85" s="99" t="s">
        <v>6</v>
      </c>
      <c r="AI85" s="100" t="s">
        <v>7</v>
      </c>
      <c r="AJ85" s="105">
        <v>11340</v>
      </c>
      <c r="AK85" s="99" t="s">
        <v>6</v>
      </c>
      <c r="AL85" s="103" t="s">
        <v>7</v>
      </c>
      <c r="AM85" s="106">
        <v>207717</v>
      </c>
      <c r="AN85" s="99" t="s">
        <v>6</v>
      </c>
      <c r="AO85" s="100" t="s">
        <v>7</v>
      </c>
      <c r="AP85" s="105">
        <v>88222</v>
      </c>
      <c r="AQ85" s="99" t="s">
        <v>6</v>
      </c>
      <c r="AR85" s="100" t="s">
        <v>7</v>
      </c>
      <c r="AS85" s="105">
        <v>119119</v>
      </c>
      <c r="AT85" s="99" t="s">
        <v>6</v>
      </c>
      <c r="AU85" s="100" t="s">
        <v>7</v>
      </c>
      <c r="AV85" s="105">
        <v>12273</v>
      </c>
      <c r="AW85" s="99" t="s">
        <v>6</v>
      </c>
      <c r="AX85" s="103" t="s">
        <v>7</v>
      </c>
    </row>
    <row r="86" spans="1:50" ht="22.5" x14ac:dyDescent="0.2">
      <c r="A86" s="159" t="s">
        <v>240</v>
      </c>
      <c r="B86" s="129" t="s">
        <v>160</v>
      </c>
      <c r="C86" s="45">
        <v>398429</v>
      </c>
      <c r="D86" s="49" t="s">
        <v>6</v>
      </c>
      <c r="E86" s="40" t="s">
        <v>7</v>
      </c>
      <c r="F86" s="46">
        <v>246471</v>
      </c>
      <c r="G86" s="49" t="s">
        <v>6</v>
      </c>
      <c r="H86" s="40" t="s">
        <v>7</v>
      </c>
      <c r="I86" s="46">
        <v>151958</v>
      </c>
      <c r="J86" s="49" t="s">
        <v>6</v>
      </c>
      <c r="K86" s="40" t="s">
        <v>7</v>
      </c>
      <c r="L86" s="46">
        <v>41034</v>
      </c>
      <c r="M86" s="49" t="s">
        <v>6</v>
      </c>
      <c r="N86" s="40" t="s">
        <v>7</v>
      </c>
      <c r="O86" s="46">
        <v>20169</v>
      </c>
      <c r="P86" s="49" t="s">
        <v>6</v>
      </c>
      <c r="Q86" s="40" t="s">
        <v>7</v>
      </c>
      <c r="R86" s="46">
        <v>14059</v>
      </c>
      <c r="S86" s="49" t="s">
        <v>6</v>
      </c>
      <c r="T86" s="40" t="s">
        <v>7</v>
      </c>
      <c r="U86" s="46">
        <v>76696</v>
      </c>
      <c r="V86" s="49" t="s">
        <v>6</v>
      </c>
      <c r="W86" s="40" t="s">
        <v>7</v>
      </c>
      <c r="X86" s="46">
        <v>64391</v>
      </c>
      <c r="Y86" s="2" t="s">
        <v>6</v>
      </c>
      <c r="Z86" s="4" t="s">
        <v>7</v>
      </c>
      <c r="AA86" s="45">
        <v>384336</v>
      </c>
      <c r="AB86" s="49" t="s">
        <v>6</v>
      </c>
      <c r="AC86" s="40" t="s">
        <v>7</v>
      </c>
      <c r="AD86" s="46">
        <v>234128</v>
      </c>
      <c r="AE86" s="49" t="s">
        <v>6</v>
      </c>
      <c r="AF86" s="40" t="s">
        <v>7</v>
      </c>
      <c r="AG86" s="46">
        <v>150208</v>
      </c>
      <c r="AH86" s="49" t="s">
        <v>6</v>
      </c>
      <c r="AI86" s="40" t="s">
        <v>7</v>
      </c>
      <c r="AJ86" s="46">
        <v>40406</v>
      </c>
      <c r="AK86" s="49" t="s">
        <v>6</v>
      </c>
      <c r="AL86" s="73" t="s">
        <v>7</v>
      </c>
      <c r="AM86" s="69">
        <v>526199</v>
      </c>
      <c r="AN86" s="49" t="s">
        <v>6</v>
      </c>
      <c r="AO86" s="40" t="s">
        <v>7</v>
      </c>
      <c r="AP86" s="46">
        <v>319752</v>
      </c>
      <c r="AQ86" s="49" t="s">
        <v>6</v>
      </c>
      <c r="AR86" s="40" t="s">
        <v>7</v>
      </c>
      <c r="AS86" s="46">
        <v>207797</v>
      </c>
      <c r="AT86" s="49" t="s">
        <v>6</v>
      </c>
      <c r="AU86" s="40" t="s">
        <v>7</v>
      </c>
      <c r="AV86" s="46">
        <v>53471</v>
      </c>
      <c r="AW86" s="49" t="s">
        <v>6</v>
      </c>
      <c r="AX86" s="73" t="s">
        <v>7</v>
      </c>
    </row>
    <row r="87" spans="1:50" ht="22.5" x14ac:dyDescent="0.2">
      <c r="A87" s="159" t="s">
        <v>241</v>
      </c>
      <c r="B87" s="126" t="s">
        <v>377</v>
      </c>
      <c r="C87" s="38">
        <v>137729</v>
      </c>
      <c r="D87" s="49" t="s">
        <v>6</v>
      </c>
      <c r="E87" s="40" t="s">
        <v>7</v>
      </c>
      <c r="F87" s="41">
        <v>74671</v>
      </c>
      <c r="G87" s="49" t="s">
        <v>6</v>
      </c>
      <c r="H87" s="40" t="s">
        <v>7</v>
      </c>
      <c r="I87" s="41">
        <v>63058</v>
      </c>
      <c r="J87" s="49" t="s">
        <v>6</v>
      </c>
      <c r="K87" s="40" t="s">
        <v>7</v>
      </c>
      <c r="L87" s="41">
        <v>12124</v>
      </c>
      <c r="M87" s="49" t="s">
        <v>6</v>
      </c>
      <c r="N87" s="40" t="s">
        <v>7</v>
      </c>
      <c r="O87" s="41">
        <v>10377</v>
      </c>
      <c r="P87" s="49" t="s">
        <v>6</v>
      </c>
      <c r="Q87" s="40" t="s">
        <v>7</v>
      </c>
      <c r="R87" s="41">
        <v>7294</v>
      </c>
      <c r="S87" s="49" t="s">
        <v>6</v>
      </c>
      <c r="T87" s="40" t="s">
        <v>7</v>
      </c>
      <c r="U87" s="41">
        <v>33263</v>
      </c>
      <c r="V87" s="49" t="s">
        <v>6</v>
      </c>
      <c r="W87" s="40" t="s">
        <v>7</v>
      </c>
      <c r="X87" s="41">
        <v>28694</v>
      </c>
      <c r="Y87" s="2" t="s">
        <v>6</v>
      </c>
      <c r="Z87" s="4" t="s">
        <v>7</v>
      </c>
      <c r="AA87" s="38">
        <v>132143</v>
      </c>
      <c r="AB87" s="49" t="s">
        <v>6</v>
      </c>
      <c r="AC87" s="40" t="s">
        <v>7</v>
      </c>
      <c r="AD87" s="41">
        <v>70816</v>
      </c>
      <c r="AE87" s="49" t="s">
        <v>6</v>
      </c>
      <c r="AF87" s="40" t="s">
        <v>7</v>
      </c>
      <c r="AG87" s="41">
        <v>61327</v>
      </c>
      <c r="AH87" s="49" t="s">
        <v>6</v>
      </c>
      <c r="AI87" s="40" t="s">
        <v>7</v>
      </c>
      <c r="AJ87" s="41">
        <v>12251</v>
      </c>
      <c r="AK87" s="49" t="s">
        <v>6</v>
      </c>
      <c r="AL87" s="73" t="s">
        <v>7</v>
      </c>
      <c r="AM87" s="52">
        <v>191856</v>
      </c>
      <c r="AN87" s="49" t="s">
        <v>6</v>
      </c>
      <c r="AO87" s="40" t="s">
        <v>7</v>
      </c>
      <c r="AP87" s="41">
        <v>97677</v>
      </c>
      <c r="AQ87" s="49" t="s">
        <v>6</v>
      </c>
      <c r="AR87" s="40" t="s">
        <v>7</v>
      </c>
      <c r="AS87" s="41">
        <v>96032</v>
      </c>
      <c r="AT87" s="49" t="s">
        <v>6</v>
      </c>
      <c r="AU87" s="40" t="s">
        <v>7</v>
      </c>
      <c r="AV87" s="41">
        <v>14879</v>
      </c>
      <c r="AW87" s="49" t="s">
        <v>6</v>
      </c>
      <c r="AX87" s="73" t="s">
        <v>7</v>
      </c>
    </row>
    <row r="88" spans="1:50" x14ac:dyDescent="0.2">
      <c r="A88" s="159" t="s">
        <v>242</v>
      </c>
      <c r="B88" s="126" t="s">
        <v>378</v>
      </c>
      <c r="C88" s="38">
        <v>39760</v>
      </c>
      <c r="D88" s="39" t="s">
        <v>6</v>
      </c>
      <c r="E88" s="40" t="s">
        <v>7</v>
      </c>
      <c r="F88" s="41">
        <v>29572</v>
      </c>
      <c r="G88" s="39" t="s">
        <v>6</v>
      </c>
      <c r="H88" s="40" t="s">
        <v>7</v>
      </c>
      <c r="I88" s="41">
        <v>10188</v>
      </c>
      <c r="J88" s="39" t="s">
        <v>6</v>
      </c>
      <c r="K88" s="40" t="s">
        <v>7</v>
      </c>
      <c r="L88" s="41">
        <v>2068</v>
      </c>
      <c r="M88" s="39" t="s">
        <v>6</v>
      </c>
      <c r="N88" s="40" t="s">
        <v>7</v>
      </c>
      <c r="O88" s="41">
        <v>4476</v>
      </c>
      <c r="P88" s="39" t="s">
        <v>6</v>
      </c>
      <c r="Q88" s="40" t="s">
        <v>7</v>
      </c>
      <c r="R88" s="41">
        <v>-1097</v>
      </c>
      <c r="S88" s="39" t="s">
        <v>6</v>
      </c>
      <c r="T88" s="40" t="s">
        <v>7</v>
      </c>
      <c r="U88" s="41">
        <v>4741</v>
      </c>
      <c r="V88" s="39" t="s">
        <v>6</v>
      </c>
      <c r="W88" s="40" t="s">
        <v>7</v>
      </c>
      <c r="X88" s="41">
        <v>3942</v>
      </c>
      <c r="Y88" s="3" t="s">
        <v>6</v>
      </c>
      <c r="Z88" s="4" t="s">
        <v>7</v>
      </c>
      <c r="AA88" s="38">
        <v>37641</v>
      </c>
      <c r="AB88" s="39" t="s">
        <v>6</v>
      </c>
      <c r="AC88" s="40" t="s">
        <v>7</v>
      </c>
      <c r="AD88" s="41">
        <v>26652</v>
      </c>
      <c r="AE88" s="39" t="s">
        <v>6</v>
      </c>
      <c r="AF88" s="40" t="s">
        <v>7</v>
      </c>
      <c r="AG88" s="41">
        <v>10989</v>
      </c>
      <c r="AH88" s="39" t="s">
        <v>6</v>
      </c>
      <c r="AI88" s="40" t="s">
        <v>7</v>
      </c>
      <c r="AJ88" s="41">
        <v>2053</v>
      </c>
      <c r="AK88" s="39" t="s">
        <v>6</v>
      </c>
      <c r="AL88" s="73" t="s">
        <v>7</v>
      </c>
      <c r="AM88" s="52">
        <v>41121</v>
      </c>
      <c r="AN88" s="39" t="s">
        <v>6</v>
      </c>
      <c r="AO88" s="40" t="s">
        <v>7</v>
      </c>
      <c r="AP88" s="41">
        <v>35358</v>
      </c>
      <c r="AQ88" s="39" t="s">
        <v>6</v>
      </c>
      <c r="AR88" s="40" t="s">
        <v>7</v>
      </c>
      <c r="AS88" s="41">
        <v>6575</v>
      </c>
      <c r="AT88" s="39" t="s">
        <v>6</v>
      </c>
      <c r="AU88" s="40" t="s">
        <v>7</v>
      </c>
      <c r="AV88" s="41">
        <v>2664</v>
      </c>
      <c r="AW88" s="39" t="s">
        <v>6</v>
      </c>
      <c r="AX88" s="73" t="s">
        <v>7</v>
      </c>
    </row>
    <row r="89" spans="1:50" x14ac:dyDescent="0.2">
      <c r="A89" s="162" t="s">
        <v>243</v>
      </c>
      <c r="B89" s="138" t="s">
        <v>379</v>
      </c>
      <c r="C89" s="38">
        <v>28474</v>
      </c>
      <c r="D89" s="39" t="s">
        <v>6</v>
      </c>
      <c r="E89" s="53" t="s">
        <v>7</v>
      </c>
      <c r="F89" s="41">
        <v>21847</v>
      </c>
      <c r="G89" s="39" t="s">
        <v>6</v>
      </c>
      <c r="H89" s="53" t="s">
        <v>7</v>
      </c>
      <c r="I89" s="41">
        <v>6627</v>
      </c>
      <c r="J89" s="39" t="s">
        <v>6</v>
      </c>
      <c r="K89" s="53" t="s">
        <v>7</v>
      </c>
      <c r="L89" s="41">
        <v>2345</v>
      </c>
      <c r="M89" s="39" t="s">
        <v>6</v>
      </c>
      <c r="N89" s="53" t="s">
        <v>7</v>
      </c>
      <c r="O89" s="41">
        <v>-333</v>
      </c>
      <c r="P89" s="39" t="s">
        <v>6</v>
      </c>
      <c r="Q89" s="53" t="s">
        <v>7</v>
      </c>
      <c r="R89" s="41">
        <v>803</v>
      </c>
      <c r="S89" s="39" t="s">
        <v>6</v>
      </c>
      <c r="T89" s="53" t="s">
        <v>7</v>
      </c>
      <c r="U89" s="41">
        <v>3812</v>
      </c>
      <c r="V89" s="39" t="s">
        <v>6</v>
      </c>
      <c r="W89" s="53" t="s">
        <v>7</v>
      </c>
      <c r="X89" s="41">
        <v>3121</v>
      </c>
      <c r="Y89" s="3" t="s">
        <v>6</v>
      </c>
      <c r="Z89" s="54" t="s">
        <v>7</v>
      </c>
      <c r="AA89" s="38">
        <v>27516</v>
      </c>
      <c r="AB89" s="39" t="s">
        <v>6</v>
      </c>
      <c r="AC89" s="53" t="s">
        <v>7</v>
      </c>
      <c r="AD89" s="41">
        <v>20245</v>
      </c>
      <c r="AE89" s="39" t="s">
        <v>6</v>
      </c>
      <c r="AF89" s="53" t="s">
        <v>7</v>
      </c>
      <c r="AG89" s="41">
        <v>7271</v>
      </c>
      <c r="AH89" s="39" t="s">
        <v>6</v>
      </c>
      <c r="AI89" s="53" t="s">
        <v>7</v>
      </c>
      <c r="AJ89" s="41">
        <v>2354</v>
      </c>
      <c r="AK89" s="39" t="s">
        <v>6</v>
      </c>
      <c r="AL89" s="74" t="s">
        <v>7</v>
      </c>
      <c r="AM89" s="52">
        <v>36619</v>
      </c>
      <c r="AN89" s="39" t="s">
        <v>6</v>
      </c>
      <c r="AO89" s="53" t="s">
        <v>7</v>
      </c>
      <c r="AP89" s="41">
        <v>26135</v>
      </c>
      <c r="AQ89" s="39" t="s">
        <v>6</v>
      </c>
      <c r="AR89" s="53" t="s">
        <v>7</v>
      </c>
      <c r="AS89" s="41">
        <v>-962</v>
      </c>
      <c r="AT89" s="39" t="s">
        <v>6</v>
      </c>
      <c r="AU89" s="53" t="s">
        <v>7</v>
      </c>
      <c r="AV89" s="41">
        <v>3015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84287</v>
      </c>
      <c r="D92" s="49" t="s">
        <v>6</v>
      </c>
      <c r="E92" s="40" t="s">
        <v>7</v>
      </c>
      <c r="F92" s="46">
        <v>48217</v>
      </c>
      <c r="G92" s="49" t="s">
        <v>6</v>
      </c>
      <c r="H92" s="40" t="s">
        <v>7</v>
      </c>
      <c r="I92" s="46">
        <v>36070</v>
      </c>
      <c r="J92" s="49" t="s">
        <v>6</v>
      </c>
      <c r="K92" s="40" t="s">
        <v>7</v>
      </c>
      <c r="L92" s="46">
        <v>3959</v>
      </c>
      <c r="M92" s="49" t="s">
        <v>6</v>
      </c>
      <c r="N92" s="40" t="s">
        <v>7</v>
      </c>
      <c r="O92" s="46">
        <v>4398</v>
      </c>
      <c r="P92" s="49" t="s">
        <v>6</v>
      </c>
      <c r="Q92" s="40" t="s">
        <v>7</v>
      </c>
      <c r="R92" s="46">
        <v>4501</v>
      </c>
      <c r="S92" s="49" t="s">
        <v>6</v>
      </c>
      <c r="T92" s="40" t="s">
        <v>7</v>
      </c>
      <c r="U92" s="46">
        <v>23212</v>
      </c>
      <c r="V92" s="49" t="s">
        <v>6</v>
      </c>
      <c r="W92" s="40" t="s">
        <v>7</v>
      </c>
      <c r="X92" s="46">
        <v>20267</v>
      </c>
      <c r="Y92" s="2" t="s">
        <v>6</v>
      </c>
      <c r="Z92" s="4" t="s">
        <v>7</v>
      </c>
      <c r="AA92" s="45">
        <v>82305</v>
      </c>
      <c r="AB92" s="49" t="s">
        <v>6</v>
      </c>
      <c r="AC92" s="40" t="s">
        <v>7</v>
      </c>
      <c r="AD92" s="46">
        <v>47233</v>
      </c>
      <c r="AE92" s="49" t="s">
        <v>6</v>
      </c>
      <c r="AF92" s="40" t="s">
        <v>7</v>
      </c>
      <c r="AG92" s="46">
        <v>35072</v>
      </c>
      <c r="AH92" s="49" t="s">
        <v>6</v>
      </c>
      <c r="AI92" s="40" t="s">
        <v>7</v>
      </c>
      <c r="AJ92" s="46">
        <v>3922</v>
      </c>
      <c r="AK92" s="49" t="s">
        <v>6</v>
      </c>
      <c r="AL92" s="73" t="s">
        <v>7</v>
      </c>
      <c r="AM92" s="69">
        <v>124211</v>
      </c>
      <c r="AN92" s="49" t="s">
        <v>6</v>
      </c>
      <c r="AO92" s="40" t="s">
        <v>7</v>
      </c>
      <c r="AP92" s="46">
        <v>65782</v>
      </c>
      <c r="AQ92" s="49" t="s">
        <v>6</v>
      </c>
      <c r="AR92" s="40" t="s">
        <v>7</v>
      </c>
      <c r="AS92" s="46">
        <v>58786</v>
      </c>
      <c r="AT92" s="49" t="s">
        <v>6</v>
      </c>
      <c r="AU92" s="40" t="s">
        <v>7</v>
      </c>
      <c r="AV92" s="46">
        <v>4709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332783</v>
      </c>
      <c r="D95" s="35" t="s">
        <v>6</v>
      </c>
      <c r="E95" s="36" t="s">
        <v>7</v>
      </c>
      <c r="F95" s="37">
        <v>159720</v>
      </c>
      <c r="G95" s="35" t="s">
        <v>6</v>
      </c>
      <c r="H95" s="36" t="s">
        <v>7</v>
      </c>
      <c r="I95" s="37">
        <v>173063</v>
      </c>
      <c r="J95" s="35" t="s">
        <v>6</v>
      </c>
      <c r="K95" s="36" t="s">
        <v>7</v>
      </c>
      <c r="L95" s="37">
        <v>29994</v>
      </c>
      <c r="M95" s="35" t="s">
        <v>6</v>
      </c>
      <c r="N95" s="36" t="s">
        <v>7</v>
      </c>
      <c r="O95" s="37">
        <v>52933</v>
      </c>
      <c r="P95" s="35" t="s">
        <v>6</v>
      </c>
      <c r="Q95" s="36" t="s">
        <v>7</v>
      </c>
      <c r="R95" s="37">
        <v>12490</v>
      </c>
      <c r="S95" s="35" t="s">
        <v>6</v>
      </c>
      <c r="T95" s="36" t="s">
        <v>7</v>
      </c>
      <c r="U95" s="37">
        <v>77646</v>
      </c>
      <c r="V95" s="35" t="s">
        <v>6</v>
      </c>
      <c r="W95" s="36" t="s">
        <v>7</v>
      </c>
      <c r="X95" s="37">
        <v>63244</v>
      </c>
      <c r="Y95" s="11" t="s">
        <v>6</v>
      </c>
      <c r="Z95" s="12" t="s">
        <v>7</v>
      </c>
      <c r="AA95" s="34">
        <v>338657</v>
      </c>
      <c r="AB95" s="35" t="s">
        <v>6</v>
      </c>
      <c r="AC95" s="36" t="s">
        <v>7</v>
      </c>
      <c r="AD95" s="37">
        <v>159356</v>
      </c>
      <c r="AE95" s="35" t="s">
        <v>6</v>
      </c>
      <c r="AF95" s="36" t="s">
        <v>7</v>
      </c>
      <c r="AG95" s="37">
        <v>179301</v>
      </c>
      <c r="AH95" s="35" t="s">
        <v>6</v>
      </c>
      <c r="AI95" s="36" t="s">
        <v>7</v>
      </c>
      <c r="AJ95" s="37">
        <v>29989</v>
      </c>
      <c r="AK95" s="35" t="s">
        <v>6</v>
      </c>
      <c r="AL95" s="72" t="s">
        <v>7</v>
      </c>
      <c r="AM95" s="67">
        <v>314706</v>
      </c>
      <c r="AN95" s="35" t="s">
        <v>6</v>
      </c>
      <c r="AO95" s="36" t="s">
        <v>7</v>
      </c>
      <c r="AP95" s="37">
        <v>171787</v>
      </c>
      <c r="AQ95" s="35" t="s">
        <v>6</v>
      </c>
      <c r="AR95" s="36" t="s">
        <v>7</v>
      </c>
      <c r="AS95" s="37">
        <v>143370</v>
      </c>
      <c r="AT95" s="35" t="s">
        <v>6</v>
      </c>
      <c r="AU95" s="36" t="s">
        <v>7</v>
      </c>
      <c r="AV95" s="37">
        <v>34596</v>
      </c>
      <c r="AW95" s="35" t="s">
        <v>6</v>
      </c>
      <c r="AX95" s="72" t="s">
        <v>7</v>
      </c>
    </row>
    <row r="96" spans="1:50" ht="22.5" x14ac:dyDescent="0.2">
      <c r="A96" s="165" t="s">
        <v>250</v>
      </c>
      <c r="B96" s="134" t="s">
        <v>384</v>
      </c>
      <c r="C96" s="38">
        <v>89074</v>
      </c>
      <c r="D96" s="39" t="s">
        <v>6</v>
      </c>
      <c r="E96" s="40" t="s">
        <v>7</v>
      </c>
      <c r="F96" s="41">
        <v>53311</v>
      </c>
      <c r="G96" s="39" t="s">
        <v>6</v>
      </c>
      <c r="H96" s="40" t="s">
        <v>7</v>
      </c>
      <c r="I96" s="41">
        <v>35763</v>
      </c>
      <c r="J96" s="39" t="s">
        <v>6</v>
      </c>
      <c r="K96" s="40" t="s">
        <v>7</v>
      </c>
      <c r="L96" s="41">
        <v>4601</v>
      </c>
      <c r="M96" s="39" t="s">
        <v>6</v>
      </c>
      <c r="N96" s="40" t="s">
        <v>7</v>
      </c>
      <c r="O96" s="41">
        <v>9426</v>
      </c>
      <c r="P96" s="39" t="s">
        <v>6</v>
      </c>
      <c r="Q96" s="40" t="s">
        <v>7</v>
      </c>
      <c r="R96" s="41">
        <v>854</v>
      </c>
      <c r="S96" s="39" t="s">
        <v>6</v>
      </c>
      <c r="T96" s="40" t="s">
        <v>7</v>
      </c>
      <c r="U96" s="41">
        <v>20882</v>
      </c>
      <c r="V96" s="39" t="s">
        <v>6</v>
      </c>
      <c r="W96" s="40" t="s">
        <v>7</v>
      </c>
      <c r="X96" s="41">
        <v>17190</v>
      </c>
      <c r="Y96" s="3" t="s">
        <v>6</v>
      </c>
      <c r="Z96" s="4" t="s">
        <v>7</v>
      </c>
      <c r="AA96" s="38">
        <v>89731</v>
      </c>
      <c r="AB96" s="39" t="s">
        <v>6</v>
      </c>
      <c r="AC96" s="40" t="s">
        <v>7</v>
      </c>
      <c r="AD96" s="41">
        <v>53958</v>
      </c>
      <c r="AE96" s="39" t="s">
        <v>6</v>
      </c>
      <c r="AF96" s="40" t="s">
        <v>7</v>
      </c>
      <c r="AG96" s="41">
        <v>35773</v>
      </c>
      <c r="AH96" s="39" t="s">
        <v>6</v>
      </c>
      <c r="AI96" s="40" t="s">
        <v>7</v>
      </c>
      <c r="AJ96" s="41">
        <v>4606</v>
      </c>
      <c r="AK96" s="39" t="s">
        <v>6</v>
      </c>
      <c r="AL96" s="73" t="s">
        <v>7</v>
      </c>
      <c r="AM96" s="52">
        <v>92476</v>
      </c>
      <c r="AN96" s="39" t="s">
        <v>6</v>
      </c>
      <c r="AO96" s="40" t="s">
        <v>7</v>
      </c>
      <c r="AP96" s="41">
        <v>58982</v>
      </c>
      <c r="AQ96" s="39" t="s">
        <v>6</v>
      </c>
      <c r="AR96" s="40" t="s">
        <v>7</v>
      </c>
      <c r="AS96" s="41">
        <v>33969</v>
      </c>
      <c r="AT96" s="39" t="s">
        <v>6</v>
      </c>
      <c r="AU96" s="40" t="s">
        <v>7</v>
      </c>
      <c r="AV96" s="41">
        <v>5236</v>
      </c>
      <c r="AW96" s="39" t="s">
        <v>6</v>
      </c>
      <c r="AX96" s="73" t="s">
        <v>7</v>
      </c>
    </row>
    <row r="97" spans="1:50" x14ac:dyDescent="0.2">
      <c r="A97" s="162" t="s">
        <v>251</v>
      </c>
      <c r="B97" s="138" t="s">
        <v>385</v>
      </c>
      <c r="C97" s="38">
        <v>56795</v>
      </c>
      <c r="D97" s="39" t="s">
        <v>6</v>
      </c>
      <c r="E97" s="40" t="s">
        <v>7</v>
      </c>
      <c r="F97" s="41">
        <v>32672</v>
      </c>
      <c r="G97" s="39" t="s">
        <v>6</v>
      </c>
      <c r="H97" s="40" t="s">
        <v>7</v>
      </c>
      <c r="I97" s="41">
        <v>24123</v>
      </c>
      <c r="J97" s="39" t="s">
        <v>6</v>
      </c>
      <c r="K97" s="40" t="s">
        <v>7</v>
      </c>
      <c r="L97" s="41">
        <v>3502</v>
      </c>
      <c r="M97" s="39" t="s">
        <v>6</v>
      </c>
      <c r="N97" s="40" t="s">
        <v>7</v>
      </c>
      <c r="O97" s="41">
        <v>4897</v>
      </c>
      <c r="P97" s="39" t="s">
        <v>6</v>
      </c>
      <c r="Q97" s="40" t="s">
        <v>7</v>
      </c>
      <c r="R97" s="41">
        <v>539</v>
      </c>
      <c r="S97" s="39" t="s">
        <v>6</v>
      </c>
      <c r="T97" s="40" t="s">
        <v>7</v>
      </c>
      <c r="U97" s="41">
        <v>15185</v>
      </c>
      <c r="V97" s="39" t="s">
        <v>6</v>
      </c>
      <c r="W97" s="40" t="s">
        <v>7</v>
      </c>
      <c r="X97" s="41">
        <v>12496</v>
      </c>
      <c r="Y97" s="3" t="s">
        <v>6</v>
      </c>
      <c r="Z97" s="4" t="s">
        <v>7</v>
      </c>
      <c r="AA97" s="38">
        <v>58130</v>
      </c>
      <c r="AB97" s="39" t="s">
        <v>6</v>
      </c>
      <c r="AC97" s="40" t="s">
        <v>7</v>
      </c>
      <c r="AD97" s="41">
        <v>33727</v>
      </c>
      <c r="AE97" s="39" t="s">
        <v>6</v>
      </c>
      <c r="AF97" s="40" t="s">
        <v>7</v>
      </c>
      <c r="AG97" s="41">
        <v>24403</v>
      </c>
      <c r="AH97" s="39" t="s">
        <v>6</v>
      </c>
      <c r="AI97" s="40" t="s">
        <v>7</v>
      </c>
      <c r="AJ97" s="41">
        <v>3510</v>
      </c>
      <c r="AK97" s="39" t="s">
        <v>6</v>
      </c>
      <c r="AL97" s="73" t="s">
        <v>7</v>
      </c>
      <c r="AM97" s="52">
        <v>51703</v>
      </c>
      <c r="AN97" s="39" t="s">
        <v>6</v>
      </c>
      <c r="AO97" s="40" t="s">
        <v>7</v>
      </c>
      <c r="AP97" s="41">
        <v>32138</v>
      </c>
      <c r="AQ97" s="39" t="s">
        <v>6</v>
      </c>
      <c r="AR97" s="40" t="s">
        <v>7</v>
      </c>
      <c r="AS97" s="41">
        <v>20093</v>
      </c>
      <c r="AT97" s="39" t="s">
        <v>6</v>
      </c>
      <c r="AU97" s="40" t="s">
        <v>7</v>
      </c>
      <c r="AV97" s="41">
        <v>3990</v>
      </c>
      <c r="AW97" s="39" t="s">
        <v>6</v>
      </c>
      <c r="AX97" s="73" t="s">
        <v>7</v>
      </c>
    </row>
    <row r="98" spans="1:50" ht="67.5" x14ac:dyDescent="0.2">
      <c r="A98" s="162" t="s">
        <v>252</v>
      </c>
      <c r="B98" s="138" t="s">
        <v>386</v>
      </c>
      <c r="C98" s="38">
        <v>32279</v>
      </c>
      <c r="D98" s="39" t="s">
        <v>6</v>
      </c>
      <c r="E98" s="40" t="s">
        <v>7</v>
      </c>
      <c r="F98" s="41">
        <v>20639</v>
      </c>
      <c r="G98" s="39" t="s">
        <v>6</v>
      </c>
      <c r="H98" s="40" t="s">
        <v>7</v>
      </c>
      <c r="I98" s="41">
        <v>11640</v>
      </c>
      <c r="J98" s="39" t="s">
        <v>6</v>
      </c>
      <c r="K98" s="40" t="s">
        <v>7</v>
      </c>
      <c r="L98" s="41">
        <v>1099</v>
      </c>
      <c r="M98" s="39" t="s">
        <v>6</v>
      </c>
      <c r="N98" s="40" t="s">
        <v>7</v>
      </c>
      <c r="O98" s="41">
        <v>4529</v>
      </c>
      <c r="P98" s="39" t="s">
        <v>6</v>
      </c>
      <c r="Q98" s="40" t="s">
        <v>7</v>
      </c>
      <c r="R98" s="41">
        <v>315</v>
      </c>
      <c r="S98" s="39" t="s">
        <v>6</v>
      </c>
      <c r="T98" s="40" t="s">
        <v>7</v>
      </c>
      <c r="U98" s="41">
        <v>5697</v>
      </c>
      <c r="V98" s="39" t="s">
        <v>6</v>
      </c>
      <c r="W98" s="40" t="s">
        <v>7</v>
      </c>
      <c r="X98" s="41">
        <v>4694</v>
      </c>
      <c r="Y98" s="3" t="s">
        <v>6</v>
      </c>
      <c r="Z98" s="4" t="s">
        <v>7</v>
      </c>
      <c r="AA98" s="38">
        <v>31601</v>
      </c>
      <c r="AB98" s="39" t="s">
        <v>6</v>
      </c>
      <c r="AC98" s="40" t="s">
        <v>7</v>
      </c>
      <c r="AD98" s="41">
        <v>20231</v>
      </c>
      <c r="AE98" s="39" t="s">
        <v>6</v>
      </c>
      <c r="AF98" s="40" t="s">
        <v>7</v>
      </c>
      <c r="AG98" s="41">
        <v>11370</v>
      </c>
      <c r="AH98" s="39" t="s">
        <v>6</v>
      </c>
      <c r="AI98" s="40" t="s">
        <v>7</v>
      </c>
      <c r="AJ98" s="41">
        <v>1096</v>
      </c>
      <c r="AK98" s="39" t="s">
        <v>6</v>
      </c>
      <c r="AL98" s="73" t="s">
        <v>7</v>
      </c>
      <c r="AM98" s="52">
        <v>41399</v>
      </c>
      <c r="AN98" s="39" t="s">
        <v>6</v>
      </c>
      <c r="AO98" s="40" t="s">
        <v>7</v>
      </c>
      <c r="AP98" s="41">
        <v>27227</v>
      </c>
      <c r="AQ98" s="39" t="s">
        <v>6</v>
      </c>
      <c r="AR98" s="40" t="s">
        <v>7</v>
      </c>
      <c r="AS98" s="41">
        <v>14249</v>
      </c>
      <c r="AT98" s="39" t="s">
        <v>6</v>
      </c>
      <c r="AU98" s="40" t="s">
        <v>7</v>
      </c>
      <c r="AV98" s="41">
        <v>1248</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95057</v>
      </c>
      <c r="D101" s="39" t="s">
        <v>6</v>
      </c>
      <c r="E101" s="40" t="s">
        <v>7</v>
      </c>
      <c r="F101" s="41">
        <v>52237</v>
      </c>
      <c r="G101" s="39" t="s">
        <v>6</v>
      </c>
      <c r="H101" s="40" t="s">
        <v>7</v>
      </c>
      <c r="I101" s="41">
        <v>42820</v>
      </c>
      <c r="J101" s="39" t="s">
        <v>6</v>
      </c>
      <c r="K101" s="40" t="s">
        <v>7</v>
      </c>
      <c r="L101" s="41">
        <v>13774</v>
      </c>
      <c r="M101" s="39" t="s">
        <v>6</v>
      </c>
      <c r="N101" s="40" t="s">
        <v>7</v>
      </c>
      <c r="O101" s="41">
        <v>15190</v>
      </c>
      <c r="P101" s="39" t="s">
        <v>6</v>
      </c>
      <c r="Q101" s="40" t="s">
        <v>7</v>
      </c>
      <c r="R101" s="41">
        <v>2431</v>
      </c>
      <c r="S101" s="39" t="s">
        <v>6</v>
      </c>
      <c r="T101" s="40" t="s">
        <v>7</v>
      </c>
      <c r="U101" s="41">
        <v>11425</v>
      </c>
      <c r="V101" s="39" t="s">
        <v>6</v>
      </c>
      <c r="W101" s="40" t="s">
        <v>7</v>
      </c>
      <c r="X101" s="41">
        <v>9189</v>
      </c>
      <c r="Y101" s="3" t="s">
        <v>6</v>
      </c>
      <c r="Z101" s="4" t="s">
        <v>7</v>
      </c>
      <c r="AA101" s="38">
        <v>97679</v>
      </c>
      <c r="AB101" s="39" t="s">
        <v>6</v>
      </c>
      <c r="AC101" s="40" t="s">
        <v>7</v>
      </c>
      <c r="AD101" s="41">
        <v>52350</v>
      </c>
      <c r="AE101" s="39" t="s">
        <v>6</v>
      </c>
      <c r="AF101" s="40" t="s">
        <v>7</v>
      </c>
      <c r="AG101" s="41">
        <v>45329</v>
      </c>
      <c r="AH101" s="39" t="s">
        <v>6</v>
      </c>
      <c r="AI101" s="40" t="s">
        <v>7</v>
      </c>
      <c r="AJ101" s="41">
        <v>13692</v>
      </c>
      <c r="AK101" s="39" t="s">
        <v>6</v>
      </c>
      <c r="AL101" s="73" t="s">
        <v>7</v>
      </c>
      <c r="AM101" s="52">
        <v>73343</v>
      </c>
      <c r="AN101" s="39" t="s">
        <v>6</v>
      </c>
      <c r="AO101" s="40" t="s">
        <v>7</v>
      </c>
      <c r="AP101" s="41">
        <v>51009</v>
      </c>
      <c r="AQ101" s="39" t="s">
        <v>6</v>
      </c>
      <c r="AR101" s="40" t="s">
        <v>7</v>
      </c>
      <c r="AS101" s="41">
        <v>24697</v>
      </c>
      <c r="AT101" s="39" t="s">
        <v>6</v>
      </c>
      <c r="AU101" s="40" t="s">
        <v>7</v>
      </c>
      <c r="AV101" s="41">
        <v>16254</v>
      </c>
      <c r="AW101" s="39" t="s">
        <v>6</v>
      </c>
      <c r="AX101" s="73" t="s">
        <v>7</v>
      </c>
    </row>
    <row r="102" spans="1:50" ht="45" x14ac:dyDescent="0.2">
      <c r="A102" s="162" t="s">
        <v>256</v>
      </c>
      <c r="B102" s="147" t="s">
        <v>390</v>
      </c>
      <c r="C102" s="38">
        <v>148652</v>
      </c>
      <c r="D102" s="39" t="s">
        <v>6</v>
      </c>
      <c r="E102" s="40" t="s">
        <v>7</v>
      </c>
      <c r="F102" s="41">
        <v>54172</v>
      </c>
      <c r="G102" s="39" t="s">
        <v>6</v>
      </c>
      <c r="H102" s="40" t="s">
        <v>7</v>
      </c>
      <c r="I102" s="41">
        <v>94480</v>
      </c>
      <c r="J102" s="39" t="s">
        <v>6</v>
      </c>
      <c r="K102" s="40" t="s">
        <v>7</v>
      </c>
      <c r="L102" s="41">
        <v>11619</v>
      </c>
      <c r="M102" s="39" t="s">
        <v>6</v>
      </c>
      <c r="N102" s="40" t="s">
        <v>7</v>
      </c>
      <c r="O102" s="41">
        <v>28317</v>
      </c>
      <c r="P102" s="39" t="s">
        <v>6</v>
      </c>
      <c r="Q102" s="40" t="s">
        <v>7</v>
      </c>
      <c r="R102" s="41">
        <v>9205</v>
      </c>
      <c r="S102" s="39" t="s">
        <v>6</v>
      </c>
      <c r="T102" s="40" t="s">
        <v>7</v>
      </c>
      <c r="U102" s="41">
        <v>45339</v>
      </c>
      <c r="V102" s="39" t="s">
        <v>6</v>
      </c>
      <c r="W102" s="40" t="s">
        <v>7</v>
      </c>
      <c r="X102" s="41">
        <v>36865</v>
      </c>
      <c r="Y102" s="3" t="s">
        <v>6</v>
      </c>
      <c r="Z102" s="4" t="s">
        <v>7</v>
      </c>
      <c r="AA102" s="38">
        <v>151247</v>
      </c>
      <c r="AB102" s="39" t="s">
        <v>6</v>
      </c>
      <c r="AC102" s="40" t="s">
        <v>7</v>
      </c>
      <c r="AD102" s="41">
        <v>53048</v>
      </c>
      <c r="AE102" s="39" t="s">
        <v>6</v>
      </c>
      <c r="AF102" s="40" t="s">
        <v>7</v>
      </c>
      <c r="AG102" s="41">
        <v>98199</v>
      </c>
      <c r="AH102" s="39" t="s">
        <v>6</v>
      </c>
      <c r="AI102" s="40" t="s">
        <v>7</v>
      </c>
      <c r="AJ102" s="41">
        <v>11691</v>
      </c>
      <c r="AK102" s="39" t="s">
        <v>6</v>
      </c>
      <c r="AL102" s="73" t="s">
        <v>7</v>
      </c>
      <c r="AM102" s="52">
        <v>146252</v>
      </c>
      <c r="AN102" s="39" t="s">
        <v>6</v>
      </c>
      <c r="AO102" s="40" t="s">
        <v>7</v>
      </c>
      <c r="AP102" s="41">
        <v>60104</v>
      </c>
      <c r="AQ102" s="39" t="s">
        <v>6</v>
      </c>
      <c r="AR102" s="40" t="s">
        <v>7</v>
      </c>
      <c r="AS102" s="41">
        <v>85359</v>
      </c>
      <c r="AT102" s="39" t="s">
        <v>6</v>
      </c>
      <c r="AU102" s="40" t="s">
        <v>7</v>
      </c>
      <c r="AV102" s="41">
        <v>13130</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172009</v>
      </c>
      <c r="D105" s="35" t="s">
        <v>6</v>
      </c>
      <c r="E105" s="36" t="s">
        <v>7</v>
      </c>
      <c r="F105" s="37">
        <v>55406</v>
      </c>
      <c r="G105" s="35" t="s">
        <v>6</v>
      </c>
      <c r="H105" s="36" t="s">
        <v>7</v>
      </c>
      <c r="I105" s="37">
        <v>116603</v>
      </c>
      <c r="J105" s="35" t="s">
        <v>6</v>
      </c>
      <c r="K105" s="36" t="s">
        <v>7</v>
      </c>
      <c r="L105" s="37">
        <v>14026</v>
      </c>
      <c r="M105" s="35" t="s">
        <v>6</v>
      </c>
      <c r="N105" s="36" t="s">
        <v>7</v>
      </c>
      <c r="O105" s="37">
        <v>47832</v>
      </c>
      <c r="P105" s="35" t="s">
        <v>6</v>
      </c>
      <c r="Q105" s="36" t="s">
        <v>7</v>
      </c>
      <c r="R105" s="37">
        <v>9667</v>
      </c>
      <c r="S105" s="35" t="s">
        <v>6</v>
      </c>
      <c r="T105" s="36" t="s">
        <v>7</v>
      </c>
      <c r="U105" s="37">
        <v>45078</v>
      </c>
      <c r="V105" s="35" t="s">
        <v>6</v>
      </c>
      <c r="W105" s="36" t="s">
        <v>7</v>
      </c>
      <c r="X105" s="37">
        <v>36413</v>
      </c>
      <c r="Y105" s="11" t="s">
        <v>6</v>
      </c>
      <c r="Z105" s="12" t="s">
        <v>7</v>
      </c>
      <c r="AA105" s="34">
        <v>172595</v>
      </c>
      <c r="AB105" s="35" t="s">
        <v>6</v>
      </c>
      <c r="AC105" s="36" t="s">
        <v>7</v>
      </c>
      <c r="AD105" s="37">
        <v>53910</v>
      </c>
      <c r="AE105" s="35" t="s">
        <v>6</v>
      </c>
      <c r="AF105" s="36" t="s">
        <v>7</v>
      </c>
      <c r="AG105" s="37">
        <v>118685</v>
      </c>
      <c r="AH105" s="35" t="s">
        <v>6</v>
      </c>
      <c r="AI105" s="36" t="s">
        <v>7</v>
      </c>
      <c r="AJ105" s="37">
        <v>14141</v>
      </c>
      <c r="AK105" s="35" t="s">
        <v>6</v>
      </c>
      <c r="AL105" s="72" t="s">
        <v>7</v>
      </c>
      <c r="AM105" s="67">
        <v>185012</v>
      </c>
      <c r="AN105" s="35" t="s">
        <v>6</v>
      </c>
      <c r="AO105" s="36" t="s">
        <v>7</v>
      </c>
      <c r="AP105" s="37">
        <v>67171</v>
      </c>
      <c r="AQ105" s="35" t="s">
        <v>6</v>
      </c>
      <c r="AR105" s="36" t="s">
        <v>7</v>
      </c>
      <c r="AS105" s="37">
        <v>119115</v>
      </c>
      <c r="AT105" s="35" t="s">
        <v>6</v>
      </c>
      <c r="AU105" s="36" t="s">
        <v>7</v>
      </c>
      <c r="AV105" s="37">
        <v>18338</v>
      </c>
      <c r="AW105" s="35" t="s">
        <v>6</v>
      </c>
      <c r="AX105" s="72" t="s">
        <v>7</v>
      </c>
    </row>
    <row r="106" spans="1:50" ht="33.75" x14ac:dyDescent="0.2">
      <c r="A106" s="162" t="s">
        <v>260</v>
      </c>
      <c r="B106" s="138" t="s">
        <v>393</v>
      </c>
      <c r="C106" s="38">
        <v>107374</v>
      </c>
      <c r="D106" s="49" t="s">
        <v>6</v>
      </c>
      <c r="E106" s="40" t="s">
        <v>7</v>
      </c>
      <c r="F106" s="41">
        <v>34740</v>
      </c>
      <c r="G106" s="49" t="s">
        <v>6</v>
      </c>
      <c r="H106" s="40" t="s">
        <v>7</v>
      </c>
      <c r="I106" s="41">
        <v>72634</v>
      </c>
      <c r="J106" s="49" t="s">
        <v>6</v>
      </c>
      <c r="K106" s="40" t="s">
        <v>7</v>
      </c>
      <c r="L106" s="41">
        <v>8879</v>
      </c>
      <c r="M106" s="49" t="s">
        <v>6</v>
      </c>
      <c r="N106" s="40" t="s">
        <v>7</v>
      </c>
      <c r="O106" s="41">
        <v>29432</v>
      </c>
      <c r="P106" s="49" t="s">
        <v>6</v>
      </c>
      <c r="Q106" s="40" t="s">
        <v>7</v>
      </c>
      <c r="R106" s="41">
        <v>6348</v>
      </c>
      <c r="S106" s="49" t="s">
        <v>6</v>
      </c>
      <c r="T106" s="40" t="s">
        <v>7</v>
      </c>
      <c r="U106" s="41">
        <v>27975</v>
      </c>
      <c r="V106" s="49" t="s">
        <v>6</v>
      </c>
      <c r="W106" s="40" t="s">
        <v>7</v>
      </c>
      <c r="X106" s="41">
        <v>22477</v>
      </c>
      <c r="Y106" s="2" t="s">
        <v>6</v>
      </c>
      <c r="Z106" s="4" t="s">
        <v>7</v>
      </c>
      <c r="AA106" s="38">
        <v>109640</v>
      </c>
      <c r="AB106" s="49" t="s">
        <v>6</v>
      </c>
      <c r="AC106" s="40" t="s">
        <v>7</v>
      </c>
      <c r="AD106" s="41">
        <v>33668</v>
      </c>
      <c r="AE106" s="49" t="s">
        <v>6</v>
      </c>
      <c r="AF106" s="40" t="s">
        <v>7</v>
      </c>
      <c r="AG106" s="41">
        <v>75972</v>
      </c>
      <c r="AH106" s="49" t="s">
        <v>6</v>
      </c>
      <c r="AI106" s="40" t="s">
        <v>7</v>
      </c>
      <c r="AJ106" s="41">
        <v>8949</v>
      </c>
      <c r="AK106" s="49" t="s">
        <v>6</v>
      </c>
      <c r="AL106" s="73" t="s">
        <v>7</v>
      </c>
      <c r="AM106" s="52">
        <v>109707</v>
      </c>
      <c r="AN106" s="49" t="s">
        <v>6</v>
      </c>
      <c r="AO106" s="40" t="s">
        <v>7</v>
      </c>
      <c r="AP106" s="41">
        <v>44215</v>
      </c>
      <c r="AQ106" s="49" t="s">
        <v>6</v>
      </c>
      <c r="AR106" s="40" t="s">
        <v>7</v>
      </c>
      <c r="AS106" s="41">
        <v>67376</v>
      </c>
      <c r="AT106" s="49" t="s">
        <v>6</v>
      </c>
      <c r="AU106" s="40" t="s">
        <v>7</v>
      </c>
      <c r="AV106" s="41">
        <v>13284</v>
      </c>
      <c r="AW106" s="49" t="s">
        <v>6</v>
      </c>
      <c r="AX106" s="73" t="s">
        <v>7</v>
      </c>
    </row>
    <row r="107" spans="1:50" ht="45" x14ac:dyDescent="0.2">
      <c r="A107" s="162" t="s">
        <v>261</v>
      </c>
      <c r="B107" s="138" t="s">
        <v>394</v>
      </c>
      <c r="C107" s="38">
        <v>48724</v>
      </c>
      <c r="D107" s="39" t="s">
        <v>6</v>
      </c>
      <c r="E107" s="40" t="s">
        <v>7</v>
      </c>
      <c r="F107" s="41">
        <v>16446</v>
      </c>
      <c r="G107" s="39" t="s">
        <v>6</v>
      </c>
      <c r="H107" s="40" t="s">
        <v>7</v>
      </c>
      <c r="I107" s="41">
        <v>32278</v>
      </c>
      <c r="J107" s="39" t="s">
        <v>6</v>
      </c>
      <c r="K107" s="40" t="s">
        <v>7</v>
      </c>
      <c r="L107" s="41">
        <v>3908</v>
      </c>
      <c r="M107" s="39" t="s">
        <v>6</v>
      </c>
      <c r="N107" s="40" t="s">
        <v>7</v>
      </c>
      <c r="O107" s="41">
        <v>15814</v>
      </c>
      <c r="P107" s="39" t="s">
        <v>6</v>
      </c>
      <c r="Q107" s="40" t="s">
        <v>7</v>
      </c>
      <c r="R107" s="41">
        <v>2477</v>
      </c>
      <c r="S107" s="39" t="s">
        <v>6</v>
      </c>
      <c r="T107" s="40" t="s">
        <v>7</v>
      </c>
      <c r="U107" s="41">
        <v>10079</v>
      </c>
      <c r="V107" s="39" t="s">
        <v>6</v>
      </c>
      <c r="W107" s="40" t="s">
        <v>7</v>
      </c>
      <c r="X107" s="41">
        <v>8082</v>
      </c>
      <c r="Y107" s="3" t="s">
        <v>6</v>
      </c>
      <c r="Z107" s="4" t="s">
        <v>7</v>
      </c>
      <c r="AA107" s="38">
        <v>47931</v>
      </c>
      <c r="AB107" s="39" t="s">
        <v>6</v>
      </c>
      <c r="AC107" s="40" t="s">
        <v>7</v>
      </c>
      <c r="AD107" s="41">
        <v>16101</v>
      </c>
      <c r="AE107" s="39" t="s">
        <v>6</v>
      </c>
      <c r="AF107" s="40" t="s">
        <v>7</v>
      </c>
      <c r="AG107" s="41">
        <v>31830</v>
      </c>
      <c r="AH107" s="39" t="s">
        <v>6</v>
      </c>
      <c r="AI107" s="40" t="s">
        <v>7</v>
      </c>
      <c r="AJ107" s="41">
        <v>3909</v>
      </c>
      <c r="AK107" s="39" t="s">
        <v>6</v>
      </c>
      <c r="AL107" s="73" t="s">
        <v>7</v>
      </c>
      <c r="AM107" s="52">
        <v>59029</v>
      </c>
      <c r="AN107" s="39" t="s">
        <v>6</v>
      </c>
      <c r="AO107" s="40" t="s">
        <v>7</v>
      </c>
      <c r="AP107" s="41">
        <v>17928</v>
      </c>
      <c r="AQ107" s="39" t="s">
        <v>6</v>
      </c>
      <c r="AR107" s="40" t="s">
        <v>7</v>
      </c>
      <c r="AS107" s="41">
        <v>42057</v>
      </c>
      <c r="AT107" s="39" t="s">
        <v>6</v>
      </c>
      <c r="AU107" s="40" t="s">
        <v>7</v>
      </c>
      <c r="AV107" s="41">
        <v>4545</v>
      </c>
      <c r="AW107" s="39" t="s">
        <v>6</v>
      </c>
      <c r="AX107" s="73" t="s">
        <v>7</v>
      </c>
    </row>
    <row r="108" spans="1:50" ht="34.5" thickBot="1" x14ac:dyDescent="0.25">
      <c r="A108" s="161" t="s">
        <v>262</v>
      </c>
      <c r="B108" s="127" t="s">
        <v>395</v>
      </c>
      <c r="C108" s="47">
        <v>15911</v>
      </c>
      <c r="D108" s="43" t="s">
        <v>6</v>
      </c>
      <c r="E108" s="32" t="s">
        <v>7</v>
      </c>
      <c r="F108" s="48">
        <v>4220</v>
      </c>
      <c r="G108" s="43" t="s">
        <v>6</v>
      </c>
      <c r="H108" s="32" t="s">
        <v>7</v>
      </c>
      <c r="I108" s="48">
        <v>11691</v>
      </c>
      <c r="J108" s="43" t="s">
        <v>6</v>
      </c>
      <c r="K108" s="32" t="s">
        <v>7</v>
      </c>
      <c r="L108" s="48">
        <v>1239</v>
      </c>
      <c r="M108" s="43" t="s">
        <v>6</v>
      </c>
      <c r="N108" s="32" t="s">
        <v>7</v>
      </c>
      <c r="O108" s="48">
        <v>2586</v>
      </c>
      <c r="P108" s="43" t="s">
        <v>6</v>
      </c>
      <c r="Q108" s="32" t="s">
        <v>7</v>
      </c>
      <c r="R108" s="48">
        <v>842</v>
      </c>
      <c r="S108" s="43" t="s">
        <v>6</v>
      </c>
      <c r="T108" s="32" t="s">
        <v>7</v>
      </c>
      <c r="U108" s="48">
        <v>7024</v>
      </c>
      <c r="V108" s="43" t="s">
        <v>6</v>
      </c>
      <c r="W108" s="32" t="s">
        <v>7</v>
      </c>
      <c r="X108" s="48">
        <v>5854</v>
      </c>
      <c r="Y108" s="13" t="s">
        <v>6</v>
      </c>
      <c r="Z108" s="10" t="s">
        <v>7</v>
      </c>
      <c r="AA108" s="47">
        <v>15024</v>
      </c>
      <c r="AB108" s="43" t="s">
        <v>6</v>
      </c>
      <c r="AC108" s="32" t="s">
        <v>7</v>
      </c>
      <c r="AD108" s="48">
        <v>4141</v>
      </c>
      <c r="AE108" s="43" t="s">
        <v>6</v>
      </c>
      <c r="AF108" s="32" t="s">
        <v>7</v>
      </c>
      <c r="AG108" s="48">
        <v>10883</v>
      </c>
      <c r="AH108" s="43" t="s">
        <v>6</v>
      </c>
      <c r="AI108" s="32" t="s">
        <v>7</v>
      </c>
      <c r="AJ108" s="48">
        <v>1283</v>
      </c>
      <c r="AK108" s="43" t="s">
        <v>6</v>
      </c>
      <c r="AL108" s="71" t="s">
        <v>7</v>
      </c>
      <c r="AM108" s="70">
        <v>17648</v>
      </c>
      <c r="AN108" s="43" t="s">
        <v>6</v>
      </c>
      <c r="AO108" s="32" t="s">
        <v>7</v>
      </c>
      <c r="AP108" s="48">
        <v>5246</v>
      </c>
      <c r="AQ108" s="43" t="s">
        <v>6</v>
      </c>
      <c r="AR108" s="32" t="s">
        <v>7</v>
      </c>
      <c r="AS108" s="48">
        <v>12474</v>
      </c>
      <c r="AT108" s="43" t="s">
        <v>6</v>
      </c>
      <c r="AU108" s="32" t="s">
        <v>7</v>
      </c>
      <c r="AV108" s="48">
        <v>1071</v>
      </c>
      <c r="AW108" s="43" t="s">
        <v>6</v>
      </c>
      <c r="AX108" s="71" t="s">
        <v>7</v>
      </c>
    </row>
    <row r="109" spans="1:50" ht="12" thickBot="1" x14ac:dyDescent="0.25">
      <c r="A109" s="171" t="s">
        <v>263</v>
      </c>
      <c r="B109" s="143" t="s">
        <v>20</v>
      </c>
      <c r="C109" s="34">
        <v>422048</v>
      </c>
      <c r="D109" s="35" t="s">
        <v>6</v>
      </c>
      <c r="E109" s="36" t="s">
        <v>7</v>
      </c>
      <c r="F109" s="37">
        <v>194231</v>
      </c>
      <c r="G109" s="35" t="s">
        <v>6</v>
      </c>
      <c r="H109" s="36" t="s">
        <v>7</v>
      </c>
      <c r="I109" s="37">
        <v>227817</v>
      </c>
      <c r="J109" s="35" t="s">
        <v>6</v>
      </c>
      <c r="K109" s="36" t="s">
        <v>7</v>
      </c>
      <c r="L109" s="37">
        <v>53174</v>
      </c>
      <c r="M109" s="35" t="s">
        <v>6</v>
      </c>
      <c r="N109" s="36" t="s">
        <v>7</v>
      </c>
      <c r="O109" s="37">
        <v>129516</v>
      </c>
      <c r="P109" s="35" t="s">
        <v>6</v>
      </c>
      <c r="Q109" s="36" t="s">
        <v>7</v>
      </c>
      <c r="R109" s="37">
        <v>24761</v>
      </c>
      <c r="S109" s="35" t="s">
        <v>6</v>
      </c>
      <c r="T109" s="36" t="s">
        <v>7</v>
      </c>
      <c r="U109" s="37">
        <v>20366</v>
      </c>
      <c r="V109" s="35" t="s">
        <v>6</v>
      </c>
      <c r="W109" s="36" t="s">
        <v>7</v>
      </c>
      <c r="X109" s="37">
        <v>17448</v>
      </c>
      <c r="Y109" s="11" t="s">
        <v>6</v>
      </c>
      <c r="Z109" s="12" t="s">
        <v>7</v>
      </c>
      <c r="AA109" s="34">
        <v>412345</v>
      </c>
      <c r="AB109" s="35" t="s">
        <v>6</v>
      </c>
      <c r="AC109" s="36" t="s">
        <v>7</v>
      </c>
      <c r="AD109" s="37">
        <v>191621</v>
      </c>
      <c r="AE109" s="35" t="s">
        <v>6</v>
      </c>
      <c r="AF109" s="36" t="s">
        <v>7</v>
      </c>
      <c r="AG109" s="37">
        <v>220724</v>
      </c>
      <c r="AH109" s="35" t="s">
        <v>6</v>
      </c>
      <c r="AI109" s="36" t="s">
        <v>7</v>
      </c>
      <c r="AJ109" s="37">
        <v>52071</v>
      </c>
      <c r="AK109" s="35" t="s">
        <v>6</v>
      </c>
      <c r="AL109" s="72" t="s">
        <v>7</v>
      </c>
      <c r="AM109" s="67">
        <v>572190</v>
      </c>
      <c r="AN109" s="35" t="s">
        <v>6</v>
      </c>
      <c r="AO109" s="36" t="s">
        <v>7</v>
      </c>
      <c r="AP109" s="37">
        <v>259939</v>
      </c>
      <c r="AQ109" s="35" t="s">
        <v>6</v>
      </c>
      <c r="AR109" s="36" t="s">
        <v>7</v>
      </c>
      <c r="AS109" s="37">
        <v>313246</v>
      </c>
      <c r="AT109" s="35" t="s">
        <v>6</v>
      </c>
      <c r="AU109" s="36" t="s">
        <v>7</v>
      </c>
      <c r="AV109" s="37">
        <v>85198</v>
      </c>
      <c r="AW109" s="35" t="s">
        <v>6</v>
      </c>
      <c r="AX109" s="72" t="s">
        <v>7</v>
      </c>
    </row>
    <row r="110" spans="1:50" x14ac:dyDescent="0.2">
      <c r="A110" s="172" t="s">
        <v>264</v>
      </c>
      <c r="B110" s="124" t="s">
        <v>396</v>
      </c>
      <c r="C110" s="34">
        <v>422048</v>
      </c>
      <c r="D110" s="35" t="s">
        <v>6</v>
      </c>
      <c r="E110" s="36" t="s">
        <v>7</v>
      </c>
      <c r="F110" s="37">
        <v>194231</v>
      </c>
      <c r="G110" s="35" t="s">
        <v>6</v>
      </c>
      <c r="H110" s="36" t="s">
        <v>7</v>
      </c>
      <c r="I110" s="37">
        <v>227817</v>
      </c>
      <c r="J110" s="35" t="s">
        <v>6</v>
      </c>
      <c r="K110" s="36" t="s">
        <v>7</v>
      </c>
      <c r="L110" s="37">
        <v>53174</v>
      </c>
      <c r="M110" s="35" t="s">
        <v>6</v>
      </c>
      <c r="N110" s="36" t="s">
        <v>7</v>
      </c>
      <c r="O110" s="37">
        <v>129516</v>
      </c>
      <c r="P110" s="35" t="s">
        <v>6</v>
      </c>
      <c r="Q110" s="36" t="s">
        <v>7</v>
      </c>
      <c r="R110" s="37">
        <v>24761</v>
      </c>
      <c r="S110" s="35" t="s">
        <v>6</v>
      </c>
      <c r="T110" s="36" t="s">
        <v>7</v>
      </c>
      <c r="U110" s="37">
        <v>20366</v>
      </c>
      <c r="V110" s="35" t="s">
        <v>6</v>
      </c>
      <c r="W110" s="36" t="s">
        <v>7</v>
      </c>
      <c r="X110" s="37">
        <v>17448</v>
      </c>
      <c r="Y110" s="11" t="s">
        <v>6</v>
      </c>
      <c r="Z110" s="12" t="s">
        <v>7</v>
      </c>
      <c r="AA110" s="34">
        <v>412345</v>
      </c>
      <c r="AB110" s="35" t="s">
        <v>6</v>
      </c>
      <c r="AC110" s="36" t="s">
        <v>7</v>
      </c>
      <c r="AD110" s="37">
        <v>191621</v>
      </c>
      <c r="AE110" s="35" t="s">
        <v>6</v>
      </c>
      <c r="AF110" s="36" t="s">
        <v>7</v>
      </c>
      <c r="AG110" s="37">
        <v>220724</v>
      </c>
      <c r="AH110" s="35" t="s">
        <v>6</v>
      </c>
      <c r="AI110" s="36" t="s">
        <v>7</v>
      </c>
      <c r="AJ110" s="37">
        <v>52071</v>
      </c>
      <c r="AK110" s="35" t="s">
        <v>6</v>
      </c>
      <c r="AL110" s="72" t="s">
        <v>7</v>
      </c>
      <c r="AM110" s="67">
        <v>572190</v>
      </c>
      <c r="AN110" s="35" t="s">
        <v>6</v>
      </c>
      <c r="AO110" s="36" t="s">
        <v>7</v>
      </c>
      <c r="AP110" s="37">
        <v>259939</v>
      </c>
      <c r="AQ110" s="35" t="s">
        <v>6</v>
      </c>
      <c r="AR110" s="36" t="s">
        <v>7</v>
      </c>
      <c r="AS110" s="37">
        <v>313246</v>
      </c>
      <c r="AT110" s="35" t="s">
        <v>6</v>
      </c>
      <c r="AU110" s="36" t="s">
        <v>7</v>
      </c>
      <c r="AV110" s="37">
        <v>85198</v>
      </c>
      <c r="AW110" s="35" t="s">
        <v>6</v>
      </c>
      <c r="AX110" s="72" t="s">
        <v>7</v>
      </c>
    </row>
    <row r="111" spans="1:50" ht="34.5" thickBot="1" x14ac:dyDescent="0.25">
      <c r="A111" s="173" t="s">
        <v>323</v>
      </c>
      <c r="B111" s="144" t="s">
        <v>161</v>
      </c>
      <c r="C111" s="47">
        <v>153971</v>
      </c>
      <c r="D111" s="50" t="s">
        <v>6</v>
      </c>
      <c r="E111" s="85" t="s">
        <v>7</v>
      </c>
      <c r="F111" s="48">
        <v>67144</v>
      </c>
      <c r="G111" s="50" t="s">
        <v>6</v>
      </c>
      <c r="H111" s="85" t="s">
        <v>7</v>
      </c>
      <c r="I111" s="48">
        <v>86827</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149011</v>
      </c>
      <c r="AB111" s="50" t="s">
        <v>6</v>
      </c>
      <c r="AC111" s="85" t="s">
        <v>7</v>
      </c>
      <c r="AD111" s="48">
        <v>67285</v>
      </c>
      <c r="AE111" s="50" t="s">
        <v>6</v>
      </c>
      <c r="AF111" s="85" t="s">
        <v>7</v>
      </c>
      <c r="AG111" s="48">
        <v>81726</v>
      </c>
      <c r="AH111" s="50" t="s">
        <v>6</v>
      </c>
      <c r="AI111" s="85" t="s">
        <v>7</v>
      </c>
      <c r="AJ111" s="48" t="s">
        <v>455</v>
      </c>
      <c r="AK111" s="50" t="s">
        <v>28</v>
      </c>
      <c r="AL111" s="87" t="s">
        <v>7</v>
      </c>
      <c r="AM111" s="70">
        <v>217891</v>
      </c>
      <c r="AN111" s="50" t="s">
        <v>6</v>
      </c>
      <c r="AO111" s="85" t="s">
        <v>7</v>
      </c>
      <c r="AP111" s="48">
        <v>89196</v>
      </c>
      <c r="AQ111" s="50" t="s">
        <v>6</v>
      </c>
      <c r="AR111" s="85" t="s">
        <v>7</v>
      </c>
      <c r="AS111" s="48">
        <v>132995</v>
      </c>
      <c r="AT111" s="50" t="s">
        <v>6</v>
      </c>
      <c r="AU111" s="85" t="s">
        <v>7</v>
      </c>
      <c r="AV111" s="48" t="s">
        <v>455</v>
      </c>
      <c r="AW111" s="50" t="s">
        <v>28</v>
      </c>
      <c r="AX111" s="87" t="s">
        <v>7</v>
      </c>
    </row>
    <row r="112" spans="1:50" ht="56.25" x14ac:dyDescent="0.2">
      <c r="A112" s="160" t="s">
        <v>265</v>
      </c>
      <c r="B112" s="145" t="s">
        <v>108</v>
      </c>
      <c r="C112" s="111">
        <v>422580</v>
      </c>
      <c r="D112" s="112" t="s">
        <v>6</v>
      </c>
      <c r="E112" s="100" t="s">
        <v>7</v>
      </c>
      <c r="F112" s="113">
        <v>193199</v>
      </c>
      <c r="G112" s="112" t="s">
        <v>6</v>
      </c>
      <c r="H112" s="100" t="s">
        <v>7</v>
      </c>
      <c r="I112" s="113">
        <v>229381</v>
      </c>
      <c r="J112" s="112" t="s">
        <v>6</v>
      </c>
      <c r="K112" s="100" t="s">
        <v>7</v>
      </c>
      <c r="L112" s="113">
        <v>40270</v>
      </c>
      <c r="M112" s="112" t="s">
        <v>6</v>
      </c>
      <c r="N112" s="100" t="s">
        <v>7</v>
      </c>
      <c r="O112" s="113">
        <v>37293</v>
      </c>
      <c r="P112" s="112" t="s">
        <v>6</v>
      </c>
      <c r="Q112" s="100" t="s">
        <v>7</v>
      </c>
      <c r="R112" s="113">
        <v>18764</v>
      </c>
      <c r="S112" s="112" t="s">
        <v>6</v>
      </c>
      <c r="T112" s="100" t="s">
        <v>7</v>
      </c>
      <c r="U112" s="113">
        <v>133054</v>
      </c>
      <c r="V112" s="112" t="s">
        <v>6</v>
      </c>
      <c r="W112" s="100" t="s">
        <v>7</v>
      </c>
      <c r="X112" s="113">
        <v>110955</v>
      </c>
      <c r="Y112" s="114" t="s">
        <v>6</v>
      </c>
      <c r="Z112" s="102" t="s">
        <v>7</v>
      </c>
      <c r="AA112" s="111">
        <v>413932</v>
      </c>
      <c r="AB112" s="112" t="s">
        <v>6</v>
      </c>
      <c r="AC112" s="100" t="s">
        <v>7</v>
      </c>
      <c r="AD112" s="113">
        <v>188803</v>
      </c>
      <c r="AE112" s="112" t="s">
        <v>6</v>
      </c>
      <c r="AF112" s="100" t="s">
        <v>7</v>
      </c>
      <c r="AG112" s="113">
        <v>225129</v>
      </c>
      <c r="AH112" s="112" t="s">
        <v>6</v>
      </c>
      <c r="AI112" s="100" t="s">
        <v>7</v>
      </c>
      <c r="AJ112" s="113">
        <v>40275</v>
      </c>
      <c r="AK112" s="112" t="s">
        <v>6</v>
      </c>
      <c r="AL112" s="103" t="s">
        <v>7</v>
      </c>
      <c r="AM112" s="115">
        <v>545754</v>
      </c>
      <c r="AN112" s="112" t="s">
        <v>6</v>
      </c>
      <c r="AO112" s="100" t="s">
        <v>7</v>
      </c>
      <c r="AP112" s="113">
        <v>246032</v>
      </c>
      <c r="AQ112" s="112" t="s">
        <v>6</v>
      </c>
      <c r="AR112" s="100" t="s">
        <v>7</v>
      </c>
      <c r="AS112" s="113">
        <v>299340</v>
      </c>
      <c r="AT112" s="112" t="s">
        <v>6</v>
      </c>
      <c r="AU112" s="100" t="s">
        <v>7</v>
      </c>
      <c r="AV112" s="113">
        <v>47300</v>
      </c>
      <c r="AW112" s="112" t="s">
        <v>6</v>
      </c>
      <c r="AX112" s="103" t="s">
        <v>7</v>
      </c>
    </row>
    <row r="113" spans="1:50" ht="22.5" x14ac:dyDescent="0.2">
      <c r="A113" s="159" t="s">
        <v>266</v>
      </c>
      <c r="B113" s="129" t="s">
        <v>28</v>
      </c>
      <c r="C113" s="45">
        <v>281476</v>
      </c>
      <c r="D113" s="49" t="s">
        <v>6</v>
      </c>
      <c r="E113" s="40" t="s">
        <v>7</v>
      </c>
      <c r="F113" s="46">
        <v>124227</v>
      </c>
      <c r="G113" s="49" t="s">
        <v>6</v>
      </c>
      <c r="H113" s="40" t="s">
        <v>7</v>
      </c>
      <c r="I113" s="46">
        <v>157249</v>
      </c>
      <c r="J113" s="49" t="s">
        <v>6</v>
      </c>
      <c r="K113" s="40" t="s">
        <v>7</v>
      </c>
      <c r="L113" s="46">
        <v>32336</v>
      </c>
      <c r="M113" s="49" t="s">
        <v>6</v>
      </c>
      <c r="N113" s="40" t="s">
        <v>7</v>
      </c>
      <c r="O113" s="46">
        <v>26513</v>
      </c>
      <c r="P113" s="49" t="s">
        <v>6</v>
      </c>
      <c r="Q113" s="40" t="s">
        <v>7</v>
      </c>
      <c r="R113" s="46">
        <v>13758</v>
      </c>
      <c r="S113" s="49" t="s">
        <v>6</v>
      </c>
      <c r="T113" s="40" t="s">
        <v>7</v>
      </c>
      <c r="U113" s="46">
        <v>84642</v>
      </c>
      <c r="V113" s="49" t="s">
        <v>6</v>
      </c>
      <c r="W113" s="40" t="s">
        <v>7</v>
      </c>
      <c r="X113" s="46">
        <v>69362</v>
      </c>
      <c r="Y113" s="2" t="s">
        <v>6</v>
      </c>
      <c r="Z113" s="4" t="s">
        <v>7</v>
      </c>
      <c r="AA113" s="45">
        <v>275322</v>
      </c>
      <c r="AB113" s="49" t="s">
        <v>6</v>
      </c>
      <c r="AC113" s="40" t="s">
        <v>7</v>
      </c>
      <c r="AD113" s="46">
        <v>121766</v>
      </c>
      <c r="AE113" s="49" t="s">
        <v>6</v>
      </c>
      <c r="AF113" s="40" t="s">
        <v>7</v>
      </c>
      <c r="AG113" s="46">
        <v>153556</v>
      </c>
      <c r="AH113" s="49" t="s">
        <v>6</v>
      </c>
      <c r="AI113" s="40" t="s">
        <v>7</v>
      </c>
      <c r="AJ113" s="46">
        <v>32259</v>
      </c>
      <c r="AK113" s="49" t="s">
        <v>6</v>
      </c>
      <c r="AL113" s="73" t="s">
        <v>7</v>
      </c>
      <c r="AM113" s="69">
        <v>355849</v>
      </c>
      <c r="AN113" s="49" t="s">
        <v>6</v>
      </c>
      <c r="AO113" s="40" t="s">
        <v>7</v>
      </c>
      <c r="AP113" s="46">
        <v>157150</v>
      </c>
      <c r="AQ113" s="49" t="s">
        <v>6</v>
      </c>
      <c r="AR113" s="40" t="s">
        <v>7</v>
      </c>
      <c r="AS113" s="46">
        <v>198321</v>
      </c>
      <c r="AT113" s="49" t="s">
        <v>6</v>
      </c>
      <c r="AU113" s="40" t="s">
        <v>7</v>
      </c>
      <c r="AV113" s="46">
        <v>38602</v>
      </c>
      <c r="AW113" s="49" t="s">
        <v>6</v>
      </c>
      <c r="AX113" s="73" t="s">
        <v>7</v>
      </c>
    </row>
    <row r="114" spans="1:50" ht="90" x14ac:dyDescent="0.2">
      <c r="A114" s="159" t="s">
        <v>267</v>
      </c>
      <c r="B114" s="132" t="s">
        <v>397</v>
      </c>
      <c r="C114" s="38">
        <v>151581</v>
      </c>
      <c r="D114" s="39" t="s">
        <v>6</v>
      </c>
      <c r="E114" s="40" t="s">
        <v>7</v>
      </c>
      <c r="F114" s="41">
        <v>62180</v>
      </c>
      <c r="G114" s="39" t="s">
        <v>6</v>
      </c>
      <c r="H114" s="40" t="s">
        <v>7</v>
      </c>
      <c r="I114" s="41">
        <v>89401</v>
      </c>
      <c r="J114" s="39" t="s">
        <v>6</v>
      </c>
      <c r="K114" s="40" t="s">
        <v>7</v>
      </c>
      <c r="L114" s="41">
        <v>10885</v>
      </c>
      <c r="M114" s="39" t="s">
        <v>6</v>
      </c>
      <c r="N114" s="40" t="s">
        <v>7</v>
      </c>
      <c r="O114" s="41">
        <v>15934</v>
      </c>
      <c r="P114" s="39" t="s">
        <v>6</v>
      </c>
      <c r="Q114" s="40" t="s">
        <v>7</v>
      </c>
      <c r="R114" s="41">
        <v>10023</v>
      </c>
      <c r="S114" s="39" t="s">
        <v>6</v>
      </c>
      <c r="T114" s="40" t="s">
        <v>7</v>
      </c>
      <c r="U114" s="41">
        <v>52559</v>
      </c>
      <c r="V114" s="39" t="s">
        <v>6</v>
      </c>
      <c r="W114" s="40" t="s">
        <v>7</v>
      </c>
      <c r="X114" s="41">
        <v>43031</v>
      </c>
      <c r="Y114" s="3" t="s">
        <v>6</v>
      </c>
      <c r="Z114" s="4" t="s">
        <v>7</v>
      </c>
      <c r="AA114" s="38">
        <v>146630</v>
      </c>
      <c r="AB114" s="39" t="s">
        <v>6</v>
      </c>
      <c r="AC114" s="40" t="s">
        <v>7</v>
      </c>
      <c r="AD114" s="41">
        <v>60999</v>
      </c>
      <c r="AE114" s="39" t="s">
        <v>6</v>
      </c>
      <c r="AF114" s="40" t="s">
        <v>7</v>
      </c>
      <c r="AG114" s="41">
        <v>85631</v>
      </c>
      <c r="AH114" s="39" t="s">
        <v>6</v>
      </c>
      <c r="AI114" s="40" t="s">
        <v>7</v>
      </c>
      <c r="AJ114" s="41">
        <v>11008</v>
      </c>
      <c r="AK114" s="39" t="s">
        <v>6</v>
      </c>
      <c r="AL114" s="73" t="s">
        <v>7</v>
      </c>
      <c r="AM114" s="52">
        <v>203936</v>
      </c>
      <c r="AN114" s="39" t="s">
        <v>6</v>
      </c>
      <c r="AO114" s="40" t="s">
        <v>7</v>
      </c>
      <c r="AP114" s="41">
        <v>78977</v>
      </c>
      <c r="AQ114" s="39" t="s">
        <v>6</v>
      </c>
      <c r="AR114" s="40" t="s">
        <v>7</v>
      </c>
      <c r="AS114" s="41">
        <v>125495</v>
      </c>
      <c r="AT114" s="39" t="s">
        <v>6</v>
      </c>
      <c r="AU114" s="40" t="s">
        <v>7</v>
      </c>
      <c r="AV114" s="41">
        <v>11638</v>
      </c>
      <c r="AW114" s="39" t="s">
        <v>6</v>
      </c>
      <c r="AX114" s="73" t="s">
        <v>7</v>
      </c>
    </row>
    <row r="115" spans="1:50" ht="45" x14ac:dyDescent="0.2">
      <c r="A115" s="162" t="s">
        <v>268</v>
      </c>
      <c r="B115" s="138" t="s">
        <v>398</v>
      </c>
      <c r="C115" s="38">
        <v>81469</v>
      </c>
      <c r="D115" s="39" t="s">
        <v>6</v>
      </c>
      <c r="E115" s="40" t="s">
        <v>7</v>
      </c>
      <c r="F115" s="41">
        <v>32350</v>
      </c>
      <c r="G115" s="39" t="s">
        <v>6</v>
      </c>
      <c r="H115" s="40" t="s">
        <v>7</v>
      </c>
      <c r="I115" s="41">
        <v>49119</v>
      </c>
      <c r="J115" s="39" t="s">
        <v>6</v>
      </c>
      <c r="K115" s="40" t="s">
        <v>7</v>
      </c>
      <c r="L115" s="41">
        <v>5380</v>
      </c>
      <c r="M115" s="39" t="s">
        <v>6</v>
      </c>
      <c r="N115" s="40" t="s">
        <v>7</v>
      </c>
      <c r="O115" s="41">
        <v>10921</v>
      </c>
      <c r="P115" s="39" t="s">
        <v>6</v>
      </c>
      <c r="Q115" s="40" t="s">
        <v>7</v>
      </c>
      <c r="R115" s="41">
        <v>5743</v>
      </c>
      <c r="S115" s="39" t="s">
        <v>6</v>
      </c>
      <c r="T115" s="40" t="s">
        <v>7</v>
      </c>
      <c r="U115" s="41">
        <v>27075</v>
      </c>
      <c r="V115" s="39" t="s">
        <v>6</v>
      </c>
      <c r="W115" s="40" t="s">
        <v>7</v>
      </c>
      <c r="X115" s="41">
        <v>22071</v>
      </c>
      <c r="Y115" s="3" t="s">
        <v>6</v>
      </c>
      <c r="Z115" s="4" t="s">
        <v>7</v>
      </c>
      <c r="AA115" s="38">
        <v>79118</v>
      </c>
      <c r="AB115" s="39" t="s">
        <v>6</v>
      </c>
      <c r="AC115" s="40" t="s">
        <v>7</v>
      </c>
      <c r="AD115" s="41">
        <v>31707</v>
      </c>
      <c r="AE115" s="39" t="s">
        <v>6</v>
      </c>
      <c r="AF115" s="40" t="s">
        <v>7</v>
      </c>
      <c r="AG115" s="41">
        <v>47411</v>
      </c>
      <c r="AH115" s="39" t="s">
        <v>6</v>
      </c>
      <c r="AI115" s="40" t="s">
        <v>7</v>
      </c>
      <c r="AJ115" s="41">
        <v>5426</v>
      </c>
      <c r="AK115" s="39" t="s">
        <v>6</v>
      </c>
      <c r="AL115" s="73" t="s">
        <v>7</v>
      </c>
      <c r="AM115" s="52">
        <v>110338</v>
      </c>
      <c r="AN115" s="39" t="s">
        <v>6</v>
      </c>
      <c r="AO115" s="40" t="s">
        <v>7</v>
      </c>
      <c r="AP115" s="41">
        <v>41461</v>
      </c>
      <c r="AQ115" s="39" t="s">
        <v>6</v>
      </c>
      <c r="AR115" s="40" t="s">
        <v>7</v>
      </c>
      <c r="AS115" s="41">
        <v>69089</v>
      </c>
      <c r="AT115" s="39" t="s">
        <v>6</v>
      </c>
      <c r="AU115" s="40" t="s">
        <v>7</v>
      </c>
      <c r="AV115" s="41">
        <v>5980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67080</v>
      </c>
      <c r="D120" s="49" t="s">
        <v>6</v>
      </c>
      <c r="E120" s="40" t="s">
        <v>7</v>
      </c>
      <c r="F120" s="41">
        <v>43201</v>
      </c>
      <c r="G120" s="49" t="s">
        <v>6</v>
      </c>
      <c r="H120" s="40" t="s">
        <v>7</v>
      </c>
      <c r="I120" s="41">
        <v>23879</v>
      </c>
      <c r="J120" s="49" t="s">
        <v>6</v>
      </c>
      <c r="K120" s="40" t="s">
        <v>7</v>
      </c>
      <c r="L120" s="41">
        <v>1806</v>
      </c>
      <c r="M120" s="49" t="s">
        <v>6</v>
      </c>
      <c r="N120" s="40" t="s">
        <v>7</v>
      </c>
      <c r="O120" s="41">
        <v>5275</v>
      </c>
      <c r="P120" s="49" t="s">
        <v>6</v>
      </c>
      <c r="Q120" s="40" t="s">
        <v>7</v>
      </c>
      <c r="R120" s="41">
        <v>2892</v>
      </c>
      <c r="S120" s="49" t="s">
        <v>6</v>
      </c>
      <c r="T120" s="40" t="s">
        <v>7</v>
      </c>
      <c r="U120" s="41">
        <v>13906</v>
      </c>
      <c r="V120" s="49" t="s">
        <v>6</v>
      </c>
      <c r="W120" s="40" t="s">
        <v>7</v>
      </c>
      <c r="X120" s="41">
        <v>11502</v>
      </c>
      <c r="Y120" s="2" t="s">
        <v>6</v>
      </c>
      <c r="Z120" s="4" t="s">
        <v>7</v>
      </c>
      <c r="AA120" s="38">
        <v>65202</v>
      </c>
      <c r="AB120" s="49" t="s">
        <v>6</v>
      </c>
      <c r="AC120" s="40" t="s">
        <v>7</v>
      </c>
      <c r="AD120" s="41">
        <v>42288</v>
      </c>
      <c r="AE120" s="49" t="s">
        <v>6</v>
      </c>
      <c r="AF120" s="40" t="s">
        <v>7</v>
      </c>
      <c r="AG120" s="41">
        <v>22914</v>
      </c>
      <c r="AH120" s="49" t="s">
        <v>6</v>
      </c>
      <c r="AI120" s="40" t="s">
        <v>7</v>
      </c>
      <c r="AJ120" s="41">
        <v>1854</v>
      </c>
      <c r="AK120" s="49" t="s">
        <v>6</v>
      </c>
      <c r="AL120" s="73" t="s">
        <v>7</v>
      </c>
      <c r="AM120" s="52">
        <v>81133</v>
      </c>
      <c r="AN120" s="49" t="s">
        <v>6</v>
      </c>
      <c r="AO120" s="40" t="s">
        <v>7</v>
      </c>
      <c r="AP120" s="41">
        <v>53289</v>
      </c>
      <c r="AQ120" s="49" t="s">
        <v>6</v>
      </c>
      <c r="AR120" s="40" t="s">
        <v>7</v>
      </c>
      <c r="AS120" s="41">
        <v>28054</v>
      </c>
      <c r="AT120" s="49" t="s">
        <v>6</v>
      </c>
      <c r="AU120" s="40" t="s">
        <v>7</v>
      </c>
      <c r="AV120" s="41">
        <v>1704</v>
      </c>
      <c r="AW120" s="49" t="s">
        <v>6</v>
      </c>
      <c r="AX120" s="73" t="s">
        <v>7</v>
      </c>
    </row>
    <row r="121" spans="1:50" ht="22.5" x14ac:dyDescent="0.2">
      <c r="A121" s="162" t="s">
        <v>274</v>
      </c>
      <c r="B121" s="138" t="s">
        <v>404</v>
      </c>
      <c r="C121" s="38">
        <v>45105</v>
      </c>
      <c r="D121" s="39" t="s">
        <v>6</v>
      </c>
      <c r="E121" s="40" t="s">
        <v>7</v>
      </c>
      <c r="F121" s="41">
        <v>30580</v>
      </c>
      <c r="G121" s="39" t="s">
        <v>6</v>
      </c>
      <c r="H121" s="40" t="s">
        <v>7</v>
      </c>
      <c r="I121" s="41">
        <v>14525</v>
      </c>
      <c r="J121" s="39" t="s">
        <v>6</v>
      </c>
      <c r="K121" s="40" t="s">
        <v>7</v>
      </c>
      <c r="L121" s="41">
        <v>1030</v>
      </c>
      <c r="M121" s="39" t="s">
        <v>6</v>
      </c>
      <c r="N121" s="40" t="s">
        <v>7</v>
      </c>
      <c r="O121" s="41">
        <v>2502</v>
      </c>
      <c r="P121" s="39" t="s">
        <v>6</v>
      </c>
      <c r="Q121" s="40" t="s">
        <v>7</v>
      </c>
      <c r="R121" s="41">
        <v>1845</v>
      </c>
      <c r="S121" s="39" t="s">
        <v>6</v>
      </c>
      <c r="T121" s="40" t="s">
        <v>7</v>
      </c>
      <c r="U121" s="41">
        <v>9148</v>
      </c>
      <c r="V121" s="39" t="s">
        <v>6</v>
      </c>
      <c r="W121" s="40" t="s">
        <v>7</v>
      </c>
      <c r="X121" s="41">
        <v>7510</v>
      </c>
      <c r="Y121" s="3" t="s">
        <v>6</v>
      </c>
      <c r="Z121" s="4" t="s">
        <v>7</v>
      </c>
      <c r="AA121" s="38">
        <v>43802</v>
      </c>
      <c r="AB121" s="39" t="s">
        <v>6</v>
      </c>
      <c r="AC121" s="40" t="s">
        <v>7</v>
      </c>
      <c r="AD121" s="41">
        <v>29933</v>
      </c>
      <c r="AE121" s="39" t="s">
        <v>6</v>
      </c>
      <c r="AF121" s="40" t="s">
        <v>7</v>
      </c>
      <c r="AG121" s="41">
        <v>13869</v>
      </c>
      <c r="AH121" s="39" t="s">
        <v>6</v>
      </c>
      <c r="AI121" s="40" t="s">
        <v>7</v>
      </c>
      <c r="AJ121" s="41">
        <v>1056</v>
      </c>
      <c r="AK121" s="39" t="s">
        <v>6</v>
      </c>
      <c r="AL121" s="73" t="s">
        <v>7</v>
      </c>
      <c r="AM121" s="52">
        <v>51740</v>
      </c>
      <c r="AN121" s="39" t="s">
        <v>6</v>
      </c>
      <c r="AO121" s="40" t="s">
        <v>7</v>
      </c>
      <c r="AP121" s="41">
        <v>36729</v>
      </c>
      <c r="AQ121" s="39" t="s">
        <v>6</v>
      </c>
      <c r="AR121" s="40" t="s">
        <v>7</v>
      </c>
      <c r="AS121" s="41">
        <v>15307</v>
      </c>
      <c r="AT121" s="39" t="s">
        <v>6</v>
      </c>
      <c r="AU121" s="40" t="s">
        <v>7</v>
      </c>
      <c r="AV121" s="41">
        <v>982</v>
      </c>
      <c r="AW121" s="39" t="s">
        <v>6</v>
      </c>
      <c r="AX121" s="73" t="s">
        <v>7</v>
      </c>
    </row>
    <row r="122" spans="1:50" ht="45" x14ac:dyDescent="0.2">
      <c r="A122" s="162" t="s">
        <v>275</v>
      </c>
      <c r="B122" s="138" t="s">
        <v>405</v>
      </c>
      <c r="C122" s="38">
        <v>21975</v>
      </c>
      <c r="D122" s="39" t="s">
        <v>6</v>
      </c>
      <c r="E122" s="40" t="s">
        <v>7</v>
      </c>
      <c r="F122" s="41">
        <v>12621</v>
      </c>
      <c r="G122" s="39" t="s">
        <v>6</v>
      </c>
      <c r="H122" s="40" t="s">
        <v>7</v>
      </c>
      <c r="I122" s="41">
        <v>9354</v>
      </c>
      <c r="J122" s="39" t="s">
        <v>6</v>
      </c>
      <c r="K122" s="40" t="s">
        <v>7</v>
      </c>
      <c r="L122" s="41">
        <v>776</v>
      </c>
      <c r="M122" s="39" t="s">
        <v>6</v>
      </c>
      <c r="N122" s="40" t="s">
        <v>7</v>
      </c>
      <c r="O122" s="41">
        <v>2773</v>
      </c>
      <c r="P122" s="39" t="s">
        <v>6</v>
      </c>
      <c r="Q122" s="40" t="s">
        <v>7</v>
      </c>
      <c r="R122" s="41">
        <v>1047</v>
      </c>
      <c r="S122" s="39" t="s">
        <v>6</v>
      </c>
      <c r="T122" s="40" t="s">
        <v>7</v>
      </c>
      <c r="U122" s="41">
        <v>4758</v>
      </c>
      <c r="V122" s="39" t="s">
        <v>6</v>
      </c>
      <c r="W122" s="40" t="s">
        <v>7</v>
      </c>
      <c r="X122" s="41">
        <v>3992</v>
      </c>
      <c r="Y122" s="3" t="s">
        <v>6</v>
      </c>
      <c r="Z122" s="4" t="s">
        <v>7</v>
      </c>
      <c r="AA122" s="38">
        <v>21400</v>
      </c>
      <c r="AB122" s="39" t="s">
        <v>6</v>
      </c>
      <c r="AC122" s="40" t="s">
        <v>7</v>
      </c>
      <c r="AD122" s="41">
        <v>12355</v>
      </c>
      <c r="AE122" s="39" t="s">
        <v>6</v>
      </c>
      <c r="AF122" s="40" t="s">
        <v>7</v>
      </c>
      <c r="AG122" s="41">
        <v>9045</v>
      </c>
      <c r="AH122" s="39" t="s">
        <v>6</v>
      </c>
      <c r="AI122" s="40" t="s">
        <v>7</v>
      </c>
      <c r="AJ122" s="41">
        <v>798</v>
      </c>
      <c r="AK122" s="39" t="s">
        <v>6</v>
      </c>
      <c r="AL122" s="73" t="s">
        <v>7</v>
      </c>
      <c r="AM122" s="52">
        <v>28256</v>
      </c>
      <c r="AN122" s="39" t="s">
        <v>6</v>
      </c>
      <c r="AO122" s="40" t="s">
        <v>7</v>
      </c>
      <c r="AP122" s="41">
        <v>15948</v>
      </c>
      <c r="AQ122" s="39" t="s">
        <v>6</v>
      </c>
      <c r="AR122" s="40" t="s">
        <v>7</v>
      </c>
      <c r="AS122" s="41">
        <v>12317</v>
      </c>
      <c r="AT122" s="39" t="s">
        <v>6</v>
      </c>
      <c r="AU122" s="40" t="s">
        <v>7</v>
      </c>
      <c r="AV122" s="41">
        <v>722</v>
      </c>
      <c r="AW122" s="39" t="s">
        <v>6</v>
      </c>
      <c r="AX122" s="73" t="s">
        <v>7</v>
      </c>
    </row>
    <row r="123" spans="1:50" ht="33.75" x14ac:dyDescent="0.2">
      <c r="A123" s="162" t="s">
        <v>276</v>
      </c>
      <c r="B123" s="130" t="s">
        <v>406</v>
      </c>
      <c r="C123" s="38">
        <v>19787</v>
      </c>
      <c r="D123" s="39" t="s">
        <v>6</v>
      </c>
      <c r="E123" s="40" t="s">
        <v>7</v>
      </c>
      <c r="F123" s="41">
        <v>11809</v>
      </c>
      <c r="G123" s="39" t="s">
        <v>6</v>
      </c>
      <c r="H123" s="40" t="s">
        <v>7</v>
      </c>
      <c r="I123" s="41">
        <v>7978</v>
      </c>
      <c r="J123" s="39" t="s">
        <v>6</v>
      </c>
      <c r="K123" s="40" t="s">
        <v>7</v>
      </c>
      <c r="L123" s="41">
        <v>683</v>
      </c>
      <c r="M123" s="39" t="s">
        <v>6</v>
      </c>
      <c r="N123" s="40" t="s">
        <v>7</v>
      </c>
      <c r="O123" s="41">
        <v>2470</v>
      </c>
      <c r="P123" s="39" t="s">
        <v>6</v>
      </c>
      <c r="Q123" s="40" t="s">
        <v>7</v>
      </c>
      <c r="R123" s="41">
        <v>960</v>
      </c>
      <c r="S123" s="39" t="s">
        <v>6</v>
      </c>
      <c r="T123" s="40" t="s">
        <v>7</v>
      </c>
      <c r="U123" s="41">
        <v>3865</v>
      </c>
      <c r="V123" s="39" t="s">
        <v>6</v>
      </c>
      <c r="W123" s="40" t="s">
        <v>7</v>
      </c>
      <c r="X123" s="41">
        <v>3216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2188</v>
      </c>
      <c r="D124" s="99" t="s">
        <v>6</v>
      </c>
      <c r="E124" s="108" t="s">
        <v>7</v>
      </c>
      <c r="F124" s="105">
        <v>812</v>
      </c>
      <c r="G124" s="99" t="s">
        <v>6</v>
      </c>
      <c r="H124" s="108" t="s">
        <v>7</v>
      </c>
      <c r="I124" s="105">
        <v>1376</v>
      </c>
      <c r="J124" s="99" t="s">
        <v>6</v>
      </c>
      <c r="K124" s="108" t="s">
        <v>7</v>
      </c>
      <c r="L124" s="105">
        <v>93</v>
      </c>
      <c r="M124" s="99" t="s">
        <v>6</v>
      </c>
      <c r="N124" s="108" t="s">
        <v>7</v>
      </c>
      <c r="O124" s="105">
        <v>303</v>
      </c>
      <c r="P124" s="99" t="s">
        <v>6</v>
      </c>
      <c r="Q124" s="108" t="s">
        <v>7</v>
      </c>
      <c r="R124" s="105">
        <v>87</v>
      </c>
      <c r="S124" s="99" t="s">
        <v>6</v>
      </c>
      <c r="T124" s="108" t="s">
        <v>7</v>
      </c>
      <c r="U124" s="105">
        <v>893</v>
      </c>
      <c r="V124" s="99" t="s">
        <v>6</v>
      </c>
      <c r="W124" s="108" t="s">
        <v>7</v>
      </c>
      <c r="X124" s="105">
        <v>776</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141104</v>
      </c>
      <c r="D125" s="49" t="s">
        <v>6</v>
      </c>
      <c r="E125" s="40" t="s">
        <v>7</v>
      </c>
      <c r="F125" s="46">
        <v>68972</v>
      </c>
      <c r="G125" s="49" t="s">
        <v>6</v>
      </c>
      <c r="H125" s="40" t="s">
        <v>7</v>
      </c>
      <c r="I125" s="46">
        <v>72132</v>
      </c>
      <c r="J125" s="49" t="s">
        <v>6</v>
      </c>
      <c r="K125" s="40" t="s">
        <v>7</v>
      </c>
      <c r="L125" s="46">
        <v>7934</v>
      </c>
      <c r="M125" s="49" t="s">
        <v>6</v>
      </c>
      <c r="N125" s="40" t="s">
        <v>7</v>
      </c>
      <c r="O125" s="46">
        <v>10780</v>
      </c>
      <c r="P125" s="49" t="s">
        <v>6</v>
      </c>
      <c r="Q125" s="40" t="s">
        <v>7</v>
      </c>
      <c r="R125" s="46">
        <v>5006</v>
      </c>
      <c r="S125" s="49" t="s">
        <v>6</v>
      </c>
      <c r="T125" s="40" t="s">
        <v>7</v>
      </c>
      <c r="U125" s="46">
        <v>48412</v>
      </c>
      <c r="V125" s="49" t="s">
        <v>6</v>
      </c>
      <c r="W125" s="40" t="s">
        <v>7</v>
      </c>
      <c r="X125" s="46">
        <v>41593</v>
      </c>
      <c r="Y125" s="2" t="s">
        <v>6</v>
      </c>
      <c r="Z125" s="4" t="s">
        <v>7</v>
      </c>
      <c r="AA125" s="45">
        <v>138610</v>
      </c>
      <c r="AB125" s="49" t="s">
        <v>6</v>
      </c>
      <c r="AC125" s="40" t="s">
        <v>7</v>
      </c>
      <c r="AD125" s="46">
        <v>67037</v>
      </c>
      <c r="AE125" s="49" t="s">
        <v>6</v>
      </c>
      <c r="AF125" s="40" t="s">
        <v>7</v>
      </c>
      <c r="AG125" s="46">
        <v>71573</v>
      </c>
      <c r="AH125" s="49" t="s">
        <v>6</v>
      </c>
      <c r="AI125" s="40" t="s">
        <v>7</v>
      </c>
      <c r="AJ125" s="46">
        <v>8016</v>
      </c>
      <c r="AK125" s="49" t="s">
        <v>6</v>
      </c>
      <c r="AL125" s="73" t="s">
        <v>7</v>
      </c>
      <c r="AM125" s="69">
        <v>190624</v>
      </c>
      <c r="AN125" s="49" t="s">
        <v>6</v>
      </c>
      <c r="AO125" s="40" t="s">
        <v>7</v>
      </c>
      <c r="AP125" s="46">
        <v>89068</v>
      </c>
      <c r="AQ125" s="49" t="s">
        <v>6</v>
      </c>
      <c r="AR125" s="40" t="s">
        <v>7</v>
      </c>
      <c r="AS125" s="46">
        <v>101314</v>
      </c>
      <c r="AT125" s="49" t="s">
        <v>6</v>
      </c>
      <c r="AU125" s="40" t="s">
        <v>7</v>
      </c>
      <c r="AV125" s="46">
        <v>8710</v>
      </c>
      <c r="AW125" s="49" t="s">
        <v>6</v>
      </c>
      <c r="AX125" s="73" t="s">
        <v>7</v>
      </c>
    </row>
    <row r="126" spans="1:50" ht="22.5" x14ac:dyDescent="0.2">
      <c r="A126" s="162" t="s">
        <v>279</v>
      </c>
      <c r="B126" s="138" t="s">
        <v>408</v>
      </c>
      <c r="C126" s="38">
        <v>24818</v>
      </c>
      <c r="D126" s="39" t="s">
        <v>6</v>
      </c>
      <c r="E126" s="40" t="s">
        <v>7</v>
      </c>
      <c r="F126" s="41">
        <v>11504</v>
      </c>
      <c r="G126" s="39" t="s">
        <v>6</v>
      </c>
      <c r="H126" s="40" t="s">
        <v>7</v>
      </c>
      <c r="I126" s="41">
        <v>13314</v>
      </c>
      <c r="J126" s="39" t="s">
        <v>6</v>
      </c>
      <c r="K126" s="40" t="s">
        <v>7</v>
      </c>
      <c r="L126" s="41">
        <v>4585</v>
      </c>
      <c r="M126" s="39" t="s">
        <v>6</v>
      </c>
      <c r="N126" s="40" t="s">
        <v>7</v>
      </c>
      <c r="O126" s="41">
        <v>4179</v>
      </c>
      <c r="P126" s="39" t="s">
        <v>6</v>
      </c>
      <c r="Q126" s="40" t="s">
        <v>7</v>
      </c>
      <c r="R126" s="41">
        <v>761</v>
      </c>
      <c r="S126" s="39" t="s">
        <v>6</v>
      </c>
      <c r="T126" s="40" t="s">
        <v>7</v>
      </c>
      <c r="U126" s="41">
        <v>3789</v>
      </c>
      <c r="V126" s="39" t="s">
        <v>6</v>
      </c>
      <c r="W126" s="40" t="s">
        <v>7</v>
      </c>
      <c r="X126" s="41">
        <v>3306</v>
      </c>
      <c r="Y126" s="3" t="s">
        <v>6</v>
      </c>
      <c r="Z126" s="4" t="s">
        <v>7</v>
      </c>
      <c r="AA126" s="38">
        <v>24225</v>
      </c>
      <c r="AB126" s="39" t="s">
        <v>6</v>
      </c>
      <c r="AC126" s="40" t="s">
        <v>7</v>
      </c>
      <c r="AD126" s="41">
        <v>11205</v>
      </c>
      <c r="AE126" s="39" t="s">
        <v>6</v>
      </c>
      <c r="AF126" s="40" t="s">
        <v>7</v>
      </c>
      <c r="AG126" s="41">
        <v>13020</v>
      </c>
      <c r="AH126" s="39" t="s">
        <v>6</v>
      </c>
      <c r="AI126" s="40" t="s">
        <v>7</v>
      </c>
      <c r="AJ126" s="41">
        <v>4606</v>
      </c>
      <c r="AK126" s="39" t="s">
        <v>6</v>
      </c>
      <c r="AL126" s="73" t="s">
        <v>7</v>
      </c>
      <c r="AM126" s="52">
        <v>28800</v>
      </c>
      <c r="AN126" s="39" t="s">
        <v>6</v>
      </c>
      <c r="AO126" s="40" t="s">
        <v>7</v>
      </c>
      <c r="AP126" s="41">
        <v>14589</v>
      </c>
      <c r="AQ126" s="39" t="s">
        <v>6</v>
      </c>
      <c r="AR126" s="40" t="s">
        <v>7</v>
      </c>
      <c r="AS126" s="41">
        <v>14417</v>
      </c>
      <c r="AT126" s="39" t="s">
        <v>6</v>
      </c>
      <c r="AU126" s="40" t="s">
        <v>7</v>
      </c>
      <c r="AV126" s="41">
        <v>5363</v>
      </c>
      <c r="AW126" s="39" t="s">
        <v>6</v>
      </c>
      <c r="AX126" s="73" t="s">
        <v>7</v>
      </c>
    </row>
    <row r="127" spans="1:50" x14ac:dyDescent="0.2">
      <c r="A127" s="162" t="s">
        <v>280</v>
      </c>
      <c r="B127" s="138" t="s">
        <v>409</v>
      </c>
      <c r="C127" s="38">
        <v>22532</v>
      </c>
      <c r="D127" s="39" t="s">
        <v>6</v>
      </c>
      <c r="E127" s="40" t="s">
        <v>7</v>
      </c>
      <c r="F127" s="41">
        <v>5623</v>
      </c>
      <c r="G127" s="39" t="s">
        <v>6</v>
      </c>
      <c r="H127" s="40" t="s">
        <v>7</v>
      </c>
      <c r="I127" s="41">
        <v>16909</v>
      </c>
      <c r="J127" s="39" t="s">
        <v>6</v>
      </c>
      <c r="K127" s="40" t="s">
        <v>7</v>
      </c>
      <c r="L127" s="41">
        <v>464</v>
      </c>
      <c r="M127" s="39" t="s">
        <v>6</v>
      </c>
      <c r="N127" s="40" t="s">
        <v>7</v>
      </c>
      <c r="O127" s="41">
        <v>1014</v>
      </c>
      <c r="P127" s="39" t="s">
        <v>6</v>
      </c>
      <c r="Q127" s="40" t="s">
        <v>7</v>
      </c>
      <c r="R127" s="41">
        <v>2540</v>
      </c>
      <c r="S127" s="39" t="s">
        <v>6</v>
      </c>
      <c r="T127" s="40" t="s">
        <v>7</v>
      </c>
      <c r="U127" s="41">
        <v>12891</v>
      </c>
      <c r="V127" s="39" t="s">
        <v>6</v>
      </c>
      <c r="W127" s="40" t="s">
        <v>7</v>
      </c>
      <c r="X127" s="41">
        <v>10947</v>
      </c>
      <c r="Y127" s="3" t="s">
        <v>6</v>
      </c>
      <c r="Z127" s="4" t="s">
        <v>7</v>
      </c>
      <c r="AA127" s="38">
        <v>21948</v>
      </c>
      <c r="AB127" s="39" t="s">
        <v>6</v>
      </c>
      <c r="AC127" s="40" t="s">
        <v>7</v>
      </c>
      <c r="AD127" s="41">
        <v>5557</v>
      </c>
      <c r="AE127" s="39" t="s">
        <v>6</v>
      </c>
      <c r="AF127" s="40" t="s">
        <v>7</v>
      </c>
      <c r="AG127" s="41">
        <v>16391</v>
      </c>
      <c r="AH127" s="39" t="s">
        <v>6</v>
      </c>
      <c r="AI127" s="40" t="s">
        <v>7</v>
      </c>
      <c r="AJ127" s="41">
        <v>470</v>
      </c>
      <c r="AK127" s="39" t="s">
        <v>6</v>
      </c>
      <c r="AL127" s="73" t="s">
        <v>7</v>
      </c>
      <c r="AM127" s="52">
        <v>30995</v>
      </c>
      <c r="AN127" s="39" t="s">
        <v>6</v>
      </c>
      <c r="AO127" s="40" t="s">
        <v>7</v>
      </c>
      <c r="AP127" s="41">
        <v>7079</v>
      </c>
      <c r="AQ127" s="39" t="s">
        <v>6</v>
      </c>
      <c r="AR127" s="40" t="s">
        <v>7</v>
      </c>
      <c r="AS127" s="41">
        <v>24070</v>
      </c>
      <c r="AT127" s="39" t="s">
        <v>6</v>
      </c>
      <c r="AU127" s="40" t="s">
        <v>7</v>
      </c>
      <c r="AV127" s="41">
        <v>477</v>
      </c>
      <c r="AW127" s="39" t="s">
        <v>6</v>
      </c>
      <c r="AX127" s="73" t="s">
        <v>7</v>
      </c>
    </row>
    <row r="128" spans="1:50" ht="45" x14ac:dyDescent="0.2">
      <c r="A128" s="162" t="s">
        <v>281</v>
      </c>
      <c r="B128" s="138" t="s">
        <v>410</v>
      </c>
      <c r="C128" s="38">
        <v>36166</v>
      </c>
      <c r="D128" s="39" t="s">
        <v>6</v>
      </c>
      <c r="E128" s="40" t="s">
        <v>7</v>
      </c>
      <c r="F128" s="41">
        <v>29215</v>
      </c>
      <c r="G128" s="39" t="s">
        <v>6</v>
      </c>
      <c r="H128" s="40" t="s">
        <v>7</v>
      </c>
      <c r="I128" s="41">
        <v>6951</v>
      </c>
      <c r="J128" s="39" t="s">
        <v>6</v>
      </c>
      <c r="K128" s="40" t="s">
        <v>7</v>
      </c>
      <c r="L128" s="41">
        <v>290</v>
      </c>
      <c r="M128" s="39" t="s">
        <v>6</v>
      </c>
      <c r="N128" s="40" t="s">
        <v>7</v>
      </c>
      <c r="O128" s="41">
        <v>2376</v>
      </c>
      <c r="P128" s="39" t="s">
        <v>6</v>
      </c>
      <c r="Q128" s="40" t="s">
        <v>7</v>
      </c>
      <c r="R128" s="41">
        <v>715</v>
      </c>
      <c r="S128" s="39" t="s">
        <v>6</v>
      </c>
      <c r="T128" s="40" t="s">
        <v>7</v>
      </c>
      <c r="U128" s="41">
        <v>3570</v>
      </c>
      <c r="V128" s="39" t="s">
        <v>6</v>
      </c>
      <c r="W128" s="40" t="s">
        <v>7</v>
      </c>
      <c r="X128" s="41">
        <v>2889</v>
      </c>
      <c r="Y128" s="3" t="s">
        <v>6</v>
      </c>
      <c r="Z128" s="4" t="s">
        <v>7</v>
      </c>
      <c r="AA128" s="38">
        <v>36137</v>
      </c>
      <c r="AB128" s="39" t="s">
        <v>6</v>
      </c>
      <c r="AC128" s="40" t="s">
        <v>7</v>
      </c>
      <c r="AD128" s="41">
        <v>28161</v>
      </c>
      <c r="AE128" s="39" t="s">
        <v>6</v>
      </c>
      <c r="AF128" s="40" t="s">
        <v>7</v>
      </c>
      <c r="AG128" s="41">
        <v>7976</v>
      </c>
      <c r="AH128" s="39" t="s">
        <v>6</v>
      </c>
      <c r="AI128" s="40" t="s">
        <v>7</v>
      </c>
      <c r="AJ128" s="41">
        <v>291</v>
      </c>
      <c r="AK128" s="39" t="s">
        <v>6</v>
      </c>
      <c r="AL128" s="73" t="s">
        <v>7</v>
      </c>
      <c r="AM128" s="52">
        <v>44714</v>
      </c>
      <c r="AN128" s="39" t="s">
        <v>6</v>
      </c>
      <c r="AO128" s="40" t="s">
        <v>7</v>
      </c>
      <c r="AP128" s="41">
        <v>36995</v>
      </c>
      <c r="AQ128" s="39" t="s">
        <v>6</v>
      </c>
      <c r="AR128" s="40" t="s">
        <v>7</v>
      </c>
      <c r="AS128" s="41">
        <v>8012</v>
      </c>
      <c r="AT128" s="39" t="s">
        <v>6</v>
      </c>
      <c r="AU128" s="40" t="s">
        <v>7</v>
      </c>
      <c r="AV128" s="41">
        <v>313</v>
      </c>
      <c r="AW128" s="39" t="s">
        <v>6</v>
      </c>
      <c r="AX128" s="73" t="s">
        <v>7</v>
      </c>
    </row>
    <row r="129" spans="1:50" ht="78.75" x14ac:dyDescent="0.2">
      <c r="A129" s="162" t="s">
        <v>282</v>
      </c>
      <c r="B129" s="138" t="s">
        <v>411</v>
      </c>
      <c r="C129" s="38">
        <v>57588</v>
      </c>
      <c r="D129" s="39" t="s">
        <v>6</v>
      </c>
      <c r="E129" s="53" t="s">
        <v>7</v>
      </c>
      <c r="F129" s="41">
        <v>22630</v>
      </c>
      <c r="G129" s="39" t="s">
        <v>6</v>
      </c>
      <c r="H129" s="53" t="s">
        <v>7</v>
      </c>
      <c r="I129" s="41">
        <v>34958</v>
      </c>
      <c r="J129" s="39" t="s">
        <v>6</v>
      </c>
      <c r="K129" s="53" t="s">
        <v>7</v>
      </c>
      <c r="L129" s="41">
        <v>2595</v>
      </c>
      <c r="M129" s="39" t="s">
        <v>6</v>
      </c>
      <c r="N129" s="53" t="s">
        <v>7</v>
      </c>
      <c r="O129" s="41">
        <v>3211</v>
      </c>
      <c r="P129" s="39" t="s">
        <v>6</v>
      </c>
      <c r="Q129" s="53" t="s">
        <v>7</v>
      </c>
      <c r="R129" s="41">
        <v>990</v>
      </c>
      <c r="S129" s="39" t="s">
        <v>6</v>
      </c>
      <c r="T129" s="53" t="s">
        <v>7</v>
      </c>
      <c r="U129" s="41">
        <v>28162</v>
      </c>
      <c r="V129" s="39" t="s">
        <v>6</v>
      </c>
      <c r="W129" s="53" t="s">
        <v>7</v>
      </c>
      <c r="X129" s="41">
        <v>24451</v>
      </c>
      <c r="Y129" s="3" t="s">
        <v>6</v>
      </c>
      <c r="Z129" s="54" t="s">
        <v>7</v>
      </c>
      <c r="AA129" s="38">
        <v>56300</v>
      </c>
      <c r="AB129" s="39" t="s">
        <v>6</v>
      </c>
      <c r="AC129" s="53" t="s">
        <v>7</v>
      </c>
      <c r="AD129" s="41">
        <v>22114</v>
      </c>
      <c r="AE129" s="39" t="s">
        <v>6</v>
      </c>
      <c r="AF129" s="53" t="s">
        <v>7</v>
      </c>
      <c r="AG129" s="41">
        <v>34186</v>
      </c>
      <c r="AH129" s="39" t="s">
        <v>6</v>
      </c>
      <c r="AI129" s="53" t="s">
        <v>7</v>
      </c>
      <c r="AJ129" s="41">
        <v>2649</v>
      </c>
      <c r="AK129" s="39" t="s">
        <v>6</v>
      </c>
      <c r="AL129" s="74" t="s">
        <v>7</v>
      </c>
      <c r="AM129" s="52">
        <v>84757</v>
      </c>
      <c r="AN129" s="39" t="s">
        <v>6</v>
      </c>
      <c r="AO129" s="53" t="s">
        <v>7</v>
      </c>
      <c r="AP129" s="41">
        <v>29854</v>
      </c>
      <c r="AQ129" s="39" t="s">
        <v>6</v>
      </c>
      <c r="AR129" s="53" t="s">
        <v>7</v>
      </c>
      <c r="AS129" s="41">
        <v>55069</v>
      </c>
      <c r="AT129" s="39" t="s">
        <v>6</v>
      </c>
      <c r="AU129" s="53" t="s">
        <v>7</v>
      </c>
      <c r="AV129" s="41">
        <v>2553</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753223</v>
      </c>
      <c r="D133" s="112" t="s">
        <v>6</v>
      </c>
      <c r="E133" s="100" t="s">
        <v>7</v>
      </c>
      <c r="F133" s="113">
        <v>216163</v>
      </c>
      <c r="G133" s="112" t="s">
        <v>6</v>
      </c>
      <c r="H133" s="100" t="s">
        <v>7</v>
      </c>
      <c r="I133" s="113">
        <v>537060</v>
      </c>
      <c r="J133" s="112" t="s">
        <v>6</v>
      </c>
      <c r="K133" s="100" t="s">
        <v>7</v>
      </c>
      <c r="L133" s="113">
        <v>56748</v>
      </c>
      <c r="M133" s="112" t="s">
        <v>6</v>
      </c>
      <c r="N133" s="100" t="s">
        <v>7</v>
      </c>
      <c r="O133" s="113">
        <v>12162</v>
      </c>
      <c r="P133" s="112" t="s">
        <v>6</v>
      </c>
      <c r="Q133" s="100" t="s">
        <v>7</v>
      </c>
      <c r="R133" s="113">
        <v>77948</v>
      </c>
      <c r="S133" s="112" t="s">
        <v>6</v>
      </c>
      <c r="T133" s="100" t="s">
        <v>7</v>
      </c>
      <c r="U133" s="113">
        <v>390202</v>
      </c>
      <c r="V133" s="112" t="s">
        <v>6</v>
      </c>
      <c r="W133" s="100" t="s">
        <v>7</v>
      </c>
      <c r="X133" s="113">
        <v>327745</v>
      </c>
      <c r="Y133" s="114" t="s">
        <v>6</v>
      </c>
      <c r="Z133" s="102" t="s">
        <v>7</v>
      </c>
      <c r="AA133" s="111">
        <v>732724</v>
      </c>
      <c r="AB133" s="112" t="s">
        <v>6</v>
      </c>
      <c r="AC133" s="100" t="s">
        <v>7</v>
      </c>
      <c r="AD133" s="113">
        <v>211135</v>
      </c>
      <c r="AE133" s="112" t="s">
        <v>6</v>
      </c>
      <c r="AF133" s="100" t="s">
        <v>7</v>
      </c>
      <c r="AG133" s="113">
        <v>521589</v>
      </c>
      <c r="AH133" s="112" t="s">
        <v>6</v>
      </c>
      <c r="AI133" s="100" t="s">
        <v>7</v>
      </c>
      <c r="AJ133" s="113">
        <v>56182</v>
      </c>
      <c r="AK133" s="112" t="s">
        <v>6</v>
      </c>
      <c r="AL133" s="103" t="s">
        <v>7</v>
      </c>
      <c r="AM133" s="115">
        <v>1178044</v>
      </c>
      <c r="AN133" s="112" t="s">
        <v>6</v>
      </c>
      <c r="AO133" s="100" t="s">
        <v>7</v>
      </c>
      <c r="AP133" s="113">
        <v>280598</v>
      </c>
      <c r="AQ133" s="112" t="s">
        <v>6</v>
      </c>
      <c r="AR133" s="100" t="s">
        <v>7</v>
      </c>
      <c r="AS133" s="113">
        <v>908790</v>
      </c>
      <c r="AT133" s="112" t="s">
        <v>6</v>
      </c>
      <c r="AU133" s="100" t="s">
        <v>7</v>
      </c>
      <c r="AV133" s="113">
        <v>73692</v>
      </c>
      <c r="AW133" s="112" t="s">
        <v>6</v>
      </c>
      <c r="AX133" s="103" t="s">
        <v>7</v>
      </c>
    </row>
    <row r="134" spans="1:50" ht="33.75" x14ac:dyDescent="0.2">
      <c r="A134" s="159" t="s">
        <v>287</v>
      </c>
      <c r="B134" s="129" t="s">
        <v>162</v>
      </c>
      <c r="C134" s="45">
        <v>175514</v>
      </c>
      <c r="D134" s="49" t="s">
        <v>6</v>
      </c>
      <c r="E134" s="40" t="s">
        <v>7</v>
      </c>
      <c r="F134" s="46">
        <v>60246</v>
      </c>
      <c r="G134" s="49" t="s">
        <v>6</v>
      </c>
      <c r="H134" s="40" t="s">
        <v>7</v>
      </c>
      <c r="I134" s="46">
        <v>115268</v>
      </c>
      <c r="J134" s="49" t="s">
        <v>6</v>
      </c>
      <c r="K134" s="40" t="s">
        <v>7</v>
      </c>
      <c r="L134" s="46">
        <v>31945</v>
      </c>
      <c r="M134" s="49" t="s">
        <v>6</v>
      </c>
      <c r="N134" s="40" t="s">
        <v>7</v>
      </c>
      <c r="O134" s="46">
        <v>0</v>
      </c>
      <c r="P134" s="49" t="s">
        <v>6</v>
      </c>
      <c r="Q134" s="40" t="s">
        <v>7</v>
      </c>
      <c r="R134" s="46">
        <v>14110</v>
      </c>
      <c r="S134" s="49" t="s">
        <v>6</v>
      </c>
      <c r="T134" s="40" t="s">
        <v>7</v>
      </c>
      <c r="U134" s="46">
        <v>69213</v>
      </c>
      <c r="V134" s="49" t="s">
        <v>6</v>
      </c>
      <c r="W134" s="40" t="s">
        <v>7</v>
      </c>
      <c r="X134" s="46">
        <v>57433</v>
      </c>
      <c r="Y134" s="2" t="s">
        <v>6</v>
      </c>
      <c r="Z134" s="4" t="s">
        <v>7</v>
      </c>
      <c r="AA134" s="45">
        <v>169550</v>
      </c>
      <c r="AB134" s="49" t="s">
        <v>6</v>
      </c>
      <c r="AC134" s="40" t="s">
        <v>7</v>
      </c>
      <c r="AD134" s="46">
        <v>58449</v>
      </c>
      <c r="AE134" s="49" t="s">
        <v>6</v>
      </c>
      <c r="AF134" s="40" t="s">
        <v>7</v>
      </c>
      <c r="AG134" s="46">
        <v>111101</v>
      </c>
      <c r="AH134" s="49" t="s">
        <v>6</v>
      </c>
      <c r="AI134" s="40" t="s">
        <v>7</v>
      </c>
      <c r="AJ134" s="46">
        <v>31470</v>
      </c>
      <c r="AK134" s="49" t="s">
        <v>6</v>
      </c>
      <c r="AL134" s="73" t="s">
        <v>7</v>
      </c>
      <c r="AM134" s="69">
        <v>247658</v>
      </c>
      <c r="AN134" s="49" t="s">
        <v>6</v>
      </c>
      <c r="AO134" s="40" t="s">
        <v>7</v>
      </c>
      <c r="AP134" s="46">
        <v>78306</v>
      </c>
      <c r="AQ134" s="49" t="s">
        <v>6</v>
      </c>
      <c r="AR134" s="40" t="s">
        <v>7</v>
      </c>
      <c r="AS134" s="46">
        <v>169571</v>
      </c>
      <c r="AT134" s="49" t="s">
        <v>6</v>
      </c>
      <c r="AU134" s="40" t="s">
        <v>7</v>
      </c>
      <c r="AV134" s="46">
        <v>41733</v>
      </c>
      <c r="AW134" s="49" t="s">
        <v>6</v>
      </c>
      <c r="AX134" s="73" t="s">
        <v>7</v>
      </c>
    </row>
    <row r="135" spans="1:50" ht="33.75" x14ac:dyDescent="0.2">
      <c r="A135" s="174" t="s">
        <v>288</v>
      </c>
      <c r="B135" s="146" t="s">
        <v>415</v>
      </c>
      <c r="C135" s="104">
        <v>175514</v>
      </c>
      <c r="D135" s="99" t="s">
        <v>6</v>
      </c>
      <c r="E135" s="108" t="s">
        <v>7</v>
      </c>
      <c r="F135" s="105">
        <v>60246</v>
      </c>
      <c r="G135" s="99" t="s">
        <v>6</v>
      </c>
      <c r="H135" s="108" t="s">
        <v>7</v>
      </c>
      <c r="I135" s="105">
        <v>115268</v>
      </c>
      <c r="J135" s="99" t="s">
        <v>6</v>
      </c>
      <c r="K135" s="108" t="s">
        <v>7</v>
      </c>
      <c r="L135" s="105">
        <v>31945</v>
      </c>
      <c r="M135" s="99" t="s">
        <v>6</v>
      </c>
      <c r="N135" s="108" t="s">
        <v>7</v>
      </c>
      <c r="O135" s="105">
        <v>0</v>
      </c>
      <c r="P135" s="99" t="s">
        <v>6</v>
      </c>
      <c r="Q135" s="108" t="s">
        <v>7</v>
      </c>
      <c r="R135" s="105">
        <v>14110</v>
      </c>
      <c r="S135" s="99" t="s">
        <v>6</v>
      </c>
      <c r="T135" s="108" t="s">
        <v>7</v>
      </c>
      <c r="U135" s="105">
        <v>69213</v>
      </c>
      <c r="V135" s="99" t="s">
        <v>6</v>
      </c>
      <c r="W135" s="108" t="s">
        <v>7</v>
      </c>
      <c r="X135" s="105">
        <v>57433</v>
      </c>
      <c r="Y135" s="101" t="s">
        <v>6</v>
      </c>
      <c r="Z135" s="109" t="s">
        <v>7</v>
      </c>
      <c r="AA135" s="104">
        <v>169550</v>
      </c>
      <c r="AB135" s="99" t="s">
        <v>6</v>
      </c>
      <c r="AC135" s="108" t="s">
        <v>7</v>
      </c>
      <c r="AD135" s="105">
        <v>58449</v>
      </c>
      <c r="AE135" s="99" t="s">
        <v>6</v>
      </c>
      <c r="AF135" s="108" t="s">
        <v>7</v>
      </c>
      <c r="AG135" s="105">
        <v>111101</v>
      </c>
      <c r="AH135" s="99" t="s">
        <v>6</v>
      </c>
      <c r="AI135" s="108" t="s">
        <v>7</v>
      </c>
      <c r="AJ135" s="105">
        <v>31470</v>
      </c>
      <c r="AK135" s="99" t="s">
        <v>6</v>
      </c>
      <c r="AL135" s="110" t="s">
        <v>7</v>
      </c>
      <c r="AM135" s="106">
        <v>247658</v>
      </c>
      <c r="AN135" s="99" t="s">
        <v>6</v>
      </c>
      <c r="AO135" s="108" t="s">
        <v>7</v>
      </c>
      <c r="AP135" s="105">
        <v>78306</v>
      </c>
      <c r="AQ135" s="99" t="s">
        <v>6</v>
      </c>
      <c r="AR135" s="108" t="s">
        <v>7</v>
      </c>
      <c r="AS135" s="105">
        <v>169571</v>
      </c>
      <c r="AT135" s="99" t="s">
        <v>6</v>
      </c>
      <c r="AU135" s="108" t="s">
        <v>7</v>
      </c>
      <c r="AV135" s="105">
        <v>41733</v>
      </c>
      <c r="AW135" s="99" t="s">
        <v>6</v>
      </c>
      <c r="AX135" s="110" t="s">
        <v>7</v>
      </c>
    </row>
    <row r="136" spans="1:50" x14ac:dyDescent="0.2">
      <c r="A136" s="159" t="s">
        <v>289</v>
      </c>
      <c r="B136" s="129" t="s">
        <v>27</v>
      </c>
      <c r="C136" s="45">
        <v>213731</v>
      </c>
      <c r="D136" s="49" t="s">
        <v>6</v>
      </c>
      <c r="E136" s="40" t="s">
        <v>7</v>
      </c>
      <c r="F136" s="46">
        <v>62097</v>
      </c>
      <c r="G136" s="49" t="s">
        <v>6</v>
      </c>
      <c r="H136" s="40" t="s">
        <v>7</v>
      </c>
      <c r="I136" s="46">
        <v>151634</v>
      </c>
      <c r="J136" s="49" t="s">
        <v>6</v>
      </c>
      <c r="K136" s="40" t="s">
        <v>7</v>
      </c>
      <c r="L136" s="46">
        <v>11943</v>
      </c>
      <c r="M136" s="49" t="s">
        <v>6</v>
      </c>
      <c r="N136" s="40" t="s">
        <v>7</v>
      </c>
      <c r="O136" s="46">
        <v>4267</v>
      </c>
      <c r="P136" s="49" t="s">
        <v>6</v>
      </c>
      <c r="Q136" s="40" t="s">
        <v>7</v>
      </c>
      <c r="R136" s="46">
        <v>22856</v>
      </c>
      <c r="S136" s="49" t="s">
        <v>6</v>
      </c>
      <c r="T136" s="40" t="s">
        <v>7</v>
      </c>
      <c r="U136" s="46">
        <v>112568</v>
      </c>
      <c r="V136" s="49" t="s">
        <v>6</v>
      </c>
      <c r="W136" s="40" t="s">
        <v>7</v>
      </c>
      <c r="X136" s="46">
        <v>94613</v>
      </c>
      <c r="Y136" s="2" t="s">
        <v>6</v>
      </c>
      <c r="Z136" s="4" t="s">
        <v>7</v>
      </c>
      <c r="AA136" s="45">
        <v>207850</v>
      </c>
      <c r="AB136" s="49" t="s">
        <v>6</v>
      </c>
      <c r="AC136" s="40" t="s">
        <v>7</v>
      </c>
      <c r="AD136" s="46">
        <v>60781</v>
      </c>
      <c r="AE136" s="49" t="s">
        <v>6</v>
      </c>
      <c r="AF136" s="40" t="s">
        <v>7</v>
      </c>
      <c r="AG136" s="46">
        <v>147069</v>
      </c>
      <c r="AH136" s="49" t="s">
        <v>6</v>
      </c>
      <c r="AI136" s="40" t="s">
        <v>7</v>
      </c>
      <c r="AJ136" s="46">
        <v>11797</v>
      </c>
      <c r="AK136" s="49" t="s">
        <v>6</v>
      </c>
      <c r="AL136" s="73" t="s">
        <v>7</v>
      </c>
      <c r="AM136" s="69">
        <v>332012</v>
      </c>
      <c r="AN136" s="49" t="s">
        <v>6</v>
      </c>
      <c r="AO136" s="40" t="s">
        <v>7</v>
      </c>
      <c r="AP136" s="46">
        <v>83234</v>
      </c>
      <c r="AQ136" s="49" t="s">
        <v>6</v>
      </c>
      <c r="AR136" s="40" t="s">
        <v>7</v>
      </c>
      <c r="AS136" s="46">
        <v>250909</v>
      </c>
      <c r="AT136" s="49" t="s">
        <v>6</v>
      </c>
      <c r="AU136" s="40" t="s">
        <v>7</v>
      </c>
      <c r="AV136" s="46">
        <v>14615</v>
      </c>
      <c r="AW136" s="49" t="s">
        <v>6</v>
      </c>
      <c r="AX136" s="73" t="s">
        <v>7</v>
      </c>
    </row>
    <row r="137" spans="1:50" x14ac:dyDescent="0.2">
      <c r="A137" s="174" t="s">
        <v>290</v>
      </c>
      <c r="B137" s="146" t="s">
        <v>416</v>
      </c>
      <c r="C137" s="104">
        <v>213731</v>
      </c>
      <c r="D137" s="99" t="s">
        <v>6</v>
      </c>
      <c r="E137" s="108" t="s">
        <v>7</v>
      </c>
      <c r="F137" s="105">
        <v>62097</v>
      </c>
      <c r="G137" s="99" t="s">
        <v>6</v>
      </c>
      <c r="H137" s="108" t="s">
        <v>7</v>
      </c>
      <c r="I137" s="105">
        <v>151634</v>
      </c>
      <c r="J137" s="99" t="s">
        <v>6</v>
      </c>
      <c r="K137" s="108" t="s">
        <v>7</v>
      </c>
      <c r="L137" s="105">
        <v>11943</v>
      </c>
      <c r="M137" s="99" t="s">
        <v>6</v>
      </c>
      <c r="N137" s="108" t="s">
        <v>7</v>
      </c>
      <c r="O137" s="105">
        <v>4267</v>
      </c>
      <c r="P137" s="99" t="s">
        <v>6</v>
      </c>
      <c r="Q137" s="108" t="s">
        <v>7</v>
      </c>
      <c r="R137" s="105">
        <v>22856</v>
      </c>
      <c r="S137" s="99" t="s">
        <v>6</v>
      </c>
      <c r="T137" s="108" t="s">
        <v>7</v>
      </c>
      <c r="U137" s="105">
        <v>112568</v>
      </c>
      <c r="V137" s="99" t="s">
        <v>6</v>
      </c>
      <c r="W137" s="108" t="s">
        <v>7</v>
      </c>
      <c r="X137" s="105">
        <v>94613</v>
      </c>
      <c r="Y137" s="101" t="s">
        <v>6</v>
      </c>
      <c r="Z137" s="109" t="s">
        <v>7</v>
      </c>
      <c r="AA137" s="104">
        <v>207850</v>
      </c>
      <c r="AB137" s="99" t="s">
        <v>6</v>
      </c>
      <c r="AC137" s="108" t="s">
        <v>7</v>
      </c>
      <c r="AD137" s="105">
        <v>60781</v>
      </c>
      <c r="AE137" s="99" t="s">
        <v>6</v>
      </c>
      <c r="AF137" s="108" t="s">
        <v>7</v>
      </c>
      <c r="AG137" s="105">
        <v>147069</v>
      </c>
      <c r="AH137" s="99" t="s">
        <v>6</v>
      </c>
      <c r="AI137" s="108" t="s">
        <v>7</v>
      </c>
      <c r="AJ137" s="105">
        <v>11797</v>
      </c>
      <c r="AK137" s="99" t="s">
        <v>6</v>
      </c>
      <c r="AL137" s="110" t="s">
        <v>7</v>
      </c>
      <c r="AM137" s="106">
        <v>332012</v>
      </c>
      <c r="AN137" s="99" t="s">
        <v>6</v>
      </c>
      <c r="AO137" s="108" t="s">
        <v>7</v>
      </c>
      <c r="AP137" s="105">
        <v>83234</v>
      </c>
      <c r="AQ137" s="99" t="s">
        <v>6</v>
      </c>
      <c r="AR137" s="108" t="s">
        <v>7</v>
      </c>
      <c r="AS137" s="105">
        <v>250909</v>
      </c>
      <c r="AT137" s="99" t="s">
        <v>6</v>
      </c>
      <c r="AU137" s="108" t="s">
        <v>7</v>
      </c>
      <c r="AV137" s="105">
        <v>14615</v>
      </c>
      <c r="AW137" s="99" t="s">
        <v>6</v>
      </c>
      <c r="AX137" s="110" t="s">
        <v>7</v>
      </c>
    </row>
    <row r="138" spans="1:50" ht="22.5" x14ac:dyDescent="0.2">
      <c r="A138" s="159" t="s">
        <v>291</v>
      </c>
      <c r="B138" s="129" t="s">
        <v>163</v>
      </c>
      <c r="C138" s="38">
        <v>363978</v>
      </c>
      <c r="D138" s="49" t="s">
        <v>6</v>
      </c>
      <c r="E138" s="40" t="s">
        <v>7</v>
      </c>
      <c r="F138" s="41">
        <v>93820</v>
      </c>
      <c r="G138" s="49" t="s">
        <v>6</v>
      </c>
      <c r="H138" s="40" t="s">
        <v>7</v>
      </c>
      <c r="I138" s="41">
        <v>270158</v>
      </c>
      <c r="J138" s="49" t="s">
        <v>6</v>
      </c>
      <c r="K138" s="40" t="s">
        <v>7</v>
      </c>
      <c r="L138" s="41">
        <v>12860</v>
      </c>
      <c r="M138" s="49" t="s">
        <v>6</v>
      </c>
      <c r="N138" s="40" t="s">
        <v>7</v>
      </c>
      <c r="O138" s="41">
        <v>7895</v>
      </c>
      <c r="P138" s="49" t="s">
        <v>6</v>
      </c>
      <c r="Q138" s="40" t="s">
        <v>7</v>
      </c>
      <c r="R138" s="41">
        <v>40982</v>
      </c>
      <c r="S138" s="49" t="s">
        <v>6</v>
      </c>
      <c r="T138" s="40" t="s">
        <v>7</v>
      </c>
      <c r="U138" s="41">
        <v>208421</v>
      </c>
      <c r="V138" s="49" t="s">
        <v>6</v>
      </c>
      <c r="W138" s="40" t="s">
        <v>7</v>
      </c>
      <c r="X138" s="41">
        <v>175699</v>
      </c>
      <c r="Y138" s="2" t="s">
        <v>6</v>
      </c>
      <c r="Z138" s="4" t="s">
        <v>7</v>
      </c>
      <c r="AA138" s="38">
        <v>355324</v>
      </c>
      <c r="AB138" s="49" t="s">
        <v>6</v>
      </c>
      <c r="AC138" s="40" t="s">
        <v>7</v>
      </c>
      <c r="AD138" s="41">
        <v>91905</v>
      </c>
      <c r="AE138" s="49" t="s">
        <v>6</v>
      </c>
      <c r="AF138" s="40" t="s">
        <v>7</v>
      </c>
      <c r="AG138" s="41">
        <v>263419</v>
      </c>
      <c r="AH138" s="49" t="s">
        <v>6</v>
      </c>
      <c r="AI138" s="40" t="s">
        <v>7</v>
      </c>
      <c r="AJ138" s="41">
        <v>12915</v>
      </c>
      <c r="AK138" s="49" t="s">
        <v>6</v>
      </c>
      <c r="AL138" s="73" t="s">
        <v>7</v>
      </c>
      <c r="AM138" s="52">
        <v>597558</v>
      </c>
      <c r="AN138" s="49" t="s">
        <v>6</v>
      </c>
      <c r="AO138" s="40" t="s">
        <v>7</v>
      </c>
      <c r="AP138" s="41">
        <v>119261</v>
      </c>
      <c r="AQ138" s="49" t="s">
        <v>6</v>
      </c>
      <c r="AR138" s="40" t="s">
        <v>7</v>
      </c>
      <c r="AS138" s="41">
        <v>490488</v>
      </c>
      <c r="AT138" s="49" t="s">
        <v>6</v>
      </c>
      <c r="AU138" s="40" t="s">
        <v>7</v>
      </c>
      <c r="AV138" s="41">
        <v>17223</v>
      </c>
      <c r="AW138" s="49" t="s">
        <v>6</v>
      </c>
      <c r="AX138" s="73" t="s">
        <v>7</v>
      </c>
    </row>
    <row r="139" spans="1:50" x14ac:dyDescent="0.2">
      <c r="A139" s="162" t="s">
        <v>292</v>
      </c>
      <c r="B139" s="147" t="s">
        <v>417</v>
      </c>
      <c r="C139" s="38">
        <v>196330</v>
      </c>
      <c r="D139" s="39" t="s">
        <v>6</v>
      </c>
      <c r="E139" s="40" t="s">
        <v>7</v>
      </c>
      <c r="F139" s="41">
        <v>60735</v>
      </c>
      <c r="G139" s="39" t="s">
        <v>6</v>
      </c>
      <c r="H139" s="40" t="s">
        <v>7</v>
      </c>
      <c r="I139" s="41">
        <v>135595</v>
      </c>
      <c r="J139" s="39" t="s">
        <v>6</v>
      </c>
      <c r="K139" s="40" t="s">
        <v>7</v>
      </c>
      <c r="L139" s="41">
        <v>10705</v>
      </c>
      <c r="M139" s="39" t="s">
        <v>6</v>
      </c>
      <c r="N139" s="40" t="s">
        <v>7</v>
      </c>
      <c r="O139" s="41">
        <v>4991</v>
      </c>
      <c r="P139" s="39" t="s">
        <v>6</v>
      </c>
      <c r="Q139" s="40" t="s">
        <v>7</v>
      </c>
      <c r="R139" s="41">
        <v>19084</v>
      </c>
      <c r="S139" s="39" t="s">
        <v>6</v>
      </c>
      <c r="T139" s="40" t="s">
        <v>7</v>
      </c>
      <c r="U139" s="41">
        <v>100815</v>
      </c>
      <c r="V139" s="39" t="s">
        <v>6</v>
      </c>
      <c r="W139" s="40" t="s">
        <v>7</v>
      </c>
      <c r="X139" s="41">
        <v>84725</v>
      </c>
      <c r="Y139" s="3" t="s">
        <v>6</v>
      </c>
      <c r="Z139" s="4" t="s">
        <v>7</v>
      </c>
      <c r="AA139" s="38">
        <v>192034</v>
      </c>
      <c r="AB139" s="39" t="s">
        <v>6</v>
      </c>
      <c r="AC139" s="40" t="s">
        <v>7</v>
      </c>
      <c r="AD139" s="41">
        <v>59580</v>
      </c>
      <c r="AE139" s="39" t="s">
        <v>6</v>
      </c>
      <c r="AF139" s="40" t="s">
        <v>7</v>
      </c>
      <c r="AG139" s="41">
        <v>132454</v>
      </c>
      <c r="AH139" s="39" t="s">
        <v>6</v>
      </c>
      <c r="AI139" s="40" t="s">
        <v>7</v>
      </c>
      <c r="AJ139" s="41">
        <v>10786</v>
      </c>
      <c r="AK139" s="39" t="s">
        <v>6</v>
      </c>
      <c r="AL139" s="73" t="s">
        <v>7</v>
      </c>
      <c r="AM139" s="52">
        <v>337645</v>
      </c>
      <c r="AN139" s="39" t="s">
        <v>6</v>
      </c>
      <c r="AO139" s="40" t="s">
        <v>7</v>
      </c>
      <c r="AP139" s="41">
        <v>74812</v>
      </c>
      <c r="AQ139" s="39" t="s">
        <v>6</v>
      </c>
      <c r="AR139" s="40" t="s">
        <v>7</v>
      </c>
      <c r="AS139" s="41">
        <v>277765</v>
      </c>
      <c r="AT139" s="39" t="s">
        <v>6</v>
      </c>
      <c r="AU139" s="40" t="s">
        <v>7</v>
      </c>
      <c r="AV139" s="41">
        <v>14559</v>
      </c>
      <c r="AW139" s="39" t="s">
        <v>6</v>
      </c>
      <c r="AX139" s="73" t="s">
        <v>7</v>
      </c>
    </row>
    <row r="140" spans="1:50" x14ac:dyDescent="0.2">
      <c r="A140" s="162" t="s">
        <v>293</v>
      </c>
      <c r="B140" s="147" t="s">
        <v>418</v>
      </c>
      <c r="C140" s="38">
        <v>167648</v>
      </c>
      <c r="D140" s="39" t="s">
        <v>6</v>
      </c>
      <c r="E140" s="40" t="s">
        <v>7</v>
      </c>
      <c r="F140" s="41">
        <v>33085</v>
      </c>
      <c r="G140" s="39" t="s">
        <v>6</v>
      </c>
      <c r="H140" s="40" t="s">
        <v>7</v>
      </c>
      <c r="I140" s="41">
        <v>134563</v>
      </c>
      <c r="J140" s="39" t="s">
        <v>6</v>
      </c>
      <c r="K140" s="40" t="s">
        <v>7</v>
      </c>
      <c r="L140" s="41">
        <v>2155</v>
      </c>
      <c r="M140" s="39" t="s">
        <v>6</v>
      </c>
      <c r="N140" s="40" t="s">
        <v>7</v>
      </c>
      <c r="O140" s="41">
        <v>2904</v>
      </c>
      <c r="P140" s="39" t="s">
        <v>6</v>
      </c>
      <c r="Q140" s="40" t="s">
        <v>7</v>
      </c>
      <c r="R140" s="41">
        <v>21898</v>
      </c>
      <c r="S140" s="39" t="s">
        <v>6</v>
      </c>
      <c r="T140" s="40" t="s">
        <v>7</v>
      </c>
      <c r="U140" s="41">
        <v>107606</v>
      </c>
      <c r="V140" s="39" t="s">
        <v>6</v>
      </c>
      <c r="W140" s="40" t="s">
        <v>7</v>
      </c>
      <c r="X140" s="41">
        <v>90974</v>
      </c>
      <c r="Y140" s="3" t="s">
        <v>6</v>
      </c>
      <c r="Z140" s="4" t="s">
        <v>7</v>
      </c>
      <c r="AA140" s="38">
        <v>163290</v>
      </c>
      <c r="AB140" s="39" t="s">
        <v>6</v>
      </c>
      <c r="AC140" s="40" t="s">
        <v>7</v>
      </c>
      <c r="AD140" s="41">
        <v>32325</v>
      </c>
      <c r="AE140" s="39" t="s">
        <v>6</v>
      </c>
      <c r="AF140" s="40" t="s">
        <v>7</v>
      </c>
      <c r="AG140" s="41">
        <v>130965</v>
      </c>
      <c r="AH140" s="39" t="s">
        <v>6</v>
      </c>
      <c r="AI140" s="40" t="s">
        <v>7</v>
      </c>
      <c r="AJ140" s="41">
        <v>2129</v>
      </c>
      <c r="AK140" s="39" t="s">
        <v>6</v>
      </c>
      <c r="AL140" s="73" t="s">
        <v>7</v>
      </c>
      <c r="AM140" s="52">
        <v>261318</v>
      </c>
      <c r="AN140" s="39" t="s">
        <v>6</v>
      </c>
      <c r="AO140" s="40" t="s">
        <v>7</v>
      </c>
      <c r="AP140" s="41">
        <v>44620</v>
      </c>
      <c r="AQ140" s="39" t="s">
        <v>6</v>
      </c>
      <c r="AR140" s="40" t="s">
        <v>7</v>
      </c>
      <c r="AS140" s="41">
        <v>218295</v>
      </c>
      <c r="AT140" s="39" t="s">
        <v>6</v>
      </c>
      <c r="AU140" s="40" t="s">
        <v>7</v>
      </c>
      <c r="AV140" s="41">
        <v>2697</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136052</v>
      </c>
      <c r="D143" s="92" t="s">
        <v>6</v>
      </c>
      <c r="E143" s="93" t="s">
        <v>7</v>
      </c>
      <c r="F143" s="94">
        <v>62160</v>
      </c>
      <c r="G143" s="92" t="s">
        <v>6</v>
      </c>
      <c r="H143" s="93" t="s">
        <v>7</v>
      </c>
      <c r="I143" s="94">
        <v>73892</v>
      </c>
      <c r="J143" s="92" t="s">
        <v>6</v>
      </c>
      <c r="K143" s="93" t="s">
        <v>7</v>
      </c>
      <c r="L143" s="94">
        <v>8709</v>
      </c>
      <c r="M143" s="92" t="s">
        <v>6</v>
      </c>
      <c r="N143" s="93" t="s">
        <v>7</v>
      </c>
      <c r="O143" s="94">
        <v>11109</v>
      </c>
      <c r="P143" s="92" t="s">
        <v>6</v>
      </c>
      <c r="Q143" s="93" t="s">
        <v>7</v>
      </c>
      <c r="R143" s="94">
        <v>6856</v>
      </c>
      <c r="S143" s="92" t="s">
        <v>6</v>
      </c>
      <c r="T143" s="93" t="s">
        <v>7</v>
      </c>
      <c r="U143" s="94">
        <v>47218</v>
      </c>
      <c r="V143" s="92" t="s">
        <v>6</v>
      </c>
      <c r="W143" s="93" t="s">
        <v>7</v>
      </c>
      <c r="X143" s="94">
        <v>40103</v>
      </c>
      <c r="Y143" s="95" t="s">
        <v>6</v>
      </c>
      <c r="Z143" s="96" t="s">
        <v>7</v>
      </c>
      <c r="AA143" s="91">
        <v>133733</v>
      </c>
      <c r="AB143" s="92" t="s">
        <v>6</v>
      </c>
      <c r="AC143" s="93" t="s">
        <v>7</v>
      </c>
      <c r="AD143" s="94">
        <v>60901</v>
      </c>
      <c r="AE143" s="92" t="s">
        <v>6</v>
      </c>
      <c r="AF143" s="93" t="s">
        <v>7</v>
      </c>
      <c r="AG143" s="94">
        <v>72832</v>
      </c>
      <c r="AH143" s="92" t="s">
        <v>6</v>
      </c>
      <c r="AI143" s="93" t="s">
        <v>7</v>
      </c>
      <c r="AJ143" s="94">
        <v>8622</v>
      </c>
      <c r="AK143" s="92" t="s">
        <v>6</v>
      </c>
      <c r="AL143" s="97" t="s">
        <v>7</v>
      </c>
      <c r="AM143" s="98">
        <v>195844</v>
      </c>
      <c r="AN143" s="92" t="s">
        <v>6</v>
      </c>
      <c r="AO143" s="93" t="s">
        <v>7</v>
      </c>
      <c r="AP143" s="94">
        <v>81395</v>
      </c>
      <c r="AQ143" s="92" t="s">
        <v>6</v>
      </c>
      <c r="AR143" s="93" t="s">
        <v>7</v>
      </c>
      <c r="AS143" s="94">
        <v>115266</v>
      </c>
      <c r="AT143" s="92" t="s">
        <v>6</v>
      </c>
      <c r="AU143" s="93" t="s">
        <v>7</v>
      </c>
      <c r="AV143" s="94">
        <v>11048</v>
      </c>
      <c r="AW143" s="92" t="s">
        <v>6</v>
      </c>
      <c r="AX143" s="97" t="s">
        <v>7</v>
      </c>
    </row>
    <row r="144" spans="1:50" ht="22.5" x14ac:dyDescent="0.2">
      <c r="A144" s="159" t="s">
        <v>297</v>
      </c>
      <c r="B144" s="129" t="s">
        <v>164</v>
      </c>
      <c r="C144" s="45">
        <v>70545</v>
      </c>
      <c r="D144" s="49" t="s">
        <v>6</v>
      </c>
      <c r="E144" s="40" t="s">
        <v>7</v>
      </c>
      <c r="F144" s="46">
        <v>37816</v>
      </c>
      <c r="G144" s="49" t="s">
        <v>6</v>
      </c>
      <c r="H144" s="40" t="s">
        <v>7</v>
      </c>
      <c r="I144" s="46">
        <v>32729</v>
      </c>
      <c r="J144" s="49" t="s">
        <v>6</v>
      </c>
      <c r="K144" s="40" t="s">
        <v>7</v>
      </c>
      <c r="L144" s="46">
        <v>5492</v>
      </c>
      <c r="M144" s="49" t="s">
        <v>6</v>
      </c>
      <c r="N144" s="40" t="s">
        <v>7</v>
      </c>
      <c r="O144" s="46">
        <v>3933</v>
      </c>
      <c r="P144" s="49" t="s">
        <v>6</v>
      </c>
      <c r="Q144" s="40" t="s">
        <v>7</v>
      </c>
      <c r="R144" s="46">
        <v>1933</v>
      </c>
      <c r="S144" s="49" t="s">
        <v>6</v>
      </c>
      <c r="T144" s="40" t="s">
        <v>7</v>
      </c>
      <c r="U144" s="46">
        <v>21371</v>
      </c>
      <c r="V144" s="49" t="s">
        <v>6</v>
      </c>
      <c r="W144" s="40" t="s">
        <v>7</v>
      </c>
      <c r="X144" s="46">
        <v>18603</v>
      </c>
      <c r="Y144" s="2" t="s">
        <v>6</v>
      </c>
      <c r="Z144" s="4" t="s">
        <v>7</v>
      </c>
      <c r="AA144" s="45">
        <v>69515</v>
      </c>
      <c r="AB144" s="49" t="s">
        <v>6</v>
      </c>
      <c r="AC144" s="40" t="s">
        <v>7</v>
      </c>
      <c r="AD144" s="46">
        <v>37022</v>
      </c>
      <c r="AE144" s="49" t="s">
        <v>6</v>
      </c>
      <c r="AF144" s="40" t="s">
        <v>7</v>
      </c>
      <c r="AG144" s="46">
        <v>32493</v>
      </c>
      <c r="AH144" s="49" t="s">
        <v>6</v>
      </c>
      <c r="AI144" s="40" t="s">
        <v>7</v>
      </c>
      <c r="AJ144" s="46">
        <v>5440</v>
      </c>
      <c r="AK144" s="49" t="s">
        <v>6</v>
      </c>
      <c r="AL144" s="73" t="s">
        <v>7</v>
      </c>
      <c r="AM144" s="69">
        <v>104207</v>
      </c>
      <c r="AN144" s="49" t="s">
        <v>6</v>
      </c>
      <c r="AO144" s="40" t="s">
        <v>7</v>
      </c>
      <c r="AP144" s="46">
        <v>50338</v>
      </c>
      <c r="AQ144" s="49" t="s">
        <v>6</v>
      </c>
      <c r="AR144" s="40" t="s">
        <v>7</v>
      </c>
      <c r="AS144" s="46">
        <v>54527</v>
      </c>
      <c r="AT144" s="49" t="s">
        <v>6</v>
      </c>
      <c r="AU144" s="40" t="s">
        <v>7</v>
      </c>
      <c r="AV144" s="46">
        <v>6955</v>
      </c>
      <c r="AW144" s="49" t="s">
        <v>6</v>
      </c>
      <c r="AX144" s="73" t="s">
        <v>7</v>
      </c>
    </row>
    <row r="145" spans="1:50" ht="67.5" x14ac:dyDescent="0.2">
      <c r="A145" s="162" t="s">
        <v>298</v>
      </c>
      <c r="B145" s="138" t="s">
        <v>421</v>
      </c>
      <c r="C145" s="38">
        <v>37176</v>
      </c>
      <c r="D145" s="39" t="s">
        <v>6</v>
      </c>
      <c r="E145" s="53" t="s">
        <v>7</v>
      </c>
      <c r="F145" s="41">
        <v>19162</v>
      </c>
      <c r="G145" s="39" t="s">
        <v>6</v>
      </c>
      <c r="H145" s="53" t="s">
        <v>7</v>
      </c>
      <c r="I145" s="41">
        <v>18014</v>
      </c>
      <c r="J145" s="39" t="s">
        <v>6</v>
      </c>
      <c r="K145" s="53" t="s">
        <v>7</v>
      </c>
      <c r="L145" s="41">
        <v>3033</v>
      </c>
      <c r="M145" s="39" t="s">
        <v>6</v>
      </c>
      <c r="N145" s="53" t="s">
        <v>7</v>
      </c>
      <c r="O145" s="41">
        <v>4066</v>
      </c>
      <c r="P145" s="39" t="s">
        <v>6</v>
      </c>
      <c r="Q145" s="53" t="s">
        <v>7</v>
      </c>
      <c r="R145" s="41">
        <v>715</v>
      </c>
      <c r="S145" s="39" t="s">
        <v>6</v>
      </c>
      <c r="T145" s="53" t="s">
        <v>7</v>
      </c>
      <c r="U145" s="41">
        <v>10200</v>
      </c>
      <c r="V145" s="39" t="s">
        <v>6</v>
      </c>
      <c r="W145" s="53" t="s">
        <v>7</v>
      </c>
      <c r="X145" s="41">
        <v>8756</v>
      </c>
      <c r="Y145" s="3" t="s">
        <v>6</v>
      </c>
      <c r="Z145" s="54" t="s">
        <v>7</v>
      </c>
      <c r="AA145" s="38">
        <v>36984</v>
      </c>
      <c r="AB145" s="39" t="s">
        <v>6</v>
      </c>
      <c r="AC145" s="53" t="s">
        <v>7</v>
      </c>
      <c r="AD145" s="41">
        <v>18822</v>
      </c>
      <c r="AE145" s="39" t="s">
        <v>6</v>
      </c>
      <c r="AF145" s="53" t="s">
        <v>7</v>
      </c>
      <c r="AG145" s="41">
        <v>18162</v>
      </c>
      <c r="AH145" s="39" t="s">
        <v>6</v>
      </c>
      <c r="AI145" s="53" t="s">
        <v>7</v>
      </c>
      <c r="AJ145" s="41">
        <v>2996</v>
      </c>
      <c r="AK145" s="39" t="s">
        <v>6</v>
      </c>
      <c r="AL145" s="74" t="s">
        <v>7</v>
      </c>
      <c r="AM145" s="52">
        <v>58263</v>
      </c>
      <c r="AN145" s="39" t="s">
        <v>6</v>
      </c>
      <c r="AO145" s="53" t="s">
        <v>7</v>
      </c>
      <c r="AP145" s="41">
        <v>25473</v>
      </c>
      <c r="AQ145" s="39" t="s">
        <v>6</v>
      </c>
      <c r="AR145" s="53" t="s">
        <v>7</v>
      </c>
      <c r="AS145" s="41">
        <v>33029</v>
      </c>
      <c r="AT145" s="39" t="s">
        <v>6</v>
      </c>
      <c r="AU145" s="53" t="s">
        <v>7</v>
      </c>
      <c r="AV145" s="41">
        <v>4001</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33369</v>
      </c>
      <c r="D149" s="99" t="s">
        <v>6</v>
      </c>
      <c r="E149" s="108" t="s">
        <v>7</v>
      </c>
      <c r="F149" s="105">
        <v>18654</v>
      </c>
      <c r="G149" s="99" t="s">
        <v>6</v>
      </c>
      <c r="H149" s="108" t="s">
        <v>7</v>
      </c>
      <c r="I149" s="105">
        <v>14715</v>
      </c>
      <c r="J149" s="99" t="s">
        <v>6</v>
      </c>
      <c r="K149" s="108" t="s">
        <v>7</v>
      </c>
      <c r="L149" s="105">
        <v>2459</v>
      </c>
      <c r="M149" s="99" t="s">
        <v>6</v>
      </c>
      <c r="N149" s="108" t="s">
        <v>7</v>
      </c>
      <c r="O149" s="105">
        <v>-133</v>
      </c>
      <c r="P149" s="99" t="s">
        <v>6</v>
      </c>
      <c r="Q149" s="108" t="s">
        <v>7</v>
      </c>
      <c r="R149" s="105">
        <v>1218</v>
      </c>
      <c r="S149" s="99" t="s">
        <v>6</v>
      </c>
      <c r="T149" s="108" t="s">
        <v>7</v>
      </c>
      <c r="U149" s="105">
        <v>11171</v>
      </c>
      <c r="V149" s="99" t="s">
        <v>6</v>
      </c>
      <c r="W149" s="108" t="s">
        <v>7</v>
      </c>
      <c r="X149" s="105">
        <v>9847</v>
      </c>
      <c r="Y149" s="101" t="s">
        <v>6</v>
      </c>
      <c r="Z149" s="109" t="s">
        <v>7</v>
      </c>
      <c r="AA149" s="104">
        <v>32531</v>
      </c>
      <c r="AB149" s="99" t="s">
        <v>6</v>
      </c>
      <c r="AC149" s="108" t="s">
        <v>7</v>
      </c>
      <c r="AD149" s="105">
        <v>18200</v>
      </c>
      <c r="AE149" s="99" t="s">
        <v>6</v>
      </c>
      <c r="AF149" s="108" t="s">
        <v>7</v>
      </c>
      <c r="AG149" s="105">
        <v>14331</v>
      </c>
      <c r="AH149" s="99" t="s">
        <v>6</v>
      </c>
      <c r="AI149" s="108" t="s">
        <v>7</v>
      </c>
      <c r="AJ149" s="105">
        <v>2444</v>
      </c>
      <c r="AK149" s="99" t="s">
        <v>6</v>
      </c>
      <c r="AL149" s="110" t="s">
        <v>7</v>
      </c>
      <c r="AM149" s="106">
        <v>46914</v>
      </c>
      <c r="AN149" s="99" t="s">
        <v>6</v>
      </c>
      <c r="AO149" s="108" t="s">
        <v>7</v>
      </c>
      <c r="AP149" s="105">
        <v>24848</v>
      </c>
      <c r="AQ149" s="99" t="s">
        <v>6</v>
      </c>
      <c r="AR149" s="108" t="s">
        <v>7</v>
      </c>
      <c r="AS149" s="105">
        <v>22211</v>
      </c>
      <c r="AT149" s="99" t="s">
        <v>6</v>
      </c>
      <c r="AU149" s="108" t="s">
        <v>7</v>
      </c>
      <c r="AV149" s="105">
        <v>2991</v>
      </c>
      <c r="AW149" s="99" t="s">
        <v>6</v>
      </c>
      <c r="AX149" s="110" t="s">
        <v>7</v>
      </c>
    </row>
    <row r="150" spans="1:50" x14ac:dyDescent="0.2">
      <c r="A150" s="159" t="s">
        <v>303</v>
      </c>
      <c r="B150" s="129" t="s">
        <v>29</v>
      </c>
      <c r="C150" s="45">
        <v>64809</v>
      </c>
      <c r="D150" s="49" t="s">
        <v>6</v>
      </c>
      <c r="E150" s="40" t="s">
        <v>7</v>
      </c>
      <c r="F150" s="46">
        <v>24344</v>
      </c>
      <c r="G150" s="49" t="s">
        <v>6</v>
      </c>
      <c r="H150" s="40" t="s">
        <v>7</v>
      </c>
      <c r="I150" s="46">
        <v>40465</v>
      </c>
      <c r="J150" s="49" t="s">
        <v>6</v>
      </c>
      <c r="K150" s="40" t="s">
        <v>7</v>
      </c>
      <c r="L150" s="46">
        <v>3217</v>
      </c>
      <c r="M150" s="49" t="s">
        <v>6</v>
      </c>
      <c r="N150" s="40" t="s">
        <v>7</v>
      </c>
      <c r="O150" s="46">
        <v>7175</v>
      </c>
      <c r="P150" s="49" t="s">
        <v>6</v>
      </c>
      <c r="Q150" s="40" t="s">
        <v>7</v>
      </c>
      <c r="R150" s="46">
        <v>4826</v>
      </c>
      <c r="S150" s="49" t="s">
        <v>6</v>
      </c>
      <c r="T150" s="40" t="s">
        <v>7</v>
      </c>
      <c r="U150" s="46">
        <v>25247</v>
      </c>
      <c r="V150" s="49" t="s">
        <v>6</v>
      </c>
      <c r="W150" s="40" t="s">
        <v>7</v>
      </c>
      <c r="X150" s="46">
        <v>20958</v>
      </c>
      <c r="Y150" s="2" t="s">
        <v>6</v>
      </c>
      <c r="Z150" s="4" t="s">
        <v>7</v>
      </c>
      <c r="AA150" s="45">
        <v>63544</v>
      </c>
      <c r="AB150" s="49" t="s">
        <v>6</v>
      </c>
      <c r="AC150" s="40" t="s">
        <v>7</v>
      </c>
      <c r="AD150" s="46">
        <v>23879</v>
      </c>
      <c r="AE150" s="49" t="s">
        <v>6</v>
      </c>
      <c r="AF150" s="40" t="s">
        <v>7</v>
      </c>
      <c r="AG150" s="46">
        <v>39665</v>
      </c>
      <c r="AH150" s="49" t="s">
        <v>6</v>
      </c>
      <c r="AI150" s="40" t="s">
        <v>7</v>
      </c>
      <c r="AJ150" s="46">
        <v>3182</v>
      </c>
      <c r="AK150" s="49" t="s">
        <v>6</v>
      </c>
      <c r="AL150" s="73" t="s">
        <v>7</v>
      </c>
      <c r="AM150" s="69">
        <v>90645</v>
      </c>
      <c r="AN150" s="49" t="s">
        <v>6</v>
      </c>
      <c r="AO150" s="40" t="s">
        <v>7</v>
      </c>
      <c r="AP150" s="46">
        <v>31036</v>
      </c>
      <c r="AQ150" s="49" t="s">
        <v>6</v>
      </c>
      <c r="AR150" s="40" t="s">
        <v>7</v>
      </c>
      <c r="AS150" s="46">
        <v>59921</v>
      </c>
      <c r="AT150" s="49" t="s">
        <v>6</v>
      </c>
      <c r="AU150" s="40" t="s">
        <v>7</v>
      </c>
      <c r="AV150" s="46">
        <v>4095</v>
      </c>
      <c r="AW150" s="49" t="s">
        <v>6</v>
      </c>
      <c r="AX150" s="73" t="s">
        <v>7</v>
      </c>
    </row>
    <row r="151" spans="1:50" ht="22.5" x14ac:dyDescent="0.2">
      <c r="A151" s="162" t="s">
        <v>304</v>
      </c>
      <c r="B151" s="138" t="s">
        <v>426</v>
      </c>
      <c r="C151" s="38">
        <v>38906</v>
      </c>
      <c r="D151" s="39" t="s">
        <v>6</v>
      </c>
      <c r="E151" s="53" t="s">
        <v>7</v>
      </c>
      <c r="F151" s="41">
        <v>16340</v>
      </c>
      <c r="G151" s="39" t="s">
        <v>6</v>
      </c>
      <c r="H151" s="53" t="s">
        <v>7</v>
      </c>
      <c r="I151" s="41">
        <v>22566</v>
      </c>
      <c r="J151" s="39" t="s">
        <v>6</v>
      </c>
      <c r="K151" s="53" t="s">
        <v>7</v>
      </c>
      <c r="L151" s="41">
        <v>1996</v>
      </c>
      <c r="M151" s="39" t="s">
        <v>6</v>
      </c>
      <c r="N151" s="53" t="s">
        <v>7</v>
      </c>
      <c r="O151" s="41">
        <v>-1202</v>
      </c>
      <c r="P151" s="39" t="s">
        <v>6</v>
      </c>
      <c r="Q151" s="53" t="s">
        <v>7</v>
      </c>
      <c r="R151" s="41">
        <v>3345</v>
      </c>
      <c r="S151" s="39" t="s">
        <v>6</v>
      </c>
      <c r="T151" s="53" t="s">
        <v>7</v>
      </c>
      <c r="U151" s="41">
        <v>18427</v>
      </c>
      <c r="V151" s="39" t="s">
        <v>6</v>
      </c>
      <c r="W151" s="53" t="s">
        <v>7</v>
      </c>
      <c r="X151" s="41">
        <v>14887</v>
      </c>
      <c r="Y151" s="3" t="s">
        <v>6</v>
      </c>
      <c r="Z151" s="54" t="s">
        <v>7</v>
      </c>
      <c r="AA151" s="38">
        <v>38173</v>
      </c>
      <c r="AB151" s="39" t="s">
        <v>6</v>
      </c>
      <c r="AC151" s="53" t="s">
        <v>7</v>
      </c>
      <c r="AD151" s="41">
        <v>15981</v>
      </c>
      <c r="AE151" s="39" t="s">
        <v>6</v>
      </c>
      <c r="AF151" s="53" t="s">
        <v>7</v>
      </c>
      <c r="AG151" s="41">
        <v>22192</v>
      </c>
      <c r="AH151" s="39" t="s">
        <v>6</v>
      </c>
      <c r="AI151" s="53" t="s">
        <v>7</v>
      </c>
      <c r="AJ151" s="41">
        <v>1965</v>
      </c>
      <c r="AK151" s="39" t="s">
        <v>6</v>
      </c>
      <c r="AL151" s="74" t="s">
        <v>7</v>
      </c>
      <c r="AM151" s="52">
        <v>56297</v>
      </c>
      <c r="AN151" s="39" t="s">
        <v>6</v>
      </c>
      <c r="AO151" s="53" t="s">
        <v>7</v>
      </c>
      <c r="AP151" s="41">
        <v>21271</v>
      </c>
      <c r="AQ151" s="39" t="s">
        <v>6</v>
      </c>
      <c r="AR151" s="53" t="s">
        <v>7</v>
      </c>
      <c r="AS151" s="41">
        <v>35173</v>
      </c>
      <c r="AT151" s="39" t="s">
        <v>6</v>
      </c>
      <c r="AU151" s="53" t="s">
        <v>7</v>
      </c>
      <c r="AV151" s="41">
        <v>2645</v>
      </c>
      <c r="AW151" s="39" t="s">
        <v>6</v>
      </c>
      <c r="AX151" s="74" t="s">
        <v>7</v>
      </c>
    </row>
    <row r="152" spans="1:50" ht="33.75" x14ac:dyDescent="0.2">
      <c r="A152" s="162" t="s">
        <v>305</v>
      </c>
      <c r="B152" s="138" t="s">
        <v>427</v>
      </c>
      <c r="C152" s="38">
        <v>5764</v>
      </c>
      <c r="D152" s="39" t="s">
        <v>6</v>
      </c>
      <c r="E152" s="53" t="s">
        <v>7</v>
      </c>
      <c r="F152" s="41">
        <v>2114</v>
      </c>
      <c r="G152" s="39" t="s">
        <v>6</v>
      </c>
      <c r="H152" s="53" t="s">
        <v>7</v>
      </c>
      <c r="I152" s="41">
        <v>3650</v>
      </c>
      <c r="J152" s="39" t="s">
        <v>6</v>
      </c>
      <c r="K152" s="53" t="s">
        <v>7</v>
      </c>
      <c r="L152" s="41">
        <v>562</v>
      </c>
      <c r="M152" s="39" t="s">
        <v>6</v>
      </c>
      <c r="N152" s="53" t="s">
        <v>7</v>
      </c>
      <c r="O152" s="41">
        <v>990</v>
      </c>
      <c r="P152" s="39" t="s">
        <v>6</v>
      </c>
      <c r="Q152" s="53" t="s">
        <v>7</v>
      </c>
      <c r="R152" s="41">
        <v>329</v>
      </c>
      <c r="S152" s="39" t="s">
        <v>6</v>
      </c>
      <c r="T152" s="53" t="s">
        <v>7</v>
      </c>
      <c r="U152" s="41">
        <v>1769</v>
      </c>
      <c r="V152" s="39" t="s">
        <v>6</v>
      </c>
      <c r="W152" s="53" t="s">
        <v>7</v>
      </c>
      <c r="X152" s="41">
        <v>1545</v>
      </c>
      <c r="Y152" s="3" t="s">
        <v>6</v>
      </c>
      <c r="Z152" s="54" t="s">
        <v>7</v>
      </c>
      <c r="AA152" s="38">
        <v>5790</v>
      </c>
      <c r="AB152" s="39" t="s">
        <v>6</v>
      </c>
      <c r="AC152" s="53" t="s">
        <v>7</v>
      </c>
      <c r="AD152" s="41">
        <v>2082</v>
      </c>
      <c r="AE152" s="39" t="s">
        <v>6</v>
      </c>
      <c r="AF152" s="53" t="s">
        <v>7</v>
      </c>
      <c r="AG152" s="41">
        <v>3708</v>
      </c>
      <c r="AH152" s="39" t="s">
        <v>6</v>
      </c>
      <c r="AI152" s="53" t="s">
        <v>7</v>
      </c>
      <c r="AJ152" s="41">
        <v>561</v>
      </c>
      <c r="AK152" s="39" t="s">
        <v>6</v>
      </c>
      <c r="AL152" s="74" t="s">
        <v>7</v>
      </c>
      <c r="AM152" s="52">
        <v>5506</v>
      </c>
      <c r="AN152" s="39" t="s">
        <v>6</v>
      </c>
      <c r="AO152" s="53" t="s">
        <v>7</v>
      </c>
      <c r="AP152" s="41">
        <v>2092</v>
      </c>
      <c r="AQ152" s="39" t="s">
        <v>6</v>
      </c>
      <c r="AR152" s="53" t="s">
        <v>7</v>
      </c>
      <c r="AS152" s="41">
        <v>3390</v>
      </c>
      <c r="AT152" s="39" t="s">
        <v>6</v>
      </c>
      <c r="AU152" s="53" t="s">
        <v>7</v>
      </c>
      <c r="AV152" s="41">
        <v>662</v>
      </c>
      <c r="AW152" s="39" t="s">
        <v>6</v>
      </c>
      <c r="AX152" s="74" t="s">
        <v>7</v>
      </c>
    </row>
    <row r="153" spans="1:50" ht="22.5" x14ac:dyDescent="0.2">
      <c r="A153" s="168" t="s">
        <v>306</v>
      </c>
      <c r="B153" s="148" t="s">
        <v>428</v>
      </c>
      <c r="C153" s="104">
        <v>20139</v>
      </c>
      <c r="D153" s="99" t="s">
        <v>6</v>
      </c>
      <c r="E153" s="108" t="s">
        <v>7</v>
      </c>
      <c r="F153" s="105">
        <v>5890</v>
      </c>
      <c r="G153" s="99" t="s">
        <v>6</v>
      </c>
      <c r="H153" s="108" t="s">
        <v>7</v>
      </c>
      <c r="I153" s="105">
        <v>14249</v>
      </c>
      <c r="J153" s="99" t="s">
        <v>6</v>
      </c>
      <c r="K153" s="108" t="s">
        <v>7</v>
      </c>
      <c r="L153" s="105">
        <v>659</v>
      </c>
      <c r="M153" s="99" t="s">
        <v>6</v>
      </c>
      <c r="N153" s="108" t="s">
        <v>7</v>
      </c>
      <c r="O153" s="105">
        <v>7387</v>
      </c>
      <c r="P153" s="99" t="s">
        <v>6</v>
      </c>
      <c r="Q153" s="108" t="s">
        <v>7</v>
      </c>
      <c r="R153" s="105">
        <v>1152</v>
      </c>
      <c r="S153" s="99" t="s">
        <v>6</v>
      </c>
      <c r="T153" s="108" t="s">
        <v>7</v>
      </c>
      <c r="U153" s="105">
        <v>5051</v>
      </c>
      <c r="V153" s="99" t="s">
        <v>6</v>
      </c>
      <c r="W153" s="108" t="s">
        <v>7</v>
      </c>
      <c r="X153" s="105">
        <v>4526</v>
      </c>
      <c r="Y153" s="101" t="s">
        <v>6</v>
      </c>
      <c r="Z153" s="109" t="s">
        <v>7</v>
      </c>
      <c r="AA153" s="104">
        <v>19581</v>
      </c>
      <c r="AB153" s="99" t="s">
        <v>6</v>
      </c>
      <c r="AC153" s="108" t="s">
        <v>7</v>
      </c>
      <c r="AD153" s="105">
        <v>5816</v>
      </c>
      <c r="AE153" s="99" t="s">
        <v>6</v>
      </c>
      <c r="AF153" s="108" t="s">
        <v>7</v>
      </c>
      <c r="AG153" s="105">
        <v>13765</v>
      </c>
      <c r="AH153" s="99" t="s">
        <v>6</v>
      </c>
      <c r="AI153" s="108" t="s">
        <v>7</v>
      </c>
      <c r="AJ153" s="105">
        <v>656</v>
      </c>
      <c r="AK153" s="99" t="s">
        <v>6</v>
      </c>
      <c r="AL153" s="110" t="s">
        <v>7</v>
      </c>
      <c r="AM153" s="106">
        <v>28665</v>
      </c>
      <c r="AN153" s="99" t="s">
        <v>6</v>
      </c>
      <c r="AO153" s="108" t="s">
        <v>7</v>
      </c>
      <c r="AP153" s="105">
        <v>7739</v>
      </c>
      <c r="AQ153" s="99" t="s">
        <v>6</v>
      </c>
      <c r="AR153" s="108" t="s">
        <v>7</v>
      </c>
      <c r="AS153" s="105">
        <v>21133</v>
      </c>
      <c r="AT153" s="99" t="s">
        <v>6</v>
      </c>
      <c r="AU153" s="108" t="s">
        <v>7</v>
      </c>
      <c r="AV153" s="105">
        <v>792</v>
      </c>
      <c r="AW153" s="99" t="s">
        <v>6</v>
      </c>
      <c r="AX153" s="110" t="s">
        <v>7</v>
      </c>
    </row>
    <row r="154" spans="1:50" ht="56.25" x14ac:dyDescent="0.2">
      <c r="A154" s="159" t="s">
        <v>307</v>
      </c>
      <c r="B154" s="129" t="s">
        <v>165</v>
      </c>
      <c r="C154" s="45">
        <v>698</v>
      </c>
      <c r="D154" s="49" t="s">
        <v>6</v>
      </c>
      <c r="E154" s="40" t="s">
        <v>7</v>
      </c>
      <c r="F154" s="46" t="s">
        <v>455</v>
      </c>
      <c r="G154" s="49" t="s">
        <v>20</v>
      </c>
      <c r="H154" s="40" t="s">
        <v>7</v>
      </c>
      <c r="I154" s="46">
        <v>698</v>
      </c>
      <c r="J154" s="49" t="s">
        <v>6</v>
      </c>
      <c r="K154" s="40" t="s">
        <v>7</v>
      </c>
      <c r="L154" s="46" t="s">
        <v>455</v>
      </c>
      <c r="M154" s="49" t="s">
        <v>20</v>
      </c>
      <c r="N154" s="40" t="s">
        <v>7</v>
      </c>
      <c r="O154" s="46">
        <v>1</v>
      </c>
      <c r="P154" s="49" t="s">
        <v>6</v>
      </c>
      <c r="Q154" s="40" t="s">
        <v>7</v>
      </c>
      <c r="R154" s="46">
        <v>97</v>
      </c>
      <c r="S154" s="49" t="s">
        <v>6</v>
      </c>
      <c r="T154" s="40" t="s">
        <v>7</v>
      </c>
      <c r="U154" s="46">
        <v>600</v>
      </c>
      <c r="V154" s="49" t="s">
        <v>6</v>
      </c>
      <c r="W154" s="40" t="s">
        <v>7</v>
      </c>
      <c r="X154" s="46">
        <v>542</v>
      </c>
      <c r="Y154" s="2" t="s">
        <v>6</v>
      </c>
      <c r="Z154" s="4" t="s">
        <v>7</v>
      </c>
      <c r="AA154" s="45">
        <v>674</v>
      </c>
      <c r="AB154" s="49" t="s">
        <v>6</v>
      </c>
      <c r="AC154" s="40" t="s">
        <v>7</v>
      </c>
      <c r="AD154" s="46" t="s">
        <v>455</v>
      </c>
      <c r="AE154" s="49" t="s">
        <v>20</v>
      </c>
      <c r="AF154" s="40" t="s">
        <v>7</v>
      </c>
      <c r="AG154" s="46">
        <v>674</v>
      </c>
      <c r="AH154" s="49" t="s">
        <v>6</v>
      </c>
      <c r="AI154" s="40" t="s">
        <v>7</v>
      </c>
      <c r="AJ154" s="46" t="s">
        <v>455</v>
      </c>
      <c r="AK154" s="49" t="s">
        <v>20</v>
      </c>
      <c r="AL154" s="73" t="s">
        <v>7</v>
      </c>
      <c r="AM154" s="69">
        <v>1030</v>
      </c>
      <c r="AN154" s="49" t="s">
        <v>6</v>
      </c>
      <c r="AO154" s="40" t="s">
        <v>7</v>
      </c>
      <c r="AP154" s="46" t="s">
        <v>455</v>
      </c>
      <c r="AQ154" s="49" t="s">
        <v>20</v>
      </c>
      <c r="AR154" s="40" t="s">
        <v>7</v>
      </c>
      <c r="AS154" s="46">
        <v>1030</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736D3D39-3BA5-41D3-9E80-0B89DF942A70}"/>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31523FF5-ADD1-48E4-841B-4AE41E98C058}">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C213DF29-26FE-4FC8-AAE1-E0360B8FAFE4}">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0CC86-D49B-4FED-840B-DACB8925AFA4}">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2006</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5782271</v>
      </c>
      <c r="D24" s="31" t="s">
        <v>6</v>
      </c>
      <c r="E24" s="32" t="s">
        <v>7</v>
      </c>
      <c r="F24" s="33">
        <v>3018319</v>
      </c>
      <c r="G24" s="31" t="s">
        <v>6</v>
      </c>
      <c r="H24" s="32" t="s">
        <v>7</v>
      </c>
      <c r="I24" s="33">
        <v>2763952</v>
      </c>
      <c r="J24" s="31" t="s">
        <v>6</v>
      </c>
      <c r="K24" s="32" t="s">
        <v>7</v>
      </c>
      <c r="L24" s="33">
        <v>476750</v>
      </c>
      <c r="M24" s="31" t="s">
        <v>6</v>
      </c>
      <c r="N24" s="32" t="s">
        <v>7</v>
      </c>
      <c r="O24" s="33">
        <v>616754</v>
      </c>
      <c r="P24" s="31" t="s">
        <v>6</v>
      </c>
      <c r="Q24" s="32" t="s">
        <v>7</v>
      </c>
      <c r="R24" s="33">
        <v>277710</v>
      </c>
      <c r="S24" s="31" t="s">
        <v>6</v>
      </c>
      <c r="T24" s="32" t="s">
        <v>7</v>
      </c>
      <c r="U24" s="33">
        <v>1392738</v>
      </c>
      <c r="V24" s="31" t="s">
        <v>6</v>
      </c>
      <c r="W24" s="32" t="s">
        <v>7</v>
      </c>
      <c r="X24" s="33">
        <v>1179294</v>
      </c>
      <c r="Y24" s="9" t="s">
        <v>6</v>
      </c>
      <c r="Z24" s="10" t="s">
        <v>7</v>
      </c>
      <c r="AA24" s="30">
        <v>5642094</v>
      </c>
      <c r="AB24" s="31" t="s">
        <v>6</v>
      </c>
      <c r="AC24" s="32" t="s">
        <v>7</v>
      </c>
      <c r="AD24" s="33">
        <v>2924697</v>
      </c>
      <c r="AE24" s="31" t="s">
        <v>6</v>
      </c>
      <c r="AF24" s="32" t="s">
        <v>7</v>
      </c>
      <c r="AG24" s="33">
        <v>2717397</v>
      </c>
      <c r="AH24" s="31" t="s">
        <v>6</v>
      </c>
      <c r="AI24" s="32" t="s">
        <v>7</v>
      </c>
      <c r="AJ24" s="33">
        <v>470858</v>
      </c>
      <c r="AK24" s="31" t="s">
        <v>6</v>
      </c>
      <c r="AL24" s="71" t="s">
        <v>7</v>
      </c>
      <c r="AM24" s="66">
        <v>7395705</v>
      </c>
      <c r="AN24" s="31" t="s">
        <v>6</v>
      </c>
      <c r="AO24" s="32" t="s">
        <v>7</v>
      </c>
      <c r="AP24" s="33">
        <v>3755151</v>
      </c>
      <c r="AQ24" s="31" t="s">
        <v>6</v>
      </c>
      <c r="AR24" s="32" t="s">
        <v>7</v>
      </c>
      <c r="AS24" s="33">
        <v>3635191</v>
      </c>
      <c r="AT24" s="31" t="s">
        <v>6</v>
      </c>
      <c r="AU24" s="32" t="s">
        <v>7</v>
      </c>
      <c r="AV24" s="33">
        <v>603944</v>
      </c>
      <c r="AW24" s="31" t="s">
        <v>6</v>
      </c>
      <c r="AX24" s="71" t="s">
        <v>7</v>
      </c>
    </row>
    <row r="25" spans="1:50" ht="22.5" x14ac:dyDescent="0.2">
      <c r="A25" s="159" t="s">
        <v>180</v>
      </c>
      <c r="B25" s="125" t="s">
        <v>6</v>
      </c>
      <c r="C25" s="34">
        <v>129612</v>
      </c>
      <c r="D25" s="35" t="s">
        <v>6</v>
      </c>
      <c r="E25" s="36" t="s">
        <v>7</v>
      </c>
      <c r="F25" s="37">
        <v>90943</v>
      </c>
      <c r="G25" s="35" t="s">
        <v>6</v>
      </c>
      <c r="H25" s="36" t="s">
        <v>7</v>
      </c>
      <c r="I25" s="37">
        <v>38669</v>
      </c>
      <c r="J25" s="35" t="s">
        <v>6</v>
      </c>
      <c r="K25" s="36" t="s">
        <v>7</v>
      </c>
      <c r="L25" s="37">
        <v>15467</v>
      </c>
      <c r="M25" s="35" t="s">
        <v>6</v>
      </c>
      <c r="N25" s="36" t="s">
        <v>7</v>
      </c>
      <c r="O25" s="37">
        <v>16491</v>
      </c>
      <c r="P25" s="35" t="s">
        <v>6</v>
      </c>
      <c r="Q25" s="36" t="s">
        <v>7</v>
      </c>
      <c r="R25" s="37">
        <v>-3606</v>
      </c>
      <c r="S25" s="35" t="s">
        <v>6</v>
      </c>
      <c r="T25" s="36" t="s">
        <v>7</v>
      </c>
      <c r="U25" s="37">
        <v>10317</v>
      </c>
      <c r="V25" s="35" t="s">
        <v>6</v>
      </c>
      <c r="W25" s="36" t="s">
        <v>7</v>
      </c>
      <c r="X25" s="37">
        <v>9236</v>
      </c>
      <c r="Y25" s="11" t="s">
        <v>6</v>
      </c>
      <c r="Z25" s="12" t="s">
        <v>7</v>
      </c>
      <c r="AA25" s="34">
        <v>117822</v>
      </c>
      <c r="AB25" s="35" t="s">
        <v>6</v>
      </c>
      <c r="AC25" s="36" t="s">
        <v>7</v>
      </c>
      <c r="AD25" s="37">
        <v>82826</v>
      </c>
      <c r="AE25" s="35" t="s">
        <v>6</v>
      </c>
      <c r="AF25" s="36" t="s">
        <v>7</v>
      </c>
      <c r="AG25" s="37">
        <v>34996</v>
      </c>
      <c r="AH25" s="35" t="s">
        <v>6</v>
      </c>
      <c r="AI25" s="36" t="s">
        <v>7</v>
      </c>
      <c r="AJ25" s="37">
        <v>14677</v>
      </c>
      <c r="AK25" s="35" t="s">
        <v>6</v>
      </c>
      <c r="AL25" s="72" t="s">
        <v>7</v>
      </c>
      <c r="AM25" s="67">
        <v>183466</v>
      </c>
      <c r="AN25" s="35" t="s">
        <v>6</v>
      </c>
      <c r="AO25" s="36" t="s">
        <v>7</v>
      </c>
      <c r="AP25" s="37">
        <v>129999</v>
      </c>
      <c r="AQ25" s="35" t="s">
        <v>6</v>
      </c>
      <c r="AR25" s="36" t="s">
        <v>7</v>
      </c>
      <c r="AS25" s="37">
        <v>52895</v>
      </c>
      <c r="AT25" s="35" t="s">
        <v>6</v>
      </c>
      <c r="AU25" s="36" t="s">
        <v>7</v>
      </c>
      <c r="AV25" s="37">
        <v>21181</v>
      </c>
      <c r="AW25" s="35" t="s">
        <v>6</v>
      </c>
      <c r="AX25" s="72" t="s">
        <v>7</v>
      </c>
    </row>
    <row r="26" spans="1:50" ht="33.75" x14ac:dyDescent="0.2">
      <c r="A26" s="159" t="s">
        <v>181</v>
      </c>
      <c r="B26" s="126" t="s">
        <v>325</v>
      </c>
      <c r="C26" s="38">
        <v>56028</v>
      </c>
      <c r="D26" s="39" t="s">
        <v>6</v>
      </c>
      <c r="E26" s="40" t="s">
        <v>7</v>
      </c>
      <c r="F26" s="41">
        <v>33745</v>
      </c>
      <c r="G26" s="39" t="s">
        <v>6</v>
      </c>
      <c r="H26" s="40" t="s">
        <v>7</v>
      </c>
      <c r="I26" s="41">
        <v>22283</v>
      </c>
      <c r="J26" s="39" t="s">
        <v>6</v>
      </c>
      <c r="K26" s="40" t="s">
        <v>7</v>
      </c>
      <c r="L26" s="41">
        <v>10962</v>
      </c>
      <c r="M26" s="39" t="s">
        <v>6</v>
      </c>
      <c r="N26" s="40" t="s">
        <v>7</v>
      </c>
      <c r="O26" s="41">
        <v>10665</v>
      </c>
      <c r="P26" s="39" t="s">
        <v>6</v>
      </c>
      <c r="Q26" s="40" t="s">
        <v>7</v>
      </c>
      <c r="R26" s="41">
        <v>-5088</v>
      </c>
      <c r="S26" s="39" t="s">
        <v>6</v>
      </c>
      <c r="T26" s="40" t="s">
        <v>7</v>
      </c>
      <c r="U26" s="41">
        <v>5744</v>
      </c>
      <c r="V26" s="39" t="s">
        <v>6</v>
      </c>
      <c r="W26" s="40" t="s">
        <v>7</v>
      </c>
      <c r="X26" s="41">
        <v>5171</v>
      </c>
      <c r="Y26" s="3" t="s">
        <v>6</v>
      </c>
      <c r="Z26" s="4" t="s">
        <v>7</v>
      </c>
      <c r="AA26" s="38">
        <v>54078</v>
      </c>
      <c r="AB26" s="39" t="s">
        <v>6</v>
      </c>
      <c r="AC26" s="40" t="s">
        <v>7</v>
      </c>
      <c r="AD26" s="41">
        <v>32625</v>
      </c>
      <c r="AE26" s="39" t="s">
        <v>6</v>
      </c>
      <c r="AF26" s="40" t="s">
        <v>7</v>
      </c>
      <c r="AG26" s="41">
        <v>21453</v>
      </c>
      <c r="AH26" s="39" t="s">
        <v>6</v>
      </c>
      <c r="AI26" s="40" t="s">
        <v>7</v>
      </c>
      <c r="AJ26" s="41">
        <v>10465</v>
      </c>
      <c r="AK26" s="39" t="s">
        <v>6</v>
      </c>
      <c r="AL26" s="73" t="s">
        <v>7</v>
      </c>
      <c r="AM26" s="52">
        <v>80495</v>
      </c>
      <c r="AN26" s="39" t="s">
        <v>6</v>
      </c>
      <c r="AO26" s="40" t="s">
        <v>7</v>
      </c>
      <c r="AP26" s="41">
        <v>42263</v>
      </c>
      <c r="AQ26" s="39" t="s">
        <v>6</v>
      </c>
      <c r="AR26" s="40" t="s">
        <v>7</v>
      </c>
      <c r="AS26" s="41">
        <v>42946</v>
      </c>
      <c r="AT26" s="39" t="s">
        <v>6</v>
      </c>
      <c r="AU26" s="40" t="s">
        <v>7</v>
      </c>
      <c r="AV26" s="41">
        <v>15285</v>
      </c>
      <c r="AW26" s="39" t="s">
        <v>6</v>
      </c>
      <c r="AX26" s="73" t="s">
        <v>7</v>
      </c>
    </row>
    <row r="27" spans="1:50" x14ac:dyDescent="0.2">
      <c r="A27" s="159" t="s">
        <v>182</v>
      </c>
      <c r="B27" s="126" t="s">
        <v>326</v>
      </c>
      <c r="C27" s="38">
        <v>71895</v>
      </c>
      <c r="D27" s="39" t="s">
        <v>6</v>
      </c>
      <c r="E27" s="40" t="s">
        <v>7</v>
      </c>
      <c r="F27" s="41">
        <v>56264</v>
      </c>
      <c r="G27" s="39" t="s">
        <v>6</v>
      </c>
      <c r="H27" s="40" t="s">
        <v>7</v>
      </c>
      <c r="I27" s="41">
        <v>15631</v>
      </c>
      <c r="J27" s="39" t="s">
        <v>6</v>
      </c>
      <c r="K27" s="40" t="s">
        <v>7</v>
      </c>
      <c r="L27" s="41">
        <v>4384</v>
      </c>
      <c r="M27" s="39" t="s">
        <v>6</v>
      </c>
      <c r="N27" s="40" t="s">
        <v>7</v>
      </c>
      <c r="O27" s="41">
        <v>5374</v>
      </c>
      <c r="P27" s="39" t="s">
        <v>6</v>
      </c>
      <c r="Q27" s="40" t="s">
        <v>7</v>
      </c>
      <c r="R27" s="41">
        <v>1496</v>
      </c>
      <c r="S27" s="39" t="s">
        <v>6</v>
      </c>
      <c r="T27" s="40" t="s">
        <v>7</v>
      </c>
      <c r="U27" s="41">
        <v>4377</v>
      </c>
      <c r="V27" s="39" t="s">
        <v>6</v>
      </c>
      <c r="W27" s="40" t="s">
        <v>7</v>
      </c>
      <c r="X27" s="41">
        <v>3886</v>
      </c>
      <c r="Y27" s="3" t="s">
        <v>6</v>
      </c>
      <c r="Z27" s="4" t="s">
        <v>7</v>
      </c>
      <c r="AA27" s="38">
        <v>62124</v>
      </c>
      <c r="AB27" s="39" t="s">
        <v>6</v>
      </c>
      <c r="AC27" s="40" t="s">
        <v>7</v>
      </c>
      <c r="AD27" s="41">
        <v>49335</v>
      </c>
      <c r="AE27" s="39" t="s">
        <v>6</v>
      </c>
      <c r="AF27" s="40" t="s">
        <v>7</v>
      </c>
      <c r="AG27" s="41">
        <v>12789</v>
      </c>
      <c r="AH27" s="39" t="s">
        <v>6</v>
      </c>
      <c r="AI27" s="40" t="s">
        <v>7</v>
      </c>
      <c r="AJ27" s="41">
        <v>4088</v>
      </c>
      <c r="AK27" s="39" t="s">
        <v>6</v>
      </c>
      <c r="AL27" s="73" t="s">
        <v>7</v>
      </c>
      <c r="AM27" s="52">
        <v>99291</v>
      </c>
      <c r="AN27" s="39" t="s">
        <v>6</v>
      </c>
      <c r="AO27" s="40" t="s">
        <v>7</v>
      </c>
      <c r="AP27" s="41">
        <v>88945</v>
      </c>
      <c r="AQ27" s="39" t="s">
        <v>6</v>
      </c>
      <c r="AR27" s="40" t="s">
        <v>7</v>
      </c>
      <c r="AS27" s="41">
        <v>14736</v>
      </c>
      <c r="AT27" s="39" t="s">
        <v>6</v>
      </c>
      <c r="AU27" s="40" t="s">
        <v>7</v>
      </c>
      <c r="AV27" s="41">
        <v>5811</v>
      </c>
      <c r="AW27" s="39" t="s">
        <v>6</v>
      </c>
      <c r="AX27" s="73" t="s">
        <v>7</v>
      </c>
    </row>
    <row r="28" spans="1:50" ht="12" thickBot="1" x14ac:dyDescent="0.25">
      <c r="A28" s="161" t="s">
        <v>183</v>
      </c>
      <c r="B28" s="127" t="s">
        <v>327</v>
      </c>
      <c r="C28" s="42">
        <v>1689</v>
      </c>
      <c r="D28" s="43" t="s">
        <v>6</v>
      </c>
      <c r="E28" s="32" t="s">
        <v>7</v>
      </c>
      <c r="F28" s="44">
        <v>934</v>
      </c>
      <c r="G28" s="43" t="s">
        <v>6</v>
      </c>
      <c r="H28" s="32" t="s">
        <v>7</v>
      </c>
      <c r="I28" s="44">
        <v>755</v>
      </c>
      <c r="J28" s="43" t="s">
        <v>6</v>
      </c>
      <c r="K28" s="32" t="s">
        <v>7</v>
      </c>
      <c r="L28" s="44">
        <v>121</v>
      </c>
      <c r="M28" s="43" t="s">
        <v>6</v>
      </c>
      <c r="N28" s="32" t="s">
        <v>7</v>
      </c>
      <c r="O28" s="44">
        <v>452</v>
      </c>
      <c r="P28" s="43" t="s">
        <v>6</v>
      </c>
      <c r="Q28" s="32" t="s">
        <v>7</v>
      </c>
      <c r="R28" s="44">
        <v>-14</v>
      </c>
      <c r="S28" s="43" t="s">
        <v>6</v>
      </c>
      <c r="T28" s="32" t="s">
        <v>7</v>
      </c>
      <c r="U28" s="44">
        <v>196</v>
      </c>
      <c r="V28" s="43" t="s">
        <v>6</v>
      </c>
      <c r="W28" s="32" t="s">
        <v>7</v>
      </c>
      <c r="X28" s="44">
        <v>179</v>
      </c>
      <c r="Y28" s="13" t="s">
        <v>6</v>
      </c>
      <c r="Z28" s="10" t="s">
        <v>7</v>
      </c>
      <c r="AA28" s="42">
        <v>1620</v>
      </c>
      <c r="AB28" s="43" t="s">
        <v>6</v>
      </c>
      <c r="AC28" s="32" t="s">
        <v>7</v>
      </c>
      <c r="AD28" s="44">
        <v>866</v>
      </c>
      <c r="AE28" s="43" t="s">
        <v>6</v>
      </c>
      <c r="AF28" s="32" t="s">
        <v>7</v>
      </c>
      <c r="AG28" s="44">
        <v>754</v>
      </c>
      <c r="AH28" s="43" t="s">
        <v>6</v>
      </c>
      <c r="AI28" s="32" t="s">
        <v>7</v>
      </c>
      <c r="AJ28" s="44">
        <v>124</v>
      </c>
      <c r="AK28" s="43" t="s">
        <v>6</v>
      </c>
      <c r="AL28" s="71" t="s">
        <v>7</v>
      </c>
      <c r="AM28" s="68">
        <v>3137</v>
      </c>
      <c r="AN28" s="43" t="s">
        <v>6</v>
      </c>
      <c r="AO28" s="32" t="s">
        <v>7</v>
      </c>
      <c r="AP28" s="44">
        <v>1143</v>
      </c>
      <c r="AQ28" s="43" t="s">
        <v>6</v>
      </c>
      <c r="AR28" s="32" t="s">
        <v>7</v>
      </c>
      <c r="AS28" s="44">
        <v>2410</v>
      </c>
      <c r="AT28" s="43" t="s">
        <v>6</v>
      </c>
      <c r="AU28" s="32" t="s">
        <v>7</v>
      </c>
      <c r="AV28" s="44">
        <v>118</v>
      </c>
      <c r="AW28" s="43" t="s">
        <v>6</v>
      </c>
      <c r="AX28" s="71" t="s">
        <v>7</v>
      </c>
    </row>
    <row r="29" spans="1:50" ht="90" x14ac:dyDescent="0.2">
      <c r="A29" s="158" t="s">
        <v>184</v>
      </c>
      <c r="B29" s="128" t="s">
        <v>104</v>
      </c>
      <c r="C29" s="91">
        <v>1924615</v>
      </c>
      <c r="D29" s="92" t="s">
        <v>6</v>
      </c>
      <c r="E29" s="93" t="s">
        <v>7</v>
      </c>
      <c r="F29" s="94">
        <v>1293758</v>
      </c>
      <c r="G29" s="92" t="s">
        <v>6</v>
      </c>
      <c r="H29" s="93" t="s">
        <v>7</v>
      </c>
      <c r="I29" s="94">
        <v>630857</v>
      </c>
      <c r="J29" s="92" t="s">
        <v>6</v>
      </c>
      <c r="K29" s="93" t="s">
        <v>7</v>
      </c>
      <c r="L29" s="94">
        <v>152789</v>
      </c>
      <c r="M29" s="92" t="s">
        <v>6</v>
      </c>
      <c r="N29" s="93" t="s">
        <v>7</v>
      </c>
      <c r="O29" s="94">
        <v>153919</v>
      </c>
      <c r="P29" s="92" t="s">
        <v>6</v>
      </c>
      <c r="Q29" s="93" t="s">
        <v>7</v>
      </c>
      <c r="R29" s="94">
        <v>58394</v>
      </c>
      <c r="S29" s="92" t="s">
        <v>6</v>
      </c>
      <c r="T29" s="93" t="s">
        <v>7</v>
      </c>
      <c r="U29" s="94">
        <v>265755</v>
      </c>
      <c r="V29" s="92" t="s">
        <v>6</v>
      </c>
      <c r="W29" s="93" t="s">
        <v>7</v>
      </c>
      <c r="X29" s="94">
        <v>226933</v>
      </c>
      <c r="Y29" s="95" t="s">
        <v>6</v>
      </c>
      <c r="Z29" s="96" t="s">
        <v>7</v>
      </c>
      <c r="AA29" s="91">
        <v>1845507</v>
      </c>
      <c r="AB29" s="92" t="s">
        <v>6</v>
      </c>
      <c r="AC29" s="93" t="s">
        <v>7</v>
      </c>
      <c r="AD29" s="94">
        <v>1227043</v>
      </c>
      <c r="AE29" s="92" t="s">
        <v>6</v>
      </c>
      <c r="AF29" s="93" t="s">
        <v>7</v>
      </c>
      <c r="AG29" s="94">
        <v>618464</v>
      </c>
      <c r="AH29" s="92" t="s">
        <v>6</v>
      </c>
      <c r="AI29" s="93" t="s">
        <v>7</v>
      </c>
      <c r="AJ29" s="94">
        <v>151070</v>
      </c>
      <c r="AK29" s="92" t="s">
        <v>6</v>
      </c>
      <c r="AL29" s="97" t="s">
        <v>7</v>
      </c>
      <c r="AM29" s="98">
        <v>2320243</v>
      </c>
      <c r="AN29" s="92" t="s">
        <v>6</v>
      </c>
      <c r="AO29" s="93" t="s">
        <v>7</v>
      </c>
      <c r="AP29" s="94">
        <v>1544482</v>
      </c>
      <c r="AQ29" s="92" t="s">
        <v>6</v>
      </c>
      <c r="AR29" s="93" t="s">
        <v>7</v>
      </c>
      <c r="AS29" s="94">
        <v>779097</v>
      </c>
      <c r="AT29" s="92" t="s">
        <v>6</v>
      </c>
      <c r="AU29" s="93" t="s">
        <v>7</v>
      </c>
      <c r="AV29" s="94">
        <v>186463</v>
      </c>
      <c r="AW29" s="92" t="s">
        <v>6</v>
      </c>
      <c r="AX29" s="97" t="s">
        <v>7</v>
      </c>
    </row>
    <row r="30" spans="1:50" x14ac:dyDescent="0.2">
      <c r="A30" s="159" t="s">
        <v>185</v>
      </c>
      <c r="B30" s="129" t="s">
        <v>22</v>
      </c>
      <c r="C30" s="45">
        <v>28899</v>
      </c>
      <c r="D30" s="49" t="s">
        <v>6</v>
      </c>
      <c r="E30" s="40" t="s">
        <v>7</v>
      </c>
      <c r="F30" s="46">
        <v>13228</v>
      </c>
      <c r="G30" s="49" t="s">
        <v>6</v>
      </c>
      <c r="H30" s="40" t="s">
        <v>7</v>
      </c>
      <c r="I30" s="46">
        <v>15671</v>
      </c>
      <c r="J30" s="49" t="s">
        <v>6</v>
      </c>
      <c r="K30" s="40" t="s">
        <v>7</v>
      </c>
      <c r="L30" s="88">
        <v>3340</v>
      </c>
      <c r="M30" s="49" t="s">
        <v>6</v>
      </c>
      <c r="N30" s="40" t="s">
        <v>7</v>
      </c>
      <c r="O30" s="88">
        <v>8228</v>
      </c>
      <c r="P30" s="49" t="s">
        <v>6</v>
      </c>
      <c r="Q30" s="40" t="s">
        <v>7</v>
      </c>
      <c r="R30" s="88">
        <v>713</v>
      </c>
      <c r="S30" s="49" t="s">
        <v>6</v>
      </c>
      <c r="T30" s="40" t="s">
        <v>7</v>
      </c>
      <c r="U30" s="88">
        <v>3390</v>
      </c>
      <c r="V30" s="49" t="s">
        <v>6</v>
      </c>
      <c r="W30" s="40" t="s">
        <v>7</v>
      </c>
      <c r="X30" s="88">
        <v>2912</v>
      </c>
      <c r="Y30" s="2" t="s">
        <v>6</v>
      </c>
      <c r="Z30" s="4" t="s">
        <v>7</v>
      </c>
      <c r="AA30" s="89">
        <v>23160</v>
      </c>
      <c r="AB30" s="49" t="s">
        <v>6</v>
      </c>
      <c r="AC30" s="40" t="s">
        <v>7</v>
      </c>
      <c r="AD30" s="88">
        <v>13055</v>
      </c>
      <c r="AE30" s="49" t="s">
        <v>6</v>
      </c>
      <c r="AF30" s="40" t="s">
        <v>7</v>
      </c>
      <c r="AG30" s="88">
        <v>10105</v>
      </c>
      <c r="AH30" s="49" t="s">
        <v>6</v>
      </c>
      <c r="AI30" s="40" t="s">
        <v>7</v>
      </c>
      <c r="AJ30" s="88">
        <v>3284</v>
      </c>
      <c r="AK30" s="49" t="s">
        <v>6</v>
      </c>
      <c r="AL30" s="73" t="s">
        <v>7</v>
      </c>
      <c r="AM30" s="90">
        <v>46919</v>
      </c>
      <c r="AN30" s="49" t="s">
        <v>6</v>
      </c>
      <c r="AO30" s="40" t="s">
        <v>7</v>
      </c>
      <c r="AP30" s="88">
        <v>17141</v>
      </c>
      <c r="AQ30" s="49" t="s">
        <v>6</v>
      </c>
      <c r="AR30" s="40" t="s">
        <v>7</v>
      </c>
      <c r="AS30" s="88">
        <v>31921</v>
      </c>
      <c r="AT30" s="49" t="s">
        <v>6</v>
      </c>
      <c r="AU30" s="40" t="s">
        <v>7</v>
      </c>
      <c r="AV30" s="88">
        <v>4332</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1722090</v>
      </c>
      <c r="D36" s="49" t="s">
        <v>6</v>
      </c>
      <c r="E36" s="40" t="s">
        <v>7</v>
      </c>
      <c r="F36" s="88">
        <v>1197104</v>
      </c>
      <c r="G36" s="49" t="s">
        <v>6</v>
      </c>
      <c r="H36" s="40" t="s">
        <v>7</v>
      </c>
      <c r="I36" s="88">
        <v>524986</v>
      </c>
      <c r="J36" s="49" t="s">
        <v>6</v>
      </c>
      <c r="K36" s="40" t="s">
        <v>7</v>
      </c>
      <c r="L36" s="88">
        <v>126927</v>
      </c>
      <c r="M36" s="49" t="s">
        <v>6</v>
      </c>
      <c r="N36" s="40" t="s">
        <v>7</v>
      </c>
      <c r="O36" s="88">
        <v>108540</v>
      </c>
      <c r="P36" s="49" t="s">
        <v>6</v>
      </c>
      <c r="Q36" s="40" t="s">
        <v>7</v>
      </c>
      <c r="R36" s="88">
        <v>48547</v>
      </c>
      <c r="S36" s="49" t="s">
        <v>6</v>
      </c>
      <c r="T36" s="40" t="s">
        <v>7</v>
      </c>
      <c r="U36" s="88">
        <v>240972</v>
      </c>
      <c r="V36" s="49" t="s">
        <v>6</v>
      </c>
      <c r="W36" s="40" t="s">
        <v>7</v>
      </c>
      <c r="X36" s="88">
        <v>205893</v>
      </c>
      <c r="Y36" s="2" t="s">
        <v>6</v>
      </c>
      <c r="Z36" s="4" t="s">
        <v>7</v>
      </c>
      <c r="AA36" s="89">
        <v>1665980</v>
      </c>
      <c r="AB36" s="49" t="s">
        <v>6</v>
      </c>
      <c r="AC36" s="40" t="s">
        <v>7</v>
      </c>
      <c r="AD36" s="88">
        <v>1135435</v>
      </c>
      <c r="AE36" s="49" t="s">
        <v>6</v>
      </c>
      <c r="AF36" s="40" t="s">
        <v>7</v>
      </c>
      <c r="AG36" s="88">
        <v>530545</v>
      </c>
      <c r="AH36" s="49" t="s">
        <v>6</v>
      </c>
      <c r="AI36" s="40" t="s">
        <v>7</v>
      </c>
      <c r="AJ36" s="88">
        <v>125940</v>
      </c>
      <c r="AK36" s="49" t="s">
        <v>6</v>
      </c>
      <c r="AL36" s="73" t="s">
        <v>7</v>
      </c>
      <c r="AM36" s="90">
        <v>2089546</v>
      </c>
      <c r="AN36" s="49" t="s">
        <v>6</v>
      </c>
      <c r="AO36" s="40" t="s">
        <v>7</v>
      </c>
      <c r="AP36" s="88">
        <v>1422773</v>
      </c>
      <c r="AQ36" s="49" t="s">
        <v>6</v>
      </c>
      <c r="AR36" s="40" t="s">
        <v>7</v>
      </c>
      <c r="AS36" s="88">
        <v>674497</v>
      </c>
      <c r="AT36" s="49" t="s">
        <v>6</v>
      </c>
      <c r="AU36" s="40" t="s">
        <v>7</v>
      </c>
      <c r="AV36" s="88">
        <v>155026</v>
      </c>
      <c r="AW36" s="49" t="s">
        <v>6</v>
      </c>
      <c r="AX36" s="73" t="s">
        <v>7</v>
      </c>
    </row>
    <row r="37" spans="1:50" ht="33.75" x14ac:dyDescent="0.2">
      <c r="A37" s="159" t="s">
        <v>192</v>
      </c>
      <c r="B37" s="132" t="s">
        <v>333</v>
      </c>
      <c r="C37" s="38">
        <v>134981</v>
      </c>
      <c r="D37" s="39" t="s">
        <v>6</v>
      </c>
      <c r="E37" s="40" t="s">
        <v>7</v>
      </c>
      <c r="F37" s="77">
        <v>96700</v>
      </c>
      <c r="G37" s="39" t="s">
        <v>6</v>
      </c>
      <c r="H37" s="40" t="s">
        <v>7</v>
      </c>
      <c r="I37" s="77">
        <v>38281</v>
      </c>
      <c r="J37" s="39" t="s">
        <v>6</v>
      </c>
      <c r="K37" s="40" t="s">
        <v>7</v>
      </c>
      <c r="L37" s="77">
        <v>5449</v>
      </c>
      <c r="M37" s="39" t="s">
        <v>6</v>
      </c>
      <c r="N37" s="40" t="s">
        <v>7</v>
      </c>
      <c r="O37" s="77">
        <v>9169</v>
      </c>
      <c r="P37" s="39" t="s">
        <v>6</v>
      </c>
      <c r="Q37" s="40" t="s">
        <v>7</v>
      </c>
      <c r="R37" s="77">
        <v>3849</v>
      </c>
      <c r="S37" s="39" t="s">
        <v>6</v>
      </c>
      <c r="T37" s="40" t="s">
        <v>7</v>
      </c>
      <c r="U37" s="77">
        <v>19814</v>
      </c>
      <c r="V37" s="39" t="s">
        <v>6</v>
      </c>
      <c r="W37" s="40" t="s">
        <v>7</v>
      </c>
      <c r="X37" s="77">
        <v>17062</v>
      </c>
      <c r="Y37" s="3" t="s">
        <v>6</v>
      </c>
      <c r="Z37" s="4" t="s">
        <v>7</v>
      </c>
      <c r="AA37" s="80">
        <v>133681</v>
      </c>
      <c r="AB37" s="39" t="s">
        <v>6</v>
      </c>
      <c r="AC37" s="40" t="s">
        <v>7</v>
      </c>
      <c r="AD37" s="77">
        <v>95056</v>
      </c>
      <c r="AE37" s="39" t="s">
        <v>6</v>
      </c>
      <c r="AF37" s="40" t="s">
        <v>7</v>
      </c>
      <c r="AG37" s="77">
        <v>38625</v>
      </c>
      <c r="AH37" s="39" t="s">
        <v>6</v>
      </c>
      <c r="AI37" s="40" t="s">
        <v>7</v>
      </c>
      <c r="AJ37" s="77">
        <v>5384</v>
      </c>
      <c r="AK37" s="39" t="s">
        <v>6</v>
      </c>
      <c r="AL37" s="73" t="s">
        <v>7</v>
      </c>
      <c r="AM37" s="82">
        <v>185144</v>
      </c>
      <c r="AN37" s="39" t="s">
        <v>6</v>
      </c>
      <c r="AO37" s="40" t="s">
        <v>7</v>
      </c>
      <c r="AP37" s="77">
        <v>133757</v>
      </c>
      <c r="AQ37" s="39" t="s">
        <v>6</v>
      </c>
      <c r="AR37" s="40" t="s">
        <v>7</v>
      </c>
      <c r="AS37" s="77">
        <v>53701</v>
      </c>
      <c r="AT37" s="39" t="s">
        <v>6</v>
      </c>
      <c r="AU37" s="40" t="s">
        <v>7</v>
      </c>
      <c r="AV37" s="77">
        <v>6123</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12946</v>
      </c>
      <c r="D41" s="39" t="s">
        <v>6</v>
      </c>
      <c r="E41" s="40" t="s">
        <v>7</v>
      </c>
      <c r="F41" s="79">
        <v>7873</v>
      </c>
      <c r="G41" s="39" t="s">
        <v>6</v>
      </c>
      <c r="H41" s="40" t="s">
        <v>7</v>
      </c>
      <c r="I41" s="79">
        <v>5073</v>
      </c>
      <c r="J41" s="39" t="s">
        <v>6</v>
      </c>
      <c r="K41" s="40" t="s">
        <v>7</v>
      </c>
      <c r="L41" s="79">
        <v>965</v>
      </c>
      <c r="M41" s="39" t="s">
        <v>6</v>
      </c>
      <c r="N41" s="40" t="s">
        <v>7</v>
      </c>
      <c r="O41" s="79">
        <v>483</v>
      </c>
      <c r="P41" s="39" t="s">
        <v>6</v>
      </c>
      <c r="Q41" s="40" t="s">
        <v>7</v>
      </c>
      <c r="R41" s="79">
        <v>627</v>
      </c>
      <c r="S41" s="39" t="s">
        <v>6</v>
      </c>
      <c r="T41" s="40" t="s">
        <v>7</v>
      </c>
      <c r="U41" s="79">
        <v>2998</v>
      </c>
      <c r="V41" s="39" t="s">
        <v>6</v>
      </c>
      <c r="W41" s="40" t="s">
        <v>7</v>
      </c>
      <c r="X41" s="79">
        <v>2617</v>
      </c>
      <c r="Y41" s="3" t="s">
        <v>6</v>
      </c>
      <c r="Z41" s="4" t="s">
        <v>7</v>
      </c>
      <c r="AA41" s="81">
        <v>12849</v>
      </c>
      <c r="AB41" s="39" t="s">
        <v>6</v>
      </c>
      <c r="AC41" s="40" t="s">
        <v>7</v>
      </c>
      <c r="AD41" s="79">
        <v>7904</v>
      </c>
      <c r="AE41" s="39" t="s">
        <v>6</v>
      </c>
      <c r="AF41" s="40" t="s">
        <v>7</v>
      </c>
      <c r="AG41" s="79">
        <v>4945</v>
      </c>
      <c r="AH41" s="39" t="s">
        <v>6</v>
      </c>
      <c r="AI41" s="40" t="s">
        <v>7</v>
      </c>
      <c r="AJ41" s="79">
        <v>923</v>
      </c>
      <c r="AK41" s="39" t="s">
        <v>6</v>
      </c>
      <c r="AL41" s="73" t="s">
        <v>7</v>
      </c>
      <c r="AM41" s="83">
        <v>14560</v>
      </c>
      <c r="AN41" s="39" t="s">
        <v>6</v>
      </c>
      <c r="AO41" s="40" t="s">
        <v>7</v>
      </c>
      <c r="AP41" s="79">
        <v>9244</v>
      </c>
      <c r="AQ41" s="39" t="s">
        <v>6</v>
      </c>
      <c r="AR41" s="40" t="s">
        <v>7</v>
      </c>
      <c r="AS41" s="79">
        <v>5404</v>
      </c>
      <c r="AT41" s="39" t="s">
        <v>6</v>
      </c>
      <c r="AU41" s="40" t="s">
        <v>7</v>
      </c>
      <c r="AV41" s="79">
        <v>1156</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237039</v>
      </c>
      <c r="D45" s="39" t="s">
        <v>6</v>
      </c>
      <c r="E45" s="40" t="s">
        <v>7</v>
      </c>
      <c r="F45" s="79">
        <v>163961</v>
      </c>
      <c r="G45" s="39" t="s">
        <v>6</v>
      </c>
      <c r="H45" s="40" t="s">
        <v>7</v>
      </c>
      <c r="I45" s="79">
        <v>73078</v>
      </c>
      <c r="J45" s="39" t="s">
        <v>6</v>
      </c>
      <c r="K45" s="40" t="s">
        <v>7</v>
      </c>
      <c r="L45" s="79">
        <v>14940</v>
      </c>
      <c r="M45" s="39" t="s">
        <v>6</v>
      </c>
      <c r="N45" s="40" t="s">
        <v>7</v>
      </c>
      <c r="O45" s="79">
        <v>18010</v>
      </c>
      <c r="P45" s="39" t="s">
        <v>6</v>
      </c>
      <c r="Q45" s="40" t="s">
        <v>7</v>
      </c>
      <c r="R45" s="79">
        <v>6853</v>
      </c>
      <c r="S45" s="39" t="s">
        <v>6</v>
      </c>
      <c r="T45" s="40" t="s">
        <v>7</v>
      </c>
      <c r="U45" s="79">
        <v>33275</v>
      </c>
      <c r="V45" s="39" t="s">
        <v>6</v>
      </c>
      <c r="W45" s="40" t="s">
        <v>7</v>
      </c>
      <c r="X45" s="77">
        <v>28690</v>
      </c>
      <c r="Y45" s="3" t="s">
        <v>6</v>
      </c>
      <c r="Z45" s="4" t="s">
        <v>7</v>
      </c>
      <c r="AA45" s="83">
        <v>228896</v>
      </c>
      <c r="AB45" s="39" t="s">
        <v>6</v>
      </c>
      <c r="AC45" s="40" t="s">
        <v>7</v>
      </c>
      <c r="AD45" s="79">
        <v>154343</v>
      </c>
      <c r="AE45" s="39" t="s">
        <v>6</v>
      </c>
      <c r="AF45" s="40" t="s">
        <v>7</v>
      </c>
      <c r="AG45" s="79">
        <v>74553</v>
      </c>
      <c r="AH45" s="39" t="s">
        <v>6</v>
      </c>
      <c r="AI45" s="40" t="s">
        <v>7</v>
      </c>
      <c r="AJ45" s="79">
        <v>14899</v>
      </c>
      <c r="AK45" s="39" t="s">
        <v>6</v>
      </c>
      <c r="AL45" s="73" t="s">
        <v>7</v>
      </c>
      <c r="AM45" s="83">
        <v>290345</v>
      </c>
      <c r="AN45" s="39" t="s">
        <v>6</v>
      </c>
      <c r="AO45" s="40" t="s">
        <v>7</v>
      </c>
      <c r="AP45" s="79">
        <v>206648</v>
      </c>
      <c r="AQ45" s="39" t="s">
        <v>6</v>
      </c>
      <c r="AR45" s="40" t="s">
        <v>7</v>
      </c>
      <c r="AS45" s="79">
        <v>83884</v>
      </c>
      <c r="AT45" s="39" t="s">
        <v>6</v>
      </c>
      <c r="AU45" s="40" t="s">
        <v>7</v>
      </c>
      <c r="AV45" s="79">
        <v>17720</v>
      </c>
      <c r="AW45" s="39" t="s">
        <v>6</v>
      </c>
      <c r="AX45" s="73" t="s">
        <v>7</v>
      </c>
    </row>
    <row r="46" spans="1:50" ht="67.5" x14ac:dyDescent="0.2">
      <c r="A46" s="167" t="s">
        <v>201</v>
      </c>
      <c r="B46" s="137" t="s">
        <v>342</v>
      </c>
      <c r="C46" s="52">
        <v>84928</v>
      </c>
      <c r="D46" s="39" t="s">
        <v>6</v>
      </c>
      <c r="E46" s="40" t="s">
        <v>7</v>
      </c>
      <c r="F46" s="77">
        <v>60675</v>
      </c>
      <c r="G46" s="39" t="s">
        <v>6</v>
      </c>
      <c r="H46" s="40" t="s">
        <v>7</v>
      </c>
      <c r="I46" s="77">
        <v>24253</v>
      </c>
      <c r="J46" s="39" t="s">
        <v>6</v>
      </c>
      <c r="K46" s="40" t="s">
        <v>7</v>
      </c>
      <c r="L46" s="41">
        <v>3206</v>
      </c>
      <c r="M46" s="39" t="s">
        <v>6</v>
      </c>
      <c r="N46" s="40" t="s">
        <v>7</v>
      </c>
      <c r="O46" s="41">
        <v>6970</v>
      </c>
      <c r="P46" s="39" t="s">
        <v>6</v>
      </c>
      <c r="Q46" s="40" t="s">
        <v>7</v>
      </c>
      <c r="R46" s="77">
        <v>2160</v>
      </c>
      <c r="S46" s="39" t="s">
        <v>6</v>
      </c>
      <c r="T46" s="40" t="s">
        <v>7</v>
      </c>
      <c r="U46" s="77">
        <v>11917</v>
      </c>
      <c r="V46" s="39" t="s">
        <v>6</v>
      </c>
      <c r="W46" s="40" t="s">
        <v>7</v>
      </c>
      <c r="X46" s="77">
        <v>10380</v>
      </c>
      <c r="Y46" s="3" t="s">
        <v>6</v>
      </c>
      <c r="Z46" s="4" t="s">
        <v>7</v>
      </c>
      <c r="AA46" s="82">
        <v>79893</v>
      </c>
      <c r="AB46" s="39" t="s">
        <v>6</v>
      </c>
      <c r="AC46" s="40" t="s">
        <v>7</v>
      </c>
      <c r="AD46" s="77">
        <v>56101</v>
      </c>
      <c r="AE46" s="39" t="s">
        <v>6</v>
      </c>
      <c r="AF46" s="40" t="s">
        <v>7</v>
      </c>
      <c r="AG46" s="77">
        <v>23792</v>
      </c>
      <c r="AH46" s="39" t="s">
        <v>6</v>
      </c>
      <c r="AI46" s="40" t="s">
        <v>7</v>
      </c>
      <c r="AJ46" s="77">
        <v>3125</v>
      </c>
      <c r="AK46" s="39" t="s">
        <v>6</v>
      </c>
      <c r="AL46" s="73" t="s">
        <v>7</v>
      </c>
      <c r="AM46" s="82">
        <v>110343</v>
      </c>
      <c r="AN46" s="39" t="s">
        <v>6</v>
      </c>
      <c r="AO46" s="40" t="s">
        <v>7</v>
      </c>
      <c r="AP46" s="77">
        <v>78590</v>
      </c>
      <c r="AQ46" s="39" t="s">
        <v>6</v>
      </c>
      <c r="AR46" s="40" t="s">
        <v>7</v>
      </c>
      <c r="AS46" s="77">
        <v>33657</v>
      </c>
      <c r="AT46" s="39" t="s">
        <v>6</v>
      </c>
      <c r="AU46" s="40" t="s">
        <v>7</v>
      </c>
      <c r="AV46" s="77">
        <v>3855</v>
      </c>
      <c r="AW46" s="39" t="s">
        <v>6</v>
      </c>
      <c r="AX46" s="73" t="s">
        <v>7</v>
      </c>
    </row>
    <row r="47" spans="1:50" ht="22.5" x14ac:dyDescent="0.2">
      <c r="A47" s="167" t="s">
        <v>202</v>
      </c>
      <c r="B47" s="137" t="s">
        <v>343</v>
      </c>
      <c r="C47" s="52">
        <v>125920</v>
      </c>
      <c r="D47" s="39" t="s">
        <v>6</v>
      </c>
      <c r="E47" s="40" t="s">
        <v>7</v>
      </c>
      <c r="F47" s="77">
        <v>87881</v>
      </c>
      <c r="G47" s="39" t="s">
        <v>6</v>
      </c>
      <c r="H47" s="40" t="s">
        <v>7</v>
      </c>
      <c r="I47" s="77">
        <v>38039</v>
      </c>
      <c r="J47" s="39" t="s">
        <v>6</v>
      </c>
      <c r="K47" s="40" t="s">
        <v>7</v>
      </c>
      <c r="L47" s="41">
        <v>10287</v>
      </c>
      <c r="M47" s="39" t="s">
        <v>6</v>
      </c>
      <c r="N47" s="40" t="s">
        <v>7</v>
      </c>
      <c r="O47" s="41">
        <v>9433</v>
      </c>
      <c r="P47" s="39" t="s">
        <v>6</v>
      </c>
      <c r="Q47" s="40" t="s">
        <v>7</v>
      </c>
      <c r="R47" s="41">
        <v>3372</v>
      </c>
      <c r="S47" s="39" t="s">
        <v>6</v>
      </c>
      <c r="T47" s="40" t="s">
        <v>7</v>
      </c>
      <c r="U47" s="77">
        <v>14947</v>
      </c>
      <c r="V47" s="39" t="s">
        <v>6</v>
      </c>
      <c r="W47" s="40" t="s">
        <v>7</v>
      </c>
      <c r="X47" s="77">
        <v>12811</v>
      </c>
      <c r="Y47" s="3" t="s">
        <v>6</v>
      </c>
      <c r="Z47" s="4" t="s">
        <v>7</v>
      </c>
      <c r="AA47" s="82">
        <v>121968</v>
      </c>
      <c r="AB47" s="39" t="s">
        <v>6</v>
      </c>
      <c r="AC47" s="40" t="s">
        <v>7</v>
      </c>
      <c r="AD47" s="77">
        <v>82884</v>
      </c>
      <c r="AE47" s="39" t="s">
        <v>6</v>
      </c>
      <c r="AF47" s="40" t="s">
        <v>7</v>
      </c>
      <c r="AG47" s="77">
        <v>39084</v>
      </c>
      <c r="AH47" s="39" t="s">
        <v>6</v>
      </c>
      <c r="AI47" s="40" t="s">
        <v>7</v>
      </c>
      <c r="AJ47" s="77">
        <v>10307</v>
      </c>
      <c r="AK47" s="39" t="s">
        <v>6</v>
      </c>
      <c r="AL47" s="73" t="s">
        <v>7</v>
      </c>
      <c r="AM47" s="82">
        <v>151572</v>
      </c>
      <c r="AN47" s="39" t="s">
        <v>6</v>
      </c>
      <c r="AO47" s="40" t="s">
        <v>7</v>
      </c>
      <c r="AP47" s="41">
        <v>109924</v>
      </c>
      <c r="AQ47" s="39" t="s">
        <v>6</v>
      </c>
      <c r="AR47" s="40" t="s">
        <v>7</v>
      </c>
      <c r="AS47" s="41">
        <v>42306</v>
      </c>
      <c r="AT47" s="39" t="s">
        <v>6</v>
      </c>
      <c r="AU47" s="40" t="s">
        <v>7</v>
      </c>
      <c r="AV47" s="41">
        <v>12343</v>
      </c>
      <c r="AW47" s="39" t="s">
        <v>6</v>
      </c>
      <c r="AX47" s="73" t="s">
        <v>7</v>
      </c>
    </row>
    <row r="48" spans="1:50" ht="22.5" x14ac:dyDescent="0.2">
      <c r="A48" s="159" t="s">
        <v>203</v>
      </c>
      <c r="B48" s="126" t="s">
        <v>344</v>
      </c>
      <c r="C48" s="38">
        <v>26191</v>
      </c>
      <c r="D48" s="39" t="s">
        <v>6</v>
      </c>
      <c r="E48" s="40" t="s">
        <v>7</v>
      </c>
      <c r="F48" s="41">
        <v>15405</v>
      </c>
      <c r="G48" s="39" t="s">
        <v>6</v>
      </c>
      <c r="H48" s="40" t="s">
        <v>7</v>
      </c>
      <c r="I48" s="41">
        <v>10786</v>
      </c>
      <c r="J48" s="39" t="s">
        <v>6</v>
      </c>
      <c r="K48" s="40" t="s">
        <v>7</v>
      </c>
      <c r="L48" s="41">
        <v>1447</v>
      </c>
      <c r="M48" s="39" t="s">
        <v>6</v>
      </c>
      <c r="N48" s="40" t="s">
        <v>7</v>
      </c>
      <c r="O48" s="41">
        <v>1607</v>
      </c>
      <c r="P48" s="39" t="s">
        <v>6</v>
      </c>
      <c r="Q48" s="40" t="s">
        <v>7</v>
      </c>
      <c r="R48" s="41">
        <v>1321</v>
      </c>
      <c r="S48" s="39" t="s">
        <v>6</v>
      </c>
      <c r="T48" s="40" t="s">
        <v>7</v>
      </c>
      <c r="U48" s="41">
        <v>6411</v>
      </c>
      <c r="V48" s="39" t="s">
        <v>6</v>
      </c>
      <c r="W48" s="40" t="s">
        <v>7</v>
      </c>
      <c r="X48" s="77">
        <v>5499</v>
      </c>
      <c r="Y48" s="3" t="s">
        <v>6</v>
      </c>
      <c r="Z48" s="4" t="s">
        <v>7</v>
      </c>
      <c r="AA48" s="38">
        <v>27035</v>
      </c>
      <c r="AB48" s="39" t="s">
        <v>6</v>
      </c>
      <c r="AC48" s="40" t="s">
        <v>7</v>
      </c>
      <c r="AD48" s="77">
        <v>15358</v>
      </c>
      <c r="AE48" s="39" t="s">
        <v>6</v>
      </c>
      <c r="AF48" s="40" t="s">
        <v>7</v>
      </c>
      <c r="AG48" s="41">
        <v>11677</v>
      </c>
      <c r="AH48" s="39" t="s">
        <v>6</v>
      </c>
      <c r="AI48" s="40" t="s">
        <v>7</v>
      </c>
      <c r="AJ48" s="41">
        <v>1467</v>
      </c>
      <c r="AK48" s="39" t="s">
        <v>6</v>
      </c>
      <c r="AL48" s="73" t="s">
        <v>7</v>
      </c>
      <c r="AM48" s="52">
        <v>28216</v>
      </c>
      <c r="AN48" s="39" t="s">
        <v>6</v>
      </c>
      <c r="AO48" s="40" t="s">
        <v>7</v>
      </c>
      <c r="AP48" s="41">
        <v>18499</v>
      </c>
      <c r="AQ48" s="39" t="s">
        <v>6</v>
      </c>
      <c r="AR48" s="40" t="s">
        <v>7</v>
      </c>
      <c r="AS48" s="41">
        <v>9730</v>
      </c>
      <c r="AT48" s="39" t="s">
        <v>6</v>
      </c>
      <c r="AU48" s="40" t="s">
        <v>7</v>
      </c>
      <c r="AV48" s="41">
        <v>1528</v>
      </c>
      <c r="AW48" s="39" t="s">
        <v>6</v>
      </c>
      <c r="AX48" s="73" t="s">
        <v>7</v>
      </c>
    </row>
    <row r="49" spans="1:50" ht="33.75" x14ac:dyDescent="0.2">
      <c r="A49" s="159" t="s">
        <v>204</v>
      </c>
      <c r="B49" s="132" t="s">
        <v>345</v>
      </c>
      <c r="C49" s="45">
        <v>79826</v>
      </c>
      <c r="D49" s="39" t="s">
        <v>6</v>
      </c>
      <c r="E49" s="40" t="s">
        <v>7</v>
      </c>
      <c r="F49" s="46">
        <v>75475</v>
      </c>
      <c r="G49" s="39" t="s">
        <v>6</v>
      </c>
      <c r="H49" s="40" t="s">
        <v>7</v>
      </c>
      <c r="I49" s="46">
        <v>4351</v>
      </c>
      <c r="J49" s="39" t="s">
        <v>6</v>
      </c>
      <c r="K49" s="40" t="s">
        <v>7</v>
      </c>
      <c r="L49" s="46">
        <v>1123</v>
      </c>
      <c r="M49" s="39" t="s">
        <v>6</v>
      </c>
      <c r="N49" s="40" t="s">
        <v>7</v>
      </c>
      <c r="O49" s="46">
        <v>2057</v>
      </c>
      <c r="P49" s="39" t="s">
        <v>6</v>
      </c>
      <c r="Q49" s="40" t="s">
        <v>7</v>
      </c>
      <c r="R49" s="46">
        <v>216</v>
      </c>
      <c r="S49" s="39" t="s">
        <v>6</v>
      </c>
      <c r="T49" s="40" t="s">
        <v>7</v>
      </c>
      <c r="U49" s="46">
        <v>955</v>
      </c>
      <c r="V49" s="39" t="s">
        <v>6</v>
      </c>
      <c r="W49" s="40" t="s">
        <v>7</v>
      </c>
      <c r="X49" s="46">
        <v>798</v>
      </c>
      <c r="Y49" s="3" t="s">
        <v>6</v>
      </c>
      <c r="Z49" s="4" t="s">
        <v>7</v>
      </c>
      <c r="AA49" s="45">
        <v>70877</v>
      </c>
      <c r="AB49" s="39" t="s">
        <v>6</v>
      </c>
      <c r="AC49" s="40" t="s">
        <v>7</v>
      </c>
      <c r="AD49" s="46">
        <v>63611</v>
      </c>
      <c r="AE49" s="39" t="s">
        <v>6</v>
      </c>
      <c r="AF49" s="40" t="s">
        <v>7</v>
      </c>
      <c r="AG49" s="46">
        <v>7266</v>
      </c>
      <c r="AH49" s="39" t="s">
        <v>6</v>
      </c>
      <c r="AI49" s="40" t="s">
        <v>7</v>
      </c>
      <c r="AJ49" s="46">
        <v>1150</v>
      </c>
      <c r="AK49" s="39" t="s">
        <v>6</v>
      </c>
      <c r="AL49" s="73" t="s">
        <v>7</v>
      </c>
      <c r="AM49" s="69">
        <v>78993</v>
      </c>
      <c r="AN49" s="39" t="s">
        <v>6</v>
      </c>
      <c r="AO49" s="40" t="s">
        <v>7</v>
      </c>
      <c r="AP49" s="46">
        <v>70813</v>
      </c>
      <c r="AQ49" s="39" t="s">
        <v>6</v>
      </c>
      <c r="AR49" s="40" t="s">
        <v>7</v>
      </c>
      <c r="AS49" s="46">
        <v>-865</v>
      </c>
      <c r="AT49" s="39" t="s">
        <v>6</v>
      </c>
      <c r="AU49" s="40" t="s">
        <v>7</v>
      </c>
      <c r="AV49" s="46">
        <v>1096</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72955</v>
      </c>
      <c r="D52" s="39" t="s">
        <v>6</v>
      </c>
      <c r="E52" s="40" t="s">
        <v>7</v>
      </c>
      <c r="F52" s="41">
        <v>47401</v>
      </c>
      <c r="G52" s="39" t="s">
        <v>6</v>
      </c>
      <c r="H52" s="40" t="s">
        <v>7</v>
      </c>
      <c r="I52" s="41">
        <v>25554</v>
      </c>
      <c r="J52" s="39" t="s">
        <v>6</v>
      </c>
      <c r="K52" s="40" t="s">
        <v>7</v>
      </c>
      <c r="L52" s="41">
        <v>4014</v>
      </c>
      <c r="M52" s="39" t="s">
        <v>6</v>
      </c>
      <c r="N52" s="40" t="s">
        <v>7</v>
      </c>
      <c r="O52" s="41">
        <v>3944</v>
      </c>
      <c r="P52" s="39" t="s">
        <v>6</v>
      </c>
      <c r="Q52" s="40" t="s">
        <v>7</v>
      </c>
      <c r="R52" s="41">
        <v>2897</v>
      </c>
      <c r="S52" s="39" t="s">
        <v>6</v>
      </c>
      <c r="T52" s="40" t="s">
        <v>7</v>
      </c>
      <c r="U52" s="41">
        <v>14699</v>
      </c>
      <c r="V52" s="39" t="s">
        <v>6</v>
      </c>
      <c r="W52" s="40" t="s">
        <v>7</v>
      </c>
      <c r="X52" s="41">
        <v>12625</v>
      </c>
      <c r="Y52" s="3" t="s">
        <v>6</v>
      </c>
      <c r="Z52" s="4" t="s">
        <v>7</v>
      </c>
      <c r="AA52" s="38">
        <v>71189</v>
      </c>
      <c r="AB52" s="39" t="s">
        <v>6</v>
      </c>
      <c r="AC52" s="40" t="s">
        <v>7</v>
      </c>
      <c r="AD52" s="41">
        <v>44937</v>
      </c>
      <c r="AE52" s="39" t="s">
        <v>6</v>
      </c>
      <c r="AF52" s="40" t="s">
        <v>7</v>
      </c>
      <c r="AG52" s="41">
        <v>26252</v>
      </c>
      <c r="AH52" s="39" t="s">
        <v>6</v>
      </c>
      <c r="AI52" s="40" t="s">
        <v>7</v>
      </c>
      <c r="AJ52" s="41">
        <v>3958</v>
      </c>
      <c r="AK52" s="39" t="s">
        <v>6</v>
      </c>
      <c r="AL52" s="73" t="s">
        <v>7</v>
      </c>
      <c r="AM52" s="52">
        <v>90998</v>
      </c>
      <c r="AN52" s="39" t="s">
        <v>6</v>
      </c>
      <c r="AO52" s="40" t="s">
        <v>7</v>
      </c>
      <c r="AP52" s="41">
        <v>56838</v>
      </c>
      <c r="AQ52" s="39" t="s">
        <v>6</v>
      </c>
      <c r="AR52" s="40" t="s">
        <v>7</v>
      </c>
      <c r="AS52" s="41">
        <v>35121</v>
      </c>
      <c r="AT52" s="39" t="s">
        <v>6</v>
      </c>
      <c r="AU52" s="40" t="s">
        <v>7</v>
      </c>
      <c r="AV52" s="41">
        <v>4943</v>
      </c>
      <c r="AW52" s="39" t="s">
        <v>6</v>
      </c>
      <c r="AX52" s="73" t="s">
        <v>7</v>
      </c>
    </row>
    <row r="53" spans="1:50" ht="22.5" x14ac:dyDescent="0.2">
      <c r="A53" s="159" t="s">
        <v>208</v>
      </c>
      <c r="B53" s="126" t="s">
        <v>349</v>
      </c>
      <c r="C53" s="38">
        <v>40896</v>
      </c>
      <c r="D53" s="39" t="s">
        <v>6</v>
      </c>
      <c r="E53" s="40" t="s">
        <v>7</v>
      </c>
      <c r="F53" s="41">
        <v>26083</v>
      </c>
      <c r="G53" s="39" t="s">
        <v>6</v>
      </c>
      <c r="H53" s="40" t="s">
        <v>7</v>
      </c>
      <c r="I53" s="41">
        <v>14813</v>
      </c>
      <c r="J53" s="39" t="s">
        <v>6</v>
      </c>
      <c r="K53" s="40" t="s">
        <v>7</v>
      </c>
      <c r="L53" s="41">
        <v>2286</v>
      </c>
      <c r="M53" s="39" t="s">
        <v>6</v>
      </c>
      <c r="N53" s="40" t="s">
        <v>7</v>
      </c>
      <c r="O53" s="41">
        <v>2359</v>
      </c>
      <c r="P53" s="39" t="s">
        <v>6</v>
      </c>
      <c r="Q53" s="40" t="s">
        <v>7</v>
      </c>
      <c r="R53" s="41">
        <v>1630</v>
      </c>
      <c r="S53" s="39" t="s">
        <v>6</v>
      </c>
      <c r="T53" s="40" t="s">
        <v>7</v>
      </c>
      <c r="U53" s="41">
        <v>8538</v>
      </c>
      <c r="V53" s="39" t="s">
        <v>6</v>
      </c>
      <c r="W53" s="40" t="s">
        <v>7</v>
      </c>
      <c r="X53" s="41">
        <v>7353</v>
      </c>
      <c r="Y53" s="3" t="s">
        <v>6</v>
      </c>
      <c r="Z53" s="4" t="s">
        <v>7</v>
      </c>
      <c r="AA53" s="38">
        <v>39841</v>
      </c>
      <c r="AB53" s="39" t="s">
        <v>6</v>
      </c>
      <c r="AC53" s="40" t="s">
        <v>7</v>
      </c>
      <c r="AD53" s="41">
        <v>24588</v>
      </c>
      <c r="AE53" s="39" t="s">
        <v>6</v>
      </c>
      <c r="AF53" s="40" t="s">
        <v>7</v>
      </c>
      <c r="AG53" s="41">
        <v>15253</v>
      </c>
      <c r="AH53" s="39" t="s">
        <v>6</v>
      </c>
      <c r="AI53" s="40" t="s">
        <v>7</v>
      </c>
      <c r="AJ53" s="41">
        <v>2245</v>
      </c>
      <c r="AK53" s="39" t="s">
        <v>6</v>
      </c>
      <c r="AL53" s="73" t="s">
        <v>7</v>
      </c>
      <c r="AM53" s="52">
        <v>50595</v>
      </c>
      <c r="AN53" s="39" t="s">
        <v>6</v>
      </c>
      <c r="AO53" s="40" t="s">
        <v>7</v>
      </c>
      <c r="AP53" s="41">
        <v>30870</v>
      </c>
      <c r="AQ53" s="39" t="s">
        <v>6</v>
      </c>
      <c r="AR53" s="40" t="s">
        <v>7</v>
      </c>
      <c r="AS53" s="41">
        <v>20457</v>
      </c>
      <c r="AT53" s="39" t="s">
        <v>6</v>
      </c>
      <c r="AU53" s="40" t="s">
        <v>7</v>
      </c>
      <c r="AV53" s="41">
        <v>2777</v>
      </c>
      <c r="AW53" s="39" t="s">
        <v>6</v>
      </c>
      <c r="AX53" s="73" t="s">
        <v>7</v>
      </c>
    </row>
    <row r="54" spans="1:50" ht="22.5" x14ac:dyDescent="0.2">
      <c r="A54" s="159" t="s">
        <v>209</v>
      </c>
      <c r="B54" s="126" t="s">
        <v>350</v>
      </c>
      <c r="C54" s="38">
        <v>32059</v>
      </c>
      <c r="D54" s="39" t="s">
        <v>6</v>
      </c>
      <c r="E54" s="40" t="s">
        <v>7</v>
      </c>
      <c r="F54" s="41">
        <v>21318</v>
      </c>
      <c r="G54" s="39" t="s">
        <v>6</v>
      </c>
      <c r="H54" s="40" t="s">
        <v>7</v>
      </c>
      <c r="I54" s="41">
        <v>10741</v>
      </c>
      <c r="J54" s="39" t="s">
        <v>6</v>
      </c>
      <c r="K54" s="40" t="s">
        <v>7</v>
      </c>
      <c r="L54" s="41">
        <v>1728</v>
      </c>
      <c r="M54" s="39" t="s">
        <v>6</v>
      </c>
      <c r="N54" s="40" t="s">
        <v>7</v>
      </c>
      <c r="O54" s="41">
        <v>1585</v>
      </c>
      <c r="P54" s="39" t="s">
        <v>6</v>
      </c>
      <c r="Q54" s="40" t="s">
        <v>7</v>
      </c>
      <c r="R54" s="41">
        <v>1267</v>
      </c>
      <c r="S54" s="39" t="s">
        <v>6</v>
      </c>
      <c r="T54" s="40" t="s">
        <v>7</v>
      </c>
      <c r="U54" s="41">
        <v>6161</v>
      </c>
      <c r="V54" s="39" t="s">
        <v>6</v>
      </c>
      <c r="W54" s="40" t="s">
        <v>7</v>
      </c>
      <c r="X54" s="41">
        <v>5272</v>
      </c>
      <c r="Y54" s="3" t="s">
        <v>6</v>
      </c>
      <c r="Z54" s="4" t="s">
        <v>7</v>
      </c>
      <c r="AA54" s="38">
        <v>31348</v>
      </c>
      <c r="AB54" s="39" t="s">
        <v>6</v>
      </c>
      <c r="AC54" s="40" t="s">
        <v>7</v>
      </c>
      <c r="AD54" s="41">
        <v>20349</v>
      </c>
      <c r="AE54" s="39" t="s">
        <v>6</v>
      </c>
      <c r="AF54" s="40" t="s">
        <v>7</v>
      </c>
      <c r="AG54" s="41">
        <v>10999</v>
      </c>
      <c r="AH54" s="39" t="s">
        <v>6</v>
      </c>
      <c r="AI54" s="40" t="s">
        <v>7</v>
      </c>
      <c r="AJ54" s="41">
        <v>1713</v>
      </c>
      <c r="AK54" s="39" t="s">
        <v>6</v>
      </c>
      <c r="AL54" s="73" t="s">
        <v>7</v>
      </c>
      <c r="AM54" s="52">
        <v>40287</v>
      </c>
      <c r="AN54" s="39" t="s">
        <v>6</v>
      </c>
      <c r="AO54" s="40" t="s">
        <v>7</v>
      </c>
      <c r="AP54" s="41">
        <v>25887</v>
      </c>
      <c r="AQ54" s="39" t="s">
        <v>6</v>
      </c>
      <c r="AR54" s="40" t="s">
        <v>7</v>
      </c>
      <c r="AS54" s="41">
        <v>14760</v>
      </c>
      <c r="AT54" s="39" t="s">
        <v>6</v>
      </c>
      <c r="AU54" s="40" t="s">
        <v>7</v>
      </c>
      <c r="AV54" s="41">
        <v>2162</v>
      </c>
      <c r="AW54" s="39" t="s">
        <v>6</v>
      </c>
      <c r="AX54" s="73" t="s">
        <v>7</v>
      </c>
    </row>
    <row r="55" spans="1:50" ht="45" x14ac:dyDescent="0.2">
      <c r="A55" s="159" t="s">
        <v>210</v>
      </c>
      <c r="B55" s="132" t="s">
        <v>351</v>
      </c>
      <c r="C55" s="45">
        <v>265737</v>
      </c>
      <c r="D55" s="39" t="s">
        <v>6</v>
      </c>
      <c r="E55" s="40" t="s">
        <v>7</v>
      </c>
      <c r="F55" s="46">
        <v>194694</v>
      </c>
      <c r="G55" s="39" t="s">
        <v>6</v>
      </c>
      <c r="H55" s="40" t="s">
        <v>7</v>
      </c>
      <c r="I55" s="46">
        <v>71043</v>
      </c>
      <c r="J55" s="39" t="s">
        <v>6</v>
      </c>
      <c r="K55" s="40" t="s">
        <v>7</v>
      </c>
      <c r="L55" s="46">
        <v>11286</v>
      </c>
      <c r="M55" s="39" t="s">
        <v>6</v>
      </c>
      <c r="N55" s="40" t="s">
        <v>7</v>
      </c>
      <c r="O55" s="46">
        <v>11523</v>
      </c>
      <c r="P55" s="39" t="s">
        <v>6</v>
      </c>
      <c r="Q55" s="40" t="s">
        <v>7</v>
      </c>
      <c r="R55" s="46">
        <v>8108</v>
      </c>
      <c r="S55" s="39" t="s">
        <v>6</v>
      </c>
      <c r="T55" s="40" t="s">
        <v>7</v>
      </c>
      <c r="U55" s="46">
        <v>40126</v>
      </c>
      <c r="V55" s="39" t="s">
        <v>6</v>
      </c>
      <c r="W55" s="40" t="s">
        <v>7</v>
      </c>
      <c r="X55" s="46">
        <v>34675</v>
      </c>
      <c r="Y55" s="3" t="s">
        <v>6</v>
      </c>
      <c r="Z55" s="4" t="s">
        <v>7</v>
      </c>
      <c r="AA55" s="45">
        <v>242907</v>
      </c>
      <c r="AB55" s="39" t="s">
        <v>6</v>
      </c>
      <c r="AC55" s="40" t="s">
        <v>7</v>
      </c>
      <c r="AD55" s="46">
        <v>172423</v>
      </c>
      <c r="AE55" s="39" t="s">
        <v>6</v>
      </c>
      <c r="AF55" s="40" t="s">
        <v>7</v>
      </c>
      <c r="AG55" s="46">
        <v>70484</v>
      </c>
      <c r="AH55" s="39" t="s">
        <v>6</v>
      </c>
      <c r="AI55" s="40" t="s">
        <v>7</v>
      </c>
      <c r="AJ55" s="46">
        <v>11181</v>
      </c>
      <c r="AK55" s="39" t="s">
        <v>6</v>
      </c>
      <c r="AL55" s="73" t="s">
        <v>7</v>
      </c>
      <c r="AM55" s="69">
        <v>343805</v>
      </c>
      <c r="AN55" s="39" t="s">
        <v>6</v>
      </c>
      <c r="AO55" s="40" t="s">
        <v>7</v>
      </c>
      <c r="AP55" s="46">
        <v>242688</v>
      </c>
      <c r="AQ55" s="39" t="s">
        <v>6</v>
      </c>
      <c r="AR55" s="40" t="s">
        <v>7</v>
      </c>
      <c r="AS55" s="46">
        <v>107495</v>
      </c>
      <c r="AT55" s="39" t="s">
        <v>6</v>
      </c>
      <c r="AU55" s="40" t="s">
        <v>7</v>
      </c>
      <c r="AV55" s="46">
        <v>13393</v>
      </c>
      <c r="AW55" s="39" t="s">
        <v>6</v>
      </c>
      <c r="AX55" s="73" t="s">
        <v>7</v>
      </c>
    </row>
    <row r="56" spans="1:50" ht="22.5" x14ac:dyDescent="0.2">
      <c r="A56" s="159" t="s">
        <v>211</v>
      </c>
      <c r="B56" s="126" t="s">
        <v>352</v>
      </c>
      <c r="C56" s="38">
        <v>149524</v>
      </c>
      <c r="D56" s="39" t="s">
        <v>6</v>
      </c>
      <c r="E56" s="40" t="s">
        <v>7</v>
      </c>
      <c r="F56" s="41">
        <v>127245</v>
      </c>
      <c r="G56" s="39" t="s">
        <v>6</v>
      </c>
      <c r="H56" s="40" t="s">
        <v>7</v>
      </c>
      <c r="I56" s="41">
        <v>22279</v>
      </c>
      <c r="J56" s="39" t="s">
        <v>6</v>
      </c>
      <c r="K56" s="40" t="s">
        <v>7</v>
      </c>
      <c r="L56" s="41">
        <v>5896</v>
      </c>
      <c r="M56" s="39" t="s">
        <v>6</v>
      </c>
      <c r="N56" s="40" t="s">
        <v>7</v>
      </c>
      <c r="O56" s="41">
        <v>-113</v>
      </c>
      <c r="P56" s="39" t="s">
        <v>6</v>
      </c>
      <c r="Q56" s="40" t="s">
        <v>7</v>
      </c>
      <c r="R56" s="41">
        <v>2775</v>
      </c>
      <c r="S56" s="39" t="s">
        <v>6</v>
      </c>
      <c r="T56" s="40" t="s">
        <v>7</v>
      </c>
      <c r="U56" s="41">
        <v>13721</v>
      </c>
      <c r="V56" s="39" t="s">
        <v>6</v>
      </c>
      <c r="W56" s="40" t="s">
        <v>7</v>
      </c>
      <c r="X56" s="41">
        <v>11783</v>
      </c>
      <c r="Y56" s="3" t="s">
        <v>6</v>
      </c>
      <c r="Z56" s="4" t="s">
        <v>7</v>
      </c>
      <c r="AA56" s="38">
        <v>129567</v>
      </c>
      <c r="AB56" s="39" t="s">
        <v>6</v>
      </c>
      <c r="AC56" s="40" t="s">
        <v>7</v>
      </c>
      <c r="AD56" s="41">
        <v>109258</v>
      </c>
      <c r="AE56" s="39" t="s">
        <v>6</v>
      </c>
      <c r="AF56" s="40" t="s">
        <v>7</v>
      </c>
      <c r="AG56" s="41">
        <v>20309</v>
      </c>
      <c r="AH56" s="39" t="s">
        <v>6</v>
      </c>
      <c r="AI56" s="40" t="s">
        <v>7</v>
      </c>
      <c r="AJ56" s="41">
        <v>5843</v>
      </c>
      <c r="AK56" s="39" t="s">
        <v>6</v>
      </c>
      <c r="AL56" s="73" t="s">
        <v>7</v>
      </c>
      <c r="AM56" s="52">
        <v>191236</v>
      </c>
      <c r="AN56" s="39" t="s">
        <v>6</v>
      </c>
      <c r="AO56" s="40" t="s">
        <v>7</v>
      </c>
      <c r="AP56" s="41">
        <v>156668</v>
      </c>
      <c r="AQ56" s="39" t="s">
        <v>6</v>
      </c>
      <c r="AR56" s="40" t="s">
        <v>7</v>
      </c>
      <c r="AS56" s="41">
        <v>60655</v>
      </c>
      <c r="AT56" s="39" t="s">
        <v>6</v>
      </c>
      <c r="AU56" s="40" t="s">
        <v>7</v>
      </c>
      <c r="AV56" s="41">
        <v>7003</v>
      </c>
      <c r="AW56" s="39" t="s">
        <v>6</v>
      </c>
      <c r="AX56" s="73" t="s">
        <v>7</v>
      </c>
    </row>
    <row r="57" spans="1:50" ht="33.75" x14ac:dyDescent="0.2">
      <c r="A57" s="159" t="s">
        <v>212</v>
      </c>
      <c r="B57" s="126" t="s">
        <v>353</v>
      </c>
      <c r="C57" s="38">
        <v>116213</v>
      </c>
      <c r="D57" s="39" t="s">
        <v>6</v>
      </c>
      <c r="E57" s="40" t="s">
        <v>7</v>
      </c>
      <c r="F57" s="41">
        <v>67449</v>
      </c>
      <c r="G57" s="39" t="s">
        <v>6</v>
      </c>
      <c r="H57" s="40" t="s">
        <v>7</v>
      </c>
      <c r="I57" s="41">
        <v>48764</v>
      </c>
      <c r="J57" s="39" t="s">
        <v>6</v>
      </c>
      <c r="K57" s="40" t="s">
        <v>7</v>
      </c>
      <c r="L57" s="41">
        <v>5390</v>
      </c>
      <c r="M57" s="39" t="s">
        <v>6</v>
      </c>
      <c r="N57" s="40" t="s">
        <v>7</v>
      </c>
      <c r="O57" s="41">
        <v>11636</v>
      </c>
      <c r="P57" s="39" t="s">
        <v>6</v>
      </c>
      <c r="Q57" s="40" t="s">
        <v>7</v>
      </c>
      <c r="R57" s="41">
        <v>5333</v>
      </c>
      <c r="S57" s="39" t="s">
        <v>6</v>
      </c>
      <c r="T57" s="40" t="s">
        <v>7</v>
      </c>
      <c r="U57" s="41">
        <v>26405</v>
      </c>
      <c r="V57" s="39" t="s">
        <v>6</v>
      </c>
      <c r="W57" s="40" t="s">
        <v>7</v>
      </c>
      <c r="X57" s="41">
        <v>22892</v>
      </c>
      <c r="Y57" s="3" t="s">
        <v>6</v>
      </c>
      <c r="Z57" s="4" t="s">
        <v>7</v>
      </c>
      <c r="AA57" s="38">
        <v>113340</v>
      </c>
      <c r="AB57" s="39" t="s">
        <v>6</v>
      </c>
      <c r="AC57" s="40" t="s">
        <v>7</v>
      </c>
      <c r="AD57" s="41">
        <v>63165</v>
      </c>
      <c r="AE57" s="39" t="s">
        <v>6</v>
      </c>
      <c r="AF57" s="40" t="s">
        <v>7</v>
      </c>
      <c r="AG57" s="41">
        <v>50175</v>
      </c>
      <c r="AH57" s="39" t="s">
        <v>6</v>
      </c>
      <c r="AI57" s="40" t="s">
        <v>7</v>
      </c>
      <c r="AJ57" s="41">
        <v>5338</v>
      </c>
      <c r="AK57" s="39" t="s">
        <v>6</v>
      </c>
      <c r="AL57" s="73" t="s">
        <v>7</v>
      </c>
      <c r="AM57" s="52">
        <v>150906</v>
      </c>
      <c r="AN57" s="39" t="s">
        <v>6</v>
      </c>
      <c r="AO57" s="40" t="s">
        <v>7</v>
      </c>
      <c r="AP57" s="41">
        <v>84786</v>
      </c>
      <c r="AQ57" s="39" t="s">
        <v>6</v>
      </c>
      <c r="AR57" s="40" t="s">
        <v>7</v>
      </c>
      <c r="AS57" s="41">
        <v>67763</v>
      </c>
      <c r="AT57" s="39" t="s">
        <v>6</v>
      </c>
      <c r="AU57" s="40" t="s">
        <v>7</v>
      </c>
      <c r="AV57" s="41">
        <v>6387</v>
      </c>
      <c r="AW57" s="39" t="s">
        <v>6</v>
      </c>
      <c r="AX57" s="73" t="s">
        <v>7</v>
      </c>
    </row>
    <row r="58" spans="1:50" ht="33.75" x14ac:dyDescent="0.2">
      <c r="A58" s="159" t="s">
        <v>213</v>
      </c>
      <c r="B58" s="132" t="s">
        <v>354</v>
      </c>
      <c r="C58" s="45">
        <v>125391</v>
      </c>
      <c r="D58" s="39" t="s">
        <v>6</v>
      </c>
      <c r="E58" s="40" t="s">
        <v>7</v>
      </c>
      <c r="F58" s="46">
        <v>84928</v>
      </c>
      <c r="G58" s="39" t="s">
        <v>6</v>
      </c>
      <c r="H58" s="40" t="s">
        <v>7</v>
      </c>
      <c r="I58" s="46">
        <v>40463</v>
      </c>
      <c r="J58" s="39" t="s">
        <v>6</v>
      </c>
      <c r="K58" s="40" t="s">
        <v>7</v>
      </c>
      <c r="L58" s="46">
        <v>30578</v>
      </c>
      <c r="M58" s="39" t="s">
        <v>6</v>
      </c>
      <c r="N58" s="40" t="s">
        <v>7</v>
      </c>
      <c r="O58" s="46">
        <v>-4610</v>
      </c>
      <c r="P58" s="39" t="s">
        <v>6</v>
      </c>
      <c r="Q58" s="40" t="s">
        <v>7</v>
      </c>
      <c r="R58" s="46">
        <v>2401</v>
      </c>
      <c r="S58" s="39" t="s">
        <v>6</v>
      </c>
      <c r="T58" s="40" t="s">
        <v>7</v>
      </c>
      <c r="U58" s="46">
        <v>12094</v>
      </c>
      <c r="V58" s="39" t="s">
        <v>6</v>
      </c>
      <c r="W58" s="40" t="s">
        <v>7</v>
      </c>
      <c r="X58" s="46">
        <v>10043</v>
      </c>
      <c r="Y58" s="3" t="s">
        <v>6</v>
      </c>
      <c r="Z58" s="4" t="s">
        <v>7</v>
      </c>
      <c r="AA58" s="45">
        <v>131148</v>
      </c>
      <c r="AB58" s="39" t="s">
        <v>6</v>
      </c>
      <c r="AC58" s="40" t="s">
        <v>7</v>
      </c>
      <c r="AD58" s="46">
        <v>87088</v>
      </c>
      <c r="AE58" s="39" t="s">
        <v>6</v>
      </c>
      <c r="AF58" s="40" t="s">
        <v>7</v>
      </c>
      <c r="AG58" s="46">
        <v>44060</v>
      </c>
      <c r="AH58" s="39" t="s">
        <v>6</v>
      </c>
      <c r="AI58" s="40" t="s">
        <v>7</v>
      </c>
      <c r="AJ58" s="46">
        <v>30473</v>
      </c>
      <c r="AK58" s="39" t="s">
        <v>6</v>
      </c>
      <c r="AL58" s="73" t="s">
        <v>7</v>
      </c>
      <c r="AM58" s="69">
        <v>116064</v>
      </c>
      <c r="AN58" s="39" t="s">
        <v>6</v>
      </c>
      <c r="AO58" s="40" t="s">
        <v>7</v>
      </c>
      <c r="AP58" s="46">
        <v>87393</v>
      </c>
      <c r="AQ58" s="39" t="s">
        <v>6</v>
      </c>
      <c r="AR58" s="40" t="s">
        <v>7</v>
      </c>
      <c r="AS58" s="46">
        <v>31726</v>
      </c>
      <c r="AT58" s="39" t="s">
        <v>6</v>
      </c>
      <c r="AU58" s="40" t="s">
        <v>7</v>
      </c>
      <c r="AV58" s="46">
        <v>37317</v>
      </c>
      <c r="AW58" s="39" t="s">
        <v>6</v>
      </c>
      <c r="AX58" s="73" t="s">
        <v>7</v>
      </c>
    </row>
    <row r="59" spans="1:50" ht="33.75" x14ac:dyDescent="0.2">
      <c r="A59" s="159" t="s">
        <v>214</v>
      </c>
      <c r="B59" s="132" t="s">
        <v>355</v>
      </c>
      <c r="C59" s="38">
        <v>59592</v>
      </c>
      <c r="D59" s="39" t="s">
        <v>6</v>
      </c>
      <c r="E59" s="40" t="s">
        <v>7</v>
      </c>
      <c r="F59" s="41">
        <v>38564</v>
      </c>
      <c r="G59" s="39" t="s">
        <v>6</v>
      </c>
      <c r="H59" s="40" t="s">
        <v>7</v>
      </c>
      <c r="I59" s="41">
        <v>21028</v>
      </c>
      <c r="J59" s="39" t="s">
        <v>6</v>
      </c>
      <c r="K59" s="40" t="s">
        <v>7</v>
      </c>
      <c r="L59" s="41">
        <v>3256</v>
      </c>
      <c r="M59" s="39" t="s">
        <v>6</v>
      </c>
      <c r="N59" s="40" t="s">
        <v>7</v>
      </c>
      <c r="O59" s="41">
        <v>5073</v>
      </c>
      <c r="P59" s="39" t="s">
        <v>6</v>
      </c>
      <c r="Q59" s="40" t="s">
        <v>7</v>
      </c>
      <c r="R59" s="41">
        <v>2111</v>
      </c>
      <c r="S59" s="39" t="s">
        <v>6</v>
      </c>
      <c r="T59" s="40" t="s">
        <v>7</v>
      </c>
      <c r="U59" s="41">
        <v>10588</v>
      </c>
      <c r="V59" s="39" t="s">
        <v>6</v>
      </c>
      <c r="W59" s="40" t="s">
        <v>7</v>
      </c>
      <c r="X59" s="41">
        <v>9005</v>
      </c>
      <c r="Y59" s="3" t="s">
        <v>6</v>
      </c>
      <c r="Z59" s="4" t="s">
        <v>7</v>
      </c>
      <c r="AA59" s="38">
        <v>56639</v>
      </c>
      <c r="AB59" s="39" t="s">
        <v>6</v>
      </c>
      <c r="AC59" s="40" t="s">
        <v>7</v>
      </c>
      <c r="AD59" s="41">
        <v>35573</v>
      </c>
      <c r="AE59" s="39" t="s">
        <v>6</v>
      </c>
      <c r="AF59" s="40" t="s">
        <v>7</v>
      </c>
      <c r="AG59" s="41">
        <v>21066</v>
      </c>
      <c r="AH59" s="39" t="s">
        <v>6</v>
      </c>
      <c r="AI59" s="40" t="s">
        <v>7</v>
      </c>
      <c r="AJ59" s="41">
        <v>3233</v>
      </c>
      <c r="AK59" s="39" t="s">
        <v>6</v>
      </c>
      <c r="AL59" s="73" t="s">
        <v>7</v>
      </c>
      <c r="AM59" s="52">
        <v>68756</v>
      </c>
      <c r="AN59" s="39" t="s">
        <v>6</v>
      </c>
      <c r="AO59" s="40" t="s">
        <v>7</v>
      </c>
      <c r="AP59" s="41">
        <v>47721</v>
      </c>
      <c r="AQ59" s="39" t="s">
        <v>6</v>
      </c>
      <c r="AR59" s="40" t="s">
        <v>7</v>
      </c>
      <c r="AS59" s="41">
        <v>22029</v>
      </c>
      <c r="AT59" s="39" t="s">
        <v>6</v>
      </c>
      <c r="AU59" s="40" t="s">
        <v>7</v>
      </c>
      <c r="AV59" s="41">
        <v>4028</v>
      </c>
      <c r="AW59" s="39" t="s">
        <v>6</v>
      </c>
      <c r="AX59" s="73" t="s">
        <v>7</v>
      </c>
    </row>
    <row r="60" spans="1:50" ht="22.5" x14ac:dyDescent="0.2">
      <c r="A60" s="159" t="s">
        <v>215</v>
      </c>
      <c r="B60" s="132" t="s">
        <v>356</v>
      </c>
      <c r="C60" s="38">
        <v>193260</v>
      </c>
      <c r="D60" s="39" t="s">
        <v>6</v>
      </c>
      <c r="E60" s="40" t="s">
        <v>7</v>
      </c>
      <c r="F60" s="41">
        <v>123262</v>
      </c>
      <c r="G60" s="39" t="s">
        <v>6</v>
      </c>
      <c r="H60" s="40" t="s">
        <v>7</v>
      </c>
      <c r="I60" s="41">
        <v>69998</v>
      </c>
      <c r="J60" s="39" t="s">
        <v>6</v>
      </c>
      <c r="K60" s="40" t="s">
        <v>7</v>
      </c>
      <c r="L60" s="41">
        <v>7828</v>
      </c>
      <c r="M60" s="39" t="s">
        <v>6</v>
      </c>
      <c r="N60" s="40" t="s">
        <v>7</v>
      </c>
      <c r="O60" s="41">
        <v>23486</v>
      </c>
      <c r="P60" s="39" t="s">
        <v>6</v>
      </c>
      <c r="Q60" s="40" t="s">
        <v>7</v>
      </c>
      <c r="R60" s="41">
        <v>6490</v>
      </c>
      <c r="S60" s="39" t="s">
        <v>6</v>
      </c>
      <c r="T60" s="40" t="s">
        <v>7</v>
      </c>
      <c r="U60" s="41">
        <v>32194</v>
      </c>
      <c r="V60" s="39" t="s">
        <v>6</v>
      </c>
      <c r="W60" s="40" t="s">
        <v>7</v>
      </c>
      <c r="X60" s="41">
        <v>27382</v>
      </c>
      <c r="Y60" s="3" t="s">
        <v>6</v>
      </c>
      <c r="Z60" s="4" t="s">
        <v>7</v>
      </c>
      <c r="AA60" s="38">
        <v>187774</v>
      </c>
      <c r="AB60" s="39" t="s">
        <v>6</v>
      </c>
      <c r="AC60" s="40" t="s">
        <v>7</v>
      </c>
      <c r="AD60" s="41">
        <v>119619</v>
      </c>
      <c r="AE60" s="39" t="s">
        <v>6</v>
      </c>
      <c r="AF60" s="40" t="s">
        <v>7</v>
      </c>
      <c r="AG60" s="41">
        <v>68155</v>
      </c>
      <c r="AH60" s="39" t="s">
        <v>6</v>
      </c>
      <c r="AI60" s="40" t="s">
        <v>7</v>
      </c>
      <c r="AJ60" s="41">
        <v>7725</v>
      </c>
      <c r="AK60" s="39" t="s">
        <v>6</v>
      </c>
      <c r="AL60" s="73" t="s">
        <v>7</v>
      </c>
      <c r="AM60" s="52">
        <v>246360</v>
      </c>
      <c r="AN60" s="39" t="s">
        <v>6</v>
      </c>
      <c r="AO60" s="40" t="s">
        <v>7</v>
      </c>
      <c r="AP60" s="41">
        <v>145994</v>
      </c>
      <c r="AQ60" s="39" t="s">
        <v>6</v>
      </c>
      <c r="AR60" s="40" t="s">
        <v>7</v>
      </c>
      <c r="AS60" s="41">
        <v>104901</v>
      </c>
      <c r="AT60" s="39" t="s">
        <v>6</v>
      </c>
      <c r="AU60" s="40" t="s">
        <v>7</v>
      </c>
      <c r="AV60" s="41">
        <v>9611</v>
      </c>
      <c r="AW60" s="39" t="s">
        <v>6</v>
      </c>
      <c r="AX60" s="73" t="s">
        <v>7</v>
      </c>
    </row>
    <row r="61" spans="1:50" ht="22.5" x14ac:dyDescent="0.2">
      <c r="A61" s="159" t="s">
        <v>216</v>
      </c>
      <c r="B61" s="132" t="s">
        <v>357</v>
      </c>
      <c r="C61" s="45">
        <v>301516</v>
      </c>
      <c r="D61" s="39" t="s">
        <v>6</v>
      </c>
      <c r="E61" s="40" t="s">
        <v>7</v>
      </c>
      <c r="F61" s="46">
        <v>243208</v>
      </c>
      <c r="G61" s="39" t="s">
        <v>6</v>
      </c>
      <c r="H61" s="40" t="s">
        <v>7</v>
      </c>
      <c r="I61" s="46">
        <v>58308</v>
      </c>
      <c r="J61" s="39" t="s">
        <v>6</v>
      </c>
      <c r="K61" s="40" t="s">
        <v>7</v>
      </c>
      <c r="L61" s="46">
        <v>19471</v>
      </c>
      <c r="M61" s="39" t="s">
        <v>6</v>
      </c>
      <c r="N61" s="40" t="s">
        <v>7</v>
      </c>
      <c r="O61" s="46">
        <v>-6349</v>
      </c>
      <c r="P61" s="39" t="s">
        <v>6</v>
      </c>
      <c r="Q61" s="40" t="s">
        <v>7</v>
      </c>
      <c r="R61" s="46">
        <v>7591</v>
      </c>
      <c r="S61" s="39" t="s">
        <v>6</v>
      </c>
      <c r="T61" s="40" t="s">
        <v>7</v>
      </c>
      <c r="U61" s="46">
        <v>37595</v>
      </c>
      <c r="V61" s="39" t="s">
        <v>6</v>
      </c>
      <c r="W61" s="40" t="s">
        <v>7</v>
      </c>
      <c r="X61" s="46">
        <v>32091</v>
      </c>
      <c r="Y61" s="3" t="s">
        <v>6</v>
      </c>
      <c r="Z61" s="4" t="s">
        <v>7</v>
      </c>
      <c r="AA61" s="45">
        <v>296584</v>
      </c>
      <c r="AB61" s="39" t="s">
        <v>6</v>
      </c>
      <c r="AC61" s="40" t="s">
        <v>7</v>
      </c>
      <c r="AD61" s="46">
        <v>239494</v>
      </c>
      <c r="AE61" s="39" t="s">
        <v>6</v>
      </c>
      <c r="AF61" s="40" t="s">
        <v>7</v>
      </c>
      <c r="AG61" s="46">
        <v>57090</v>
      </c>
      <c r="AH61" s="39" t="s">
        <v>6</v>
      </c>
      <c r="AI61" s="40" t="s">
        <v>7</v>
      </c>
      <c r="AJ61" s="46">
        <v>19341</v>
      </c>
      <c r="AK61" s="39" t="s">
        <v>6</v>
      </c>
      <c r="AL61" s="73" t="s">
        <v>7</v>
      </c>
      <c r="AM61" s="69">
        <v>375888</v>
      </c>
      <c r="AN61" s="39" t="s">
        <v>6</v>
      </c>
      <c r="AO61" s="40" t="s">
        <v>7</v>
      </c>
      <c r="AP61" s="46">
        <v>287165</v>
      </c>
      <c r="AQ61" s="39" t="s">
        <v>6</v>
      </c>
      <c r="AR61" s="40" t="s">
        <v>7</v>
      </c>
      <c r="AS61" s="46">
        <v>82668</v>
      </c>
      <c r="AT61" s="39" t="s">
        <v>6</v>
      </c>
      <c r="AU61" s="40" t="s">
        <v>7</v>
      </c>
      <c r="AV61" s="46">
        <v>23773</v>
      </c>
      <c r="AW61" s="39" t="s">
        <v>6</v>
      </c>
      <c r="AX61" s="73" t="s">
        <v>7</v>
      </c>
    </row>
    <row r="62" spans="1:50" ht="33.75" x14ac:dyDescent="0.2">
      <c r="A62" s="159" t="s">
        <v>217</v>
      </c>
      <c r="B62" s="126" t="s">
        <v>358</v>
      </c>
      <c r="C62" s="38">
        <v>268434</v>
      </c>
      <c r="D62" s="39" t="s">
        <v>6</v>
      </c>
      <c r="E62" s="40" t="s">
        <v>7</v>
      </c>
      <c r="F62" s="41">
        <v>220545</v>
      </c>
      <c r="G62" s="39" t="s">
        <v>6</v>
      </c>
      <c r="H62" s="40" t="s">
        <v>7</v>
      </c>
      <c r="I62" s="41">
        <v>47889</v>
      </c>
      <c r="J62" s="39" t="s">
        <v>6</v>
      </c>
      <c r="K62" s="40" t="s">
        <v>7</v>
      </c>
      <c r="L62" s="41">
        <v>13961</v>
      </c>
      <c r="M62" s="39" t="s">
        <v>6</v>
      </c>
      <c r="N62" s="40" t="s">
        <v>7</v>
      </c>
      <c r="O62" s="41">
        <v>-3447</v>
      </c>
      <c r="P62" s="39" t="s">
        <v>6</v>
      </c>
      <c r="Q62" s="40" t="s">
        <v>7</v>
      </c>
      <c r="R62" s="41">
        <v>6317</v>
      </c>
      <c r="S62" s="39" t="s">
        <v>6</v>
      </c>
      <c r="T62" s="40" t="s">
        <v>7</v>
      </c>
      <c r="U62" s="41">
        <v>31058</v>
      </c>
      <c r="V62" s="39" t="s">
        <v>6</v>
      </c>
      <c r="W62" s="40" t="s">
        <v>7</v>
      </c>
      <c r="X62" s="41">
        <v>26579</v>
      </c>
      <c r="Y62" s="3" t="s">
        <v>6</v>
      </c>
      <c r="Z62" s="4" t="s">
        <v>7</v>
      </c>
      <c r="AA62" s="38">
        <v>264387</v>
      </c>
      <c r="AB62" s="39" t="s">
        <v>6</v>
      </c>
      <c r="AC62" s="40" t="s">
        <v>7</v>
      </c>
      <c r="AD62" s="41">
        <v>217467</v>
      </c>
      <c r="AE62" s="39" t="s">
        <v>6</v>
      </c>
      <c r="AF62" s="40" t="s">
        <v>7</v>
      </c>
      <c r="AG62" s="41">
        <v>46920</v>
      </c>
      <c r="AH62" s="39" t="s">
        <v>6</v>
      </c>
      <c r="AI62" s="40" t="s">
        <v>7</v>
      </c>
      <c r="AJ62" s="41">
        <v>13899</v>
      </c>
      <c r="AK62" s="39" t="s">
        <v>6</v>
      </c>
      <c r="AL62" s="73" t="s">
        <v>7</v>
      </c>
      <c r="AM62" s="52">
        <v>321327</v>
      </c>
      <c r="AN62" s="39" t="s">
        <v>6</v>
      </c>
      <c r="AO62" s="40" t="s">
        <v>7</v>
      </c>
      <c r="AP62" s="41">
        <v>257736</v>
      </c>
      <c r="AQ62" s="39" t="s">
        <v>6</v>
      </c>
      <c r="AR62" s="40" t="s">
        <v>7</v>
      </c>
      <c r="AS62" s="41">
        <v>60243</v>
      </c>
      <c r="AT62" s="39" t="s">
        <v>6</v>
      </c>
      <c r="AU62" s="40" t="s">
        <v>7</v>
      </c>
      <c r="AV62" s="41">
        <v>16662</v>
      </c>
      <c r="AW62" s="39" t="s">
        <v>6</v>
      </c>
      <c r="AX62" s="73" t="s">
        <v>7</v>
      </c>
    </row>
    <row r="63" spans="1:50" ht="22.5" x14ac:dyDescent="0.2">
      <c r="A63" s="159" t="s">
        <v>218</v>
      </c>
      <c r="B63" s="126" t="s">
        <v>359</v>
      </c>
      <c r="C63" s="38">
        <v>33082</v>
      </c>
      <c r="D63" s="39" t="s">
        <v>6</v>
      </c>
      <c r="E63" s="40" t="s">
        <v>7</v>
      </c>
      <c r="F63" s="41">
        <v>22663</v>
      </c>
      <c r="G63" s="39" t="s">
        <v>6</v>
      </c>
      <c r="H63" s="40" t="s">
        <v>7</v>
      </c>
      <c r="I63" s="41">
        <v>10419</v>
      </c>
      <c r="J63" s="39" t="s">
        <v>6</v>
      </c>
      <c r="K63" s="40" t="s">
        <v>7</v>
      </c>
      <c r="L63" s="41">
        <v>5510</v>
      </c>
      <c r="M63" s="39" t="s">
        <v>6</v>
      </c>
      <c r="N63" s="40" t="s">
        <v>7</v>
      </c>
      <c r="O63" s="41">
        <v>-2902</v>
      </c>
      <c r="P63" s="39" t="s">
        <v>6</v>
      </c>
      <c r="Q63" s="40" t="s">
        <v>7</v>
      </c>
      <c r="R63" s="41">
        <v>1274</v>
      </c>
      <c r="S63" s="39" t="s">
        <v>6</v>
      </c>
      <c r="T63" s="40" t="s">
        <v>7</v>
      </c>
      <c r="U63" s="41">
        <v>6537</v>
      </c>
      <c r="V63" s="39" t="s">
        <v>6</v>
      </c>
      <c r="W63" s="40" t="s">
        <v>7</v>
      </c>
      <c r="X63" s="41">
        <v>5512</v>
      </c>
      <c r="Y63" s="3" t="s">
        <v>6</v>
      </c>
      <c r="Z63" s="4" t="s">
        <v>7</v>
      </c>
      <c r="AA63" s="38">
        <v>32197</v>
      </c>
      <c r="AB63" s="39" t="s">
        <v>6</v>
      </c>
      <c r="AC63" s="40" t="s">
        <v>7</v>
      </c>
      <c r="AD63" s="41">
        <v>22027</v>
      </c>
      <c r="AE63" s="39" t="s">
        <v>6</v>
      </c>
      <c r="AF63" s="40" t="s">
        <v>7</v>
      </c>
      <c r="AG63" s="41">
        <v>10170</v>
      </c>
      <c r="AH63" s="39" t="s">
        <v>6</v>
      </c>
      <c r="AI63" s="40" t="s">
        <v>7</v>
      </c>
      <c r="AJ63" s="41">
        <v>5442</v>
      </c>
      <c r="AK63" s="39" t="s">
        <v>6</v>
      </c>
      <c r="AL63" s="73" t="s">
        <v>7</v>
      </c>
      <c r="AM63" s="52">
        <v>51922</v>
      </c>
      <c r="AN63" s="39" t="s">
        <v>6</v>
      </c>
      <c r="AO63" s="40" t="s">
        <v>7</v>
      </c>
      <c r="AP63" s="41">
        <v>29089</v>
      </c>
      <c r="AQ63" s="39" t="s">
        <v>6</v>
      </c>
      <c r="AR63" s="40" t="s">
        <v>7</v>
      </c>
      <c r="AS63" s="41">
        <v>23015</v>
      </c>
      <c r="AT63" s="39" t="s">
        <v>6</v>
      </c>
      <c r="AU63" s="40" t="s">
        <v>7</v>
      </c>
      <c r="AV63" s="41">
        <v>7105</v>
      </c>
      <c r="AW63" s="39" t="s">
        <v>6</v>
      </c>
      <c r="AX63" s="73" t="s">
        <v>7</v>
      </c>
    </row>
    <row r="64" spans="1:50" ht="45" x14ac:dyDescent="0.2">
      <c r="A64" s="159" t="s">
        <v>219</v>
      </c>
      <c r="B64" s="132" t="s">
        <v>360</v>
      </c>
      <c r="C64" s="45">
        <v>80774</v>
      </c>
      <c r="D64" s="39" t="s">
        <v>6</v>
      </c>
      <c r="E64" s="40" t="s">
        <v>7</v>
      </c>
      <c r="F64" s="46">
        <v>46374</v>
      </c>
      <c r="G64" s="39" t="s">
        <v>6</v>
      </c>
      <c r="H64" s="40" t="s">
        <v>7</v>
      </c>
      <c r="I64" s="46">
        <v>34400</v>
      </c>
      <c r="J64" s="39" t="s">
        <v>6</v>
      </c>
      <c r="K64" s="40" t="s">
        <v>7</v>
      </c>
      <c r="L64" s="46">
        <v>4842</v>
      </c>
      <c r="M64" s="39" t="s">
        <v>6</v>
      </c>
      <c r="N64" s="40" t="s">
        <v>7</v>
      </c>
      <c r="O64" s="46">
        <v>8198</v>
      </c>
      <c r="P64" s="39" t="s">
        <v>6</v>
      </c>
      <c r="Q64" s="40" t="s">
        <v>7</v>
      </c>
      <c r="R64" s="46">
        <v>3653</v>
      </c>
      <c r="S64" s="39" t="s">
        <v>6</v>
      </c>
      <c r="T64" s="40" t="s">
        <v>7</v>
      </c>
      <c r="U64" s="46">
        <v>17707</v>
      </c>
      <c r="V64" s="39" t="s">
        <v>6</v>
      </c>
      <c r="W64" s="40" t="s">
        <v>7</v>
      </c>
      <c r="X64" s="46">
        <v>15117</v>
      </c>
      <c r="Y64" s="3" t="s">
        <v>6</v>
      </c>
      <c r="Z64" s="4" t="s">
        <v>7</v>
      </c>
      <c r="AA64" s="45">
        <v>79418</v>
      </c>
      <c r="AB64" s="39" t="s">
        <v>6</v>
      </c>
      <c r="AC64" s="40" t="s">
        <v>7</v>
      </c>
      <c r="AD64" s="46">
        <v>44593</v>
      </c>
      <c r="AE64" s="39" t="s">
        <v>6</v>
      </c>
      <c r="AF64" s="40" t="s">
        <v>7</v>
      </c>
      <c r="AG64" s="46">
        <v>34825</v>
      </c>
      <c r="AH64" s="39" t="s">
        <v>6</v>
      </c>
      <c r="AI64" s="40" t="s">
        <v>7</v>
      </c>
      <c r="AJ64" s="46">
        <v>4768</v>
      </c>
      <c r="AK64" s="39" t="s">
        <v>6</v>
      </c>
      <c r="AL64" s="73" t="s">
        <v>7</v>
      </c>
      <c r="AM64" s="69">
        <v>104245</v>
      </c>
      <c r="AN64" s="39" t="s">
        <v>6</v>
      </c>
      <c r="AO64" s="40" t="s">
        <v>7</v>
      </c>
      <c r="AP64" s="46">
        <v>57922</v>
      </c>
      <c r="AQ64" s="39" t="s">
        <v>6</v>
      </c>
      <c r="AR64" s="40" t="s">
        <v>7</v>
      </c>
      <c r="AS64" s="46">
        <v>46579</v>
      </c>
      <c r="AT64" s="39" t="s">
        <v>6</v>
      </c>
      <c r="AU64" s="40" t="s">
        <v>7</v>
      </c>
      <c r="AV64" s="46">
        <v>6034</v>
      </c>
      <c r="AW64" s="39" t="s">
        <v>6</v>
      </c>
      <c r="AX64" s="73" t="s">
        <v>7</v>
      </c>
    </row>
    <row r="65" spans="1:50" ht="22.5" x14ac:dyDescent="0.2">
      <c r="A65" s="162" t="s">
        <v>220</v>
      </c>
      <c r="B65" s="138" t="s">
        <v>361</v>
      </c>
      <c r="C65" s="38">
        <v>50550</v>
      </c>
      <c r="D65" s="39" t="s">
        <v>6</v>
      </c>
      <c r="E65" s="53" t="s">
        <v>7</v>
      </c>
      <c r="F65" s="41">
        <v>28795</v>
      </c>
      <c r="G65" s="39" t="s">
        <v>6</v>
      </c>
      <c r="H65" s="53" t="s">
        <v>7</v>
      </c>
      <c r="I65" s="41">
        <v>21755</v>
      </c>
      <c r="J65" s="39" t="s">
        <v>6</v>
      </c>
      <c r="K65" s="53" t="s">
        <v>7</v>
      </c>
      <c r="L65" s="41">
        <v>3042</v>
      </c>
      <c r="M65" s="39" t="s">
        <v>6</v>
      </c>
      <c r="N65" s="53" t="s">
        <v>7</v>
      </c>
      <c r="O65" s="41">
        <v>6183</v>
      </c>
      <c r="P65" s="39" t="s">
        <v>6</v>
      </c>
      <c r="Q65" s="53" t="s">
        <v>7</v>
      </c>
      <c r="R65" s="41">
        <v>2108</v>
      </c>
      <c r="S65" s="39" t="s">
        <v>6</v>
      </c>
      <c r="T65" s="53" t="s">
        <v>7</v>
      </c>
      <c r="U65" s="41">
        <v>10422</v>
      </c>
      <c r="V65" s="39" t="s">
        <v>6</v>
      </c>
      <c r="W65" s="53" t="s">
        <v>7</v>
      </c>
      <c r="X65" s="41">
        <v>8954</v>
      </c>
      <c r="Y65" s="3" t="s">
        <v>6</v>
      </c>
      <c r="Z65" s="54" t="s">
        <v>7</v>
      </c>
      <c r="AA65" s="38">
        <v>49978</v>
      </c>
      <c r="AB65" s="39" t="s">
        <v>6</v>
      </c>
      <c r="AC65" s="53" t="s">
        <v>7</v>
      </c>
      <c r="AD65" s="41">
        <v>27454</v>
      </c>
      <c r="AE65" s="39" t="s">
        <v>6</v>
      </c>
      <c r="AF65" s="53" t="s">
        <v>7</v>
      </c>
      <c r="AG65" s="41">
        <v>22524</v>
      </c>
      <c r="AH65" s="39" t="s">
        <v>6</v>
      </c>
      <c r="AI65" s="53" t="s">
        <v>7</v>
      </c>
      <c r="AJ65" s="41">
        <v>2992</v>
      </c>
      <c r="AK65" s="39" t="s">
        <v>6</v>
      </c>
      <c r="AL65" s="74" t="s">
        <v>7</v>
      </c>
      <c r="AM65" s="52">
        <v>62781</v>
      </c>
      <c r="AN65" s="39" t="s">
        <v>6</v>
      </c>
      <c r="AO65" s="53" t="s">
        <v>7</v>
      </c>
      <c r="AP65" s="41">
        <v>36477</v>
      </c>
      <c r="AQ65" s="39" t="s">
        <v>6</v>
      </c>
      <c r="AR65" s="53" t="s">
        <v>7</v>
      </c>
      <c r="AS65" s="41">
        <v>26239</v>
      </c>
      <c r="AT65" s="39" t="s">
        <v>6</v>
      </c>
      <c r="AU65" s="53" t="s">
        <v>7</v>
      </c>
      <c r="AV65" s="41">
        <v>3753</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30224</v>
      </c>
      <c r="D68" s="99" t="s">
        <v>6</v>
      </c>
      <c r="E68" s="100" t="s">
        <v>7</v>
      </c>
      <c r="F68" s="105">
        <v>17579</v>
      </c>
      <c r="G68" s="99" t="s">
        <v>6</v>
      </c>
      <c r="H68" s="100" t="s">
        <v>7</v>
      </c>
      <c r="I68" s="105">
        <v>12645</v>
      </c>
      <c r="J68" s="99" t="s">
        <v>6</v>
      </c>
      <c r="K68" s="100" t="s">
        <v>7</v>
      </c>
      <c r="L68" s="105">
        <v>1800</v>
      </c>
      <c r="M68" s="99" t="s">
        <v>6</v>
      </c>
      <c r="N68" s="100" t="s">
        <v>7</v>
      </c>
      <c r="O68" s="105">
        <v>2015</v>
      </c>
      <c r="P68" s="99" t="s">
        <v>6</v>
      </c>
      <c r="Q68" s="100" t="s">
        <v>7</v>
      </c>
      <c r="R68" s="105">
        <v>1545</v>
      </c>
      <c r="S68" s="99" t="s">
        <v>6</v>
      </c>
      <c r="T68" s="100" t="s">
        <v>7</v>
      </c>
      <c r="U68" s="105">
        <v>7285</v>
      </c>
      <c r="V68" s="99" t="s">
        <v>6</v>
      </c>
      <c r="W68" s="100" t="s">
        <v>7</v>
      </c>
      <c r="X68" s="105">
        <v>6163</v>
      </c>
      <c r="Y68" s="101" t="s">
        <v>6</v>
      </c>
      <c r="Z68" s="102" t="s">
        <v>7</v>
      </c>
      <c r="AA68" s="104">
        <v>29440</v>
      </c>
      <c r="AB68" s="99" t="s">
        <v>6</v>
      </c>
      <c r="AC68" s="100" t="s">
        <v>7</v>
      </c>
      <c r="AD68" s="105">
        <v>17139</v>
      </c>
      <c r="AE68" s="99" t="s">
        <v>6</v>
      </c>
      <c r="AF68" s="100" t="s">
        <v>7</v>
      </c>
      <c r="AG68" s="105">
        <v>12301</v>
      </c>
      <c r="AH68" s="99" t="s">
        <v>6</v>
      </c>
      <c r="AI68" s="100" t="s">
        <v>7</v>
      </c>
      <c r="AJ68" s="105">
        <v>1776</v>
      </c>
      <c r="AK68" s="99" t="s">
        <v>6</v>
      </c>
      <c r="AL68" s="103" t="s">
        <v>7</v>
      </c>
      <c r="AM68" s="106">
        <v>41628</v>
      </c>
      <c r="AN68" s="99" t="s">
        <v>6</v>
      </c>
      <c r="AO68" s="100" t="s">
        <v>7</v>
      </c>
      <c r="AP68" s="105">
        <v>21411</v>
      </c>
      <c r="AQ68" s="99" t="s">
        <v>6</v>
      </c>
      <c r="AR68" s="100" t="s">
        <v>7</v>
      </c>
      <c r="AS68" s="105">
        <v>20814</v>
      </c>
      <c r="AT68" s="99" t="s">
        <v>6</v>
      </c>
      <c r="AU68" s="100" t="s">
        <v>7</v>
      </c>
      <c r="AV68" s="105">
        <v>2280</v>
      </c>
      <c r="AW68" s="99" t="s">
        <v>6</v>
      </c>
      <c r="AX68" s="103" t="s">
        <v>7</v>
      </c>
    </row>
    <row r="69" spans="1:50" ht="22.5" x14ac:dyDescent="0.2">
      <c r="A69" s="159" t="s">
        <v>224</v>
      </c>
      <c r="B69" s="129" t="s">
        <v>21</v>
      </c>
      <c r="C69" s="45">
        <v>132843</v>
      </c>
      <c r="D69" s="49" t="s">
        <v>6</v>
      </c>
      <c r="E69" s="40" t="s">
        <v>7</v>
      </c>
      <c r="F69" s="46">
        <v>59662</v>
      </c>
      <c r="G69" s="49" t="s">
        <v>6</v>
      </c>
      <c r="H69" s="40" t="s">
        <v>7</v>
      </c>
      <c r="I69" s="46">
        <v>73181</v>
      </c>
      <c r="J69" s="49" t="s">
        <v>6</v>
      </c>
      <c r="K69" s="40" t="s">
        <v>7</v>
      </c>
      <c r="L69" s="46">
        <v>16340</v>
      </c>
      <c r="M69" s="49" t="s">
        <v>6</v>
      </c>
      <c r="N69" s="40" t="s">
        <v>7</v>
      </c>
      <c r="O69" s="46">
        <v>36342</v>
      </c>
      <c r="P69" s="49" t="s">
        <v>6</v>
      </c>
      <c r="Q69" s="40" t="s">
        <v>7</v>
      </c>
      <c r="R69" s="46">
        <v>7611</v>
      </c>
      <c r="S69" s="49" t="s">
        <v>6</v>
      </c>
      <c r="T69" s="40" t="s">
        <v>7</v>
      </c>
      <c r="U69" s="46">
        <v>12888</v>
      </c>
      <c r="V69" s="49" t="s">
        <v>6</v>
      </c>
      <c r="W69" s="40" t="s">
        <v>7</v>
      </c>
      <c r="X69" s="46">
        <v>10616</v>
      </c>
      <c r="Y69" s="2" t="s">
        <v>6</v>
      </c>
      <c r="Z69" s="4" t="s">
        <v>7</v>
      </c>
      <c r="AA69" s="45">
        <v>116680</v>
      </c>
      <c r="AB69" s="49" t="s">
        <v>6</v>
      </c>
      <c r="AC69" s="40" t="s">
        <v>7</v>
      </c>
      <c r="AD69" s="46">
        <v>55618</v>
      </c>
      <c r="AE69" s="49" t="s">
        <v>6</v>
      </c>
      <c r="AF69" s="40" t="s">
        <v>7</v>
      </c>
      <c r="AG69" s="46">
        <v>61062</v>
      </c>
      <c r="AH69" s="49" t="s">
        <v>6</v>
      </c>
      <c r="AI69" s="40" t="s">
        <v>7</v>
      </c>
      <c r="AJ69" s="46">
        <v>15787</v>
      </c>
      <c r="AK69" s="49" t="s">
        <v>6</v>
      </c>
      <c r="AL69" s="73" t="s">
        <v>7</v>
      </c>
      <c r="AM69" s="69">
        <v>140501</v>
      </c>
      <c r="AN69" s="49" t="s">
        <v>6</v>
      </c>
      <c r="AO69" s="40" t="s">
        <v>7</v>
      </c>
      <c r="AP69" s="46">
        <v>74176</v>
      </c>
      <c r="AQ69" s="49" t="s">
        <v>6</v>
      </c>
      <c r="AR69" s="40" t="s">
        <v>7</v>
      </c>
      <c r="AS69" s="46">
        <v>69767</v>
      </c>
      <c r="AT69" s="49" t="s">
        <v>6</v>
      </c>
      <c r="AU69" s="40" t="s">
        <v>7</v>
      </c>
      <c r="AV69" s="46">
        <v>19911</v>
      </c>
      <c r="AW69" s="49" t="s">
        <v>6</v>
      </c>
      <c r="AX69" s="73" t="s">
        <v>7</v>
      </c>
    </row>
    <row r="70" spans="1:50" ht="22.5" x14ac:dyDescent="0.2">
      <c r="A70" s="168" t="s">
        <v>225</v>
      </c>
      <c r="B70" s="107" t="s">
        <v>365</v>
      </c>
      <c r="C70" s="45">
        <v>132843</v>
      </c>
      <c r="D70" s="49" t="s">
        <v>6</v>
      </c>
      <c r="E70" s="40" t="s">
        <v>7</v>
      </c>
      <c r="F70" s="46">
        <v>59662</v>
      </c>
      <c r="G70" s="49" t="s">
        <v>6</v>
      </c>
      <c r="H70" s="40" t="s">
        <v>7</v>
      </c>
      <c r="I70" s="46">
        <v>73181</v>
      </c>
      <c r="J70" s="49" t="s">
        <v>6</v>
      </c>
      <c r="K70" s="40" t="s">
        <v>7</v>
      </c>
      <c r="L70" s="46">
        <v>16340</v>
      </c>
      <c r="M70" s="49" t="s">
        <v>6</v>
      </c>
      <c r="N70" s="40" t="s">
        <v>7</v>
      </c>
      <c r="O70" s="46">
        <v>36342</v>
      </c>
      <c r="P70" s="49" t="s">
        <v>6</v>
      </c>
      <c r="Q70" s="40" t="s">
        <v>7</v>
      </c>
      <c r="R70" s="46">
        <v>7611</v>
      </c>
      <c r="S70" s="49" t="s">
        <v>6</v>
      </c>
      <c r="T70" s="40" t="s">
        <v>7</v>
      </c>
      <c r="U70" s="46">
        <v>12888</v>
      </c>
      <c r="V70" s="49" t="s">
        <v>6</v>
      </c>
      <c r="W70" s="40" t="s">
        <v>7</v>
      </c>
      <c r="X70" s="46">
        <v>10616</v>
      </c>
      <c r="Y70" s="2" t="s">
        <v>6</v>
      </c>
      <c r="Z70" s="4" t="s">
        <v>7</v>
      </c>
      <c r="AA70" s="45">
        <v>116680</v>
      </c>
      <c r="AB70" s="49" t="s">
        <v>6</v>
      </c>
      <c r="AC70" s="40" t="s">
        <v>7</v>
      </c>
      <c r="AD70" s="46">
        <v>55618</v>
      </c>
      <c r="AE70" s="49" t="s">
        <v>6</v>
      </c>
      <c r="AF70" s="40" t="s">
        <v>7</v>
      </c>
      <c r="AG70" s="46">
        <v>61062</v>
      </c>
      <c r="AH70" s="49" t="s">
        <v>6</v>
      </c>
      <c r="AI70" s="40" t="s">
        <v>7</v>
      </c>
      <c r="AJ70" s="46">
        <v>15787</v>
      </c>
      <c r="AK70" s="49" t="s">
        <v>6</v>
      </c>
      <c r="AL70" s="73" t="s">
        <v>7</v>
      </c>
      <c r="AM70" s="69">
        <v>140501</v>
      </c>
      <c r="AN70" s="49" t="s">
        <v>6</v>
      </c>
      <c r="AO70" s="40" t="s">
        <v>7</v>
      </c>
      <c r="AP70" s="46">
        <v>74176</v>
      </c>
      <c r="AQ70" s="49" t="s">
        <v>6</v>
      </c>
      <c r="AR70" s="40" t="s">
        <v>7</v>
      </c>
      <c r="AS70" s="46">
        <v>69767</v>
      </c>
      <c r="AT70" s="49" t="s">
        <v>6</v>
      </c>
      <c r="AU70" s="40" t="s">
        <v>7</v>
      </c>
      <c r="AV70" s="46">
        <v>19911</v>
      </c>
      <c r="AW70" s="49" t="s">
        <v>6</v>
      </c>
      <c r="AX70" s="73" t="s">
        <v>7</v>
      </c>
    </row>
    <row r="71" spans="1:50" ht="33.75" x14ac:dyDescent="0.2">
      <c r="A71" s="159" t="s">
        <v>226</v>
      </c>
      <c r="B71" s="129" t="s">
        <v>25</v>
      </c>
      <c r="C71" s="45">
        <v>40783</v>
      </c>
      <c r="D71" s="49" t="s">
        <v>6</v>
      </c>
      <c r="E71" s="40" t="s">
        <v>7</v>
      </c>
      <c r="F71" s="46">
        <v>23764</v>
      </c>
      <c r="G71" s="49" t="s">
        <v>6</v>
      </c>
      <c r="H71" s="40" t="s">
        <v>7</v>
      </c>
      <c r="I71" s="46">
        <v>17019</v>
      </c>
      <c r="J71" s="49" t="s">
        <v>6</v>
      </c>
      <c r="K71" s="40" t="s">
        <v>7</v>
      </c>
      <c r="L71" s="46">
        <v>6182</v>
      </c>
      <c r="M71" s="49" t="s">
        <v>6</v>
      </c>
      <c r="N71" s="40" t="s">
        <v>7</v>
      </c>
      <c r="O71" s="46">
        <v>809</v>
      </c>
      <c r="P71" s="49" t="s">
        <v>6</v>
      </c>
      <c r="Q71" s="40" t="s">
        <v>7</v>
      </c>
      <c r="R71" s="46">
        <v>1523</v>
      </c>
      <c r="S71" s="49" t="s">
        <v>6</v>
      </c>
      <c r="T71" s="40" t="s">
        <v>7</v>
      </c>
      <c r="U71" s="46">
        <v>8505</v>
      </c>
      <c r="V71" s="49" t="s">
        <v>6</v>
      </c>
      <c r="W71" s="40" t="s">
        <v>7</v>
      </c>
      <c r="X71" s="46">
        <v>7512</v>
      </c>
      <c r="Y71" s="2" t="s">
        <v>6</v>
      </c>
      <c r="Z71" s="4" t="s">
        <v>7</v>
      </c>
      <c r="AA71" s="45">
        <v>39687</v>
      </c>
      <c r="AB71" s="49" t="s">
        <v>6</v>
      </c>
      <c r="AC71" s="40" t="s">
        <v>7</v>
      </c>
      <c r="AD71" s="46">
        <v>22935</v>
      </c>
      <c r="AE71" s="49" t="s">
        <v>6</v>
      </c>
      <c r="AF71" s="40" t="s">
        <v>7</v>
      </c>
      <c r="AG71" s="46">
        <v>16752</v>
      </c>
      <c r="AH71" s="49" t="s">
        <v>6</v>
      </c>
      <c r="AI71" s="40" t="s">
        <v>7</v>
      </c>
      <c r="AJ71" s="46">
        <v>6059</v>
      </c>
      <c r="AK71" s="49" t="s">
        <v>6</v>
      </c>
      <c r="AL71" s="73" t="s">
        <v>7</v>
      </c>
      <c r="AM71" s="69">
        <v>51972</v>
      </c>
      <c r="AN71" s="49" t="s">
        <v>6</v>
      </c>
      <c r="AO71" s="40" t="s">
        <v>7</v>
      </c>
      <c r="AP71" s="46">
        <v>28363</v>
      </c>
      <c r="AQ71" s="49" t="s">
        <v>6</v>
      </c>
      <c r="AR71" s="40" t="s">
        <v>7</v>
      </c>
      <c r="AS71" s="46">
        <v>26700</v>
      </c>
      <c r="AT71" s="49" t="s">
        <v>6</v>
      </c>
      <c r="AU71" s="40" t="s">
        <v>7</v>
      </c>
      <c r="AV71" s="46">
        <v>7217</v>
      </c>
      <c r="AW71" s="49" t="s">
        <v>6</v>
      </c>
      <c r="AX71" s="73" t="s">
        <v>7</v>
      </c>
    </row>
    <row r="72" spans="1:50" ht="22.5" x14ac:dyDescent="0.2">
      <c r="A72" s="169" t="s">
        <v>227</v>
      </c>
      <c r="B72" s="140" t="s">
        <v>366</v>
      </c>
      <c r="C72" s="38">
        <v>5356</v>
      </c>
      <c r="D72" s="39" t="s">
        <v>6</v>
      </c>
      <c r="E72" s="40" t="s">
        <v>7</v>
      </c>
      <c r="F72" s="41">
        <v>2041</v>
      </c>
      <c r="G72" s="39" t="s">
        <v>6</v>
      </c>
      <c r="H72" s="40" t="s">
        <v>7</v>
      </c>
      <c r="I72" s="41">
        <v>3315</v>
      </c>
      <c r="J72" s="39" t="s">
        <v>6</v>
      </c>
      <c r="K72" s="40" t="s">
        <v>7</v>
      </c>
      <c r="L72" s="41">
        <v>1593</v>
      </c>
      <c r="M72" s="39" t="s">
        <v>6</v>
      </c>
      <c r="N72" s="40" t="s">
        <v>7</v>
      </c>
      <c r="O72" s="41">
        <v>80</v>
      </c>
      <c r="P72" s="39" t="s">
        <v>6</v>
      </c>
      <c r="Q72" s="40" t="s">
        <v>7</v>
      </c>
      <c r="R72" s="41">
        <v>188</v>
      </c>
      <c r="S72" s="39" t="s">
        <v>6</v>
      </c>
      <c r="T72" s="40" t="s">
        <v>7</v>
      </c>
      <c r="U72" s="41">
        <v>1454</v>
      </c>
      <c r="V72" s="39" t="s">
        <v>6</v>
      </c>
      <c r="W72" s="40" t="s">
        <v>7</v>
      </c>
      <c r="X72" s="41">
        <v>1307</v>
      </c>
      <c r="Y72" s="3" t="s">
        <v>6</v>
      </c>
      <c r="Z72" s="4" t="s">
        <v>7</v>
      </c>
      <c r="AA72" s="38">
        <v>5296</v>
      </c>
      <c r="AB72" s="39" t="s">
        <v>6</v>
      </c>
      <c r="AC72" s="40" t="s">
        <v>7</v>
      </c>
      <c r="AD72" s="41">
        <v>2031</v>
      </c>
      <c r="AE72" s="39" t="s">
        <v>6</v>
      </c>
      <c r="AF72" s="40" t="s">
        <v>7</v>
      </c>
      <c r="AG72" s="41">
        <v>3265</v>
      </c>
      <c r="AH72" s="39" t="s">
        <v>6</v>
      </c>
      <c r="AI72" s="40" t="s">
        <v>7</v>
      </c>
      <c r="AJ72" s="41">
        <v>1518</v>
      </c>
      <c r="AK72" s="39" t="s">
        <v>6</v>
      </c>
      <c r="AL72" s="73" t="s">
        <v>7</v>
      </c>
      <c r="AM72" s="52">
        <v>7077</v>
      </c>
      <c r="AN72" s="39" t="s">
        <v>6</v>
      </c>
      <c r="AO72" s="40" t="s">
        <v>7</v>
      </c>
      <c r="AP72" s="41">
        <v>2728</v>
      </c>
      <c r="AQ72" s="39" t="s">
        <v>6</v>
      </c>
      <c r="AR72" s="40" t="s">
        <v>7</v>
      </c>
      <c r="AS72" s="41">
        <v>4686</v>
      </c>
      <c r="AT72" s="39" t="s">
        <v>6</v>
      </c>
      <c r="AU72" s="40" t="s">
        <v>7</v>
      </c>
      <c r="AV72" s="41">
        <v>2176</v>
      </c>
      <c r="AW72" s="39" t="s">
        <v>6</v>
      </c>
      <c r="AX72" s="73" t="s">
        <v>7</v>
      </c>
    </row>
    <row r="73" spans="1:50" ht="67.5" x14ac:dyDescent="0.2">
      <c r="A73" s="159" t="s">
        <v>228</v>
      </c>
      <c r="B73" s="126" t="s">
        <v>367</v>
      </c>
      <c r="C73" s="38">
        <v>35427</v>
      </c>
      <c r="D73" s="39" t="s">
        <v>6</v>
      </c>
      <c r="E73" s="40" t="s">
        <v>7</v>
      </c>
      <c r="F73" s="41">
        <v>21723</v>
      </c>
      <c r="G73" s="39" t="s">
        <v>6</v>
      </c>
      <c r="H73" s="40" t="s">
        <v>7</v>
      </c>
      <c r="I73" s="41">
        <v>13704</v>
      </c>
      <c r="J73" s="39" t="s">
        <v>6</v>
      </c>
      <c r="K73" s="40" t="s">
        <v>7</v>
      </c>
      <c r="L73" s="41">
        <v>4589</v>
      </c>
      <c r="M73" s="39" t="s">
        <v>6</v>
      </c>
      <c r="N73" s="40" t="s">
        <v>7</v>
      </c>
      <c r="O73" s="41">
        <v>729</v>
      </c>
      <c r="P73" s="39" t="s">
        <v>6</v>
      </c>
      <c r="Q73" s="40" t="s">
        <v>7</v>
      </c>
      <c r="R73" s="41">
        <v>1335</v>
      </c>
      <c r="S73" s="39" t="s">
        <v>6</v>
      </c>
      <c r="T73" s="40" t="s">
        <v>7</v>
      </c>
      <c r="U73" s="41">
        <v>7051</v>
      </c>
      <c r="V73" s="39" t="s">
        <v>6</v>
      </c>
      <c r="W73" s="40" t="s">
        <v>7</v>
      </c>
      <c r="X73" s="41">
        <v>6205</v>
      </c>
      <c r="Y73" s="3" t="s">
        <v>6</v>
      </c>
      <c r="Z73" s="4" t="s">
        <v>7</v>
      </c>
      <c r="AA73" s="38">
        <v>34391</v>
      </c>
      <c r="AB73" s="39" t="s">
        <v>6</v>
      </c>
      <c r="AC73" s="40" t="s">
        <v>7</v>
      </c>
      <c r="AD73" s="41">
        <v>20904</v>
      </c>
      <c r="AE73" s="39" t="s">
        <v>6</v>
      </c>
      <c r="AF73" s="40" t="s">
        <v>7</v>
      </c>
      <c r="AG73" s="41">
        <v>13487</v>
      </c>
      <c r="AH73" s="39" t="s">
        <v>6</v>
      </c>
      <c r="AI73" s="40" t="s">
        <v>7</v>
      </c>
      <c r="AJ73" s="41">
        <v>4541</v>
      </c>
      <c r="AK73" s="39" t="s">
        <v>6</v>
      </c>
      <c r="AL73" s="73" t="s">
        <v>7</v>
      </c>
      <c r="AM73" s="52">
        <v>44916</v>
      </c>
      <c r="AN73" s="39" t="s">
        <v>6</v>
      </c>
      <c r="AO73" s="40" t="s">
        <v>7</v>
      </c>
      <c r="AP73" s="41">
        <v>25577</v>
      </c>
      <c r="AQ73" s="39" t="s">
        <v>6</v>
      </c>
      <c r="AR73" s="40" t="s">
        <v>7</v>
      </c>
      <c r="AS73" s="41">
        <v>22588</v>
      </c>
      <c r="AT73" s="39" t="s">
        <v>6</v>
      </c>
      <c r="AU73" s="40" t="s">
        <v>7</v>
      </c>
      <c r="AV73" s="41">
        <v>5079</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322318</v>
      </c>
      <c r="D77" s="49" t="s">
        <v>6</v>
      </c>
      <c r="E77" s="40" t="s">
        <v>7</v>
      </c>
      <c r="F77" s="46">
        <v>178698</v>
      </c>
      <c r="G77" s="49" t="s">
        <v>6</v>
      </c>
      <c r="H77" s="40" t="s">
        <v>7</v>
      </c>
      <c r="I77" s="46">
        <v>143620</v>
      </c>
      <c r="J77" s="49" t="s">
        <v>6</v>
      </c>
      <c r="K77" s="40" t="s">
        <v>7</v>
      </c>
      <c r="L77" s="46">
        <v>12124</v>
      </c>
      <c r="M77" s="49" t="s">
        <v>6</v>
      </c>
      <c r="N77" s="40" t="s">
        <v>7</v>
      </c>
      <c r="O77" s="46">
        <v>24619</v>
      </c>
      <c r="P77" s="49" t="s">
        <v>6</v>
      </c>
      <c r="Q77" s="40" t="s">
        <v>7</v>
      </c>
      <c r="R77" s="46">
        <v>17138</v>
      </c>
      <c r="S77" s="49" t="s">
        <v>6</v>
      </c>
      <c r="T77" s="40" t="s">
        <v>7</v>
      </c>
      <c r="U77" s="46">
        <v>89739</v>
      </c>
      <c r="V77" s="49" t="s">
        <v>6</v>
      </c>
      <c r="W77" s="40" t="s">
        <v>7</v>
      </c>
      <c r="X77" s="46">
        <v>78857</v>
      </c>
      <c r="Y77" s="2" t="s">
        <v>6</v>
      </c>
      <c r="Z77" s="4" t="s">
        <v>7</v>
      </c>
      <c r="AA77" s="45">
        <v>312585</v>
      </c>
      <c r="AB77" s="49" t="s">
        <v>6</v>
      </c>
      <c r="AC77" s="40" t="s">
        <v>7</v>
      </c>
      <c r="AD77" s="46">
        <v>174099</v>
      </c>
      <c r="AE77" s="49" t="s">
        <v>6</v>
      </c>
      <c r="AF77" s="40" t="s">
        <v>7</v>
      </c>
      <c r="AG77" s="46">
        <v>138486</v>
      </c>
      <c r="AH77" s="49" t="s">
        <v>6</v>
      </c>
      <c r="AI77" s="40" t="s">
        <v>7</v>
      </c>
      <c r="AJ77" s="46">
        <v>11990</v>
      </c>
      <c r="AK77" s="49" t="s">
        <v>6</v>
      </c>
      <c r="AL77" s="73" t="s">
        <v>7</v>
      </c>
      <c r="AM77" s="69">
        <v>483769</v>
      </c>
      <c r="AN77" s="49" t="s">
        <v>6</v>
      </c>
      <c r="AO77" s="40" t="s">
        <v>7</v>
      </c>
      <c r="AP77" s="46">
        <v>235376</v>
      </c>
      <c r="AQ77" s="49" t="s">
        <v>6</v>
      </c>
      <c r="AR77" s="40" t="s">
        <v>7</v>
      </c>
      <c r="AS77" s="46">
        <v>254739</v>
      </c>
      <c r="AT77" s="49" t="s">
        <v>6</v>
      </c>
      <c r="AU77" s="40" t="s">
        <v>7</v>
      </c>
      <c r="AV77" s="46">
        <v>15332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1029999</v>
      </c>
      <c r="D81" s="92" t="s">
        <v>6</v>
      </c>
      <c r="E81" s="93" t="s">
        <v>7</v>
      </c>
      <c r="F81" s="94">
        <v>523491</v>
      </c>
      <c r="G81" s="92" t="s">
        <v>6</v>
      </c>
      <c r="H81" s="93" t="s">
        <v>7</v>
      </c>
      <c r="I81" s="94">
        <v>506508</v>
      </c>
      <c r="J81" s="92" t="s">
        <v>6</v>
      </c>
      <c r="K81" s="93" t="s">
        <v>7</v>
      </c>
      <c r="L81" s="94">
        <v>83357</v>
      </c>
      <c r="M81" s="92" t="s">
        <v>6</v>
      </c>
      <c r="N81" s="93" t="s">
        <v>7</v>
      </c>
      <c r="O81" s="94">
        <v>98032</v>
      </c>
      <c r="P81" s="92" t="s">
        <v>6</v>
      </c>
      <c r="Q81" s="93" t="s">
        <v>7</v>
      </c>
      <c r="R81" s="94">
        <v>52394</v>
      </c>
      <c r="S81" s="92" t="s">
        <v>6</v>
      </c>
      <c r="T81" s="93" t="s">
        <v>7</v>
      </c>
      <c r="U81" s="94">
        <v>272725</v>
      </c>
      <c r="V81" s="92" t="s">
        <v>6</v>
      </c>
      <c r="W81" s="93" t="s">
        <v>7</v>
      </c>
      <c r="X81" s="94">
        <v>233726</v>
      </c>
      <c r="Y81" s="95" t="s">
        <v>6</v>
      </c>
      <c r="Z81" s="96" t="s">
        <v>7</v>
      </c>
      <c r="AA81" s="91">
        <v>1005881</v>
      </c>
      <c r="AB81" s="92" t="s">
        <v>6</v>
      </c>
      <c r="AC81" s="93" t="s">
        <v>7</v>
      </c>
      <c r="AD81" s="94">
        <v>513121</v>
      </c>
      <c r="AE81" s="92" t="s">
        <v>6</v>
      </c>
      <c r="AF81" s="93" t="s">
        <v>7</v>
      </c>
      <c r="AG81" s="94">
        <v>492760</v>
      </c>
      <c r="AH81" s="92" t="s">
        <v>6</v>
      </c>
      <c r="AI81" s="93" t="s">
        <v>7</v>
      </c>
      <c r="AJ81" s="94">
        <v>82146</v>
      </c>
      <c r="AK81" s="92" t="s">
        <v>6</v>
      </c>
      <c r="AL81" s="97" t="s">
        <v>7</v>
      </c>
      <c r="AM81" s="98">
        <v>1279172</v>
      </c>
      <c r="AN81" s="92" t="s">
        <v>6</v>
      </c>
      <c r="AO81" s="93" t="s">
        <v>7</v>
      </c>
      <c r="AP81" s="94">
        <v>666870</v>
      </c>
      <c r="AQ81" s="92" t="s">
        <v>6</v>
      </c>
      <c r="AR81" s="93" t="s">
        <v>7</v>
      </c>
      <c r="AS81" s="94">
        <v>611995</v>
      </c>
      <c r="AT81" s="92" t="s">
        <v>6</v>
      </c>
      <c r="AU81" s="93" t="s">
        <v>7</v>
      </c>
      <c r="AV81" s="94">
        <v>100508</v>
      </c>
      <c r="AW81" s="92" t="s">
        <v>6</v>
      </c>
      <c r="AX81" s="97" t="s">
        <v>7</v>
      </c>
    </row>
    <row r="82" spans="1:50" ht="33.75" x14ac:dyDescent="0.2">
      <c r="A82" s="159" t="s">
        <v>236</v>
      </c>
      <c r="B82" s="129" t="s">
        <v>159</v>
      </c>
      <c r="C82" s="45">
        <v>514358</v>
      </c>
      <c r="D82" s="49" t="s">
        <v>6</v>
      </c>
      <c r="E82" s="40" t="s">
        <v>7</v>
      </c>
      <c r="F82" s="46">
        <v>205632</v>
      </c>
      <c r="G82" s="49" t="s">
        <v>6</v>
      </c>
      <c r="H82" s="40" t="s">
        <v>7</v>
      </c>
      <c r="I82" s="46">
        <v>308726</v>
      </c>
      <c r="J82" s="49" t="s">
        <v>6</v>
      </c>
      <c r="K82" s="40" t="s">
        <v>7</v>
      </c>
      <c r="L82" s="46">
        <v>35041</v>
      </c>
      <c r="M82" s="49" t="s">
        <v>6</v>
      </c>
      <c r="N82" s="40" t="s">
        <v>7</v>
      </c>
      <c r="O82" s="46">
        <v>71229</v>
      </c>
      <c r="P82" s="49" t="s">
        <v>6</v>
      </c>
      <c r="Q82" s="40" t="s">
        <v>7</v>
      </c>
      <c r="R82" s="46">
        <v>33815</v>
      </c>
      <c r="S82" s="49" t="s">
        <v>6</v>
      </c>
      <c r="T82" s="40" t="s">
        <v>7</v>
      </c>
      <c r="U82" s="46">
        <v>168641</v>
      </c>
      <c r="V82" s="49" t="s">
        <v>6</v>
      </c>
      <c r="W82" s="40" t="s">
        <v>7</v>
      </c>
      <c r="X82" s="46">
        <v>144287</v>
      </c>
      <c r="Y82" s="2" t="s">
        <v>6</v>
      </c>
      <c r="Z82" s="4" t="s">
        <v>7</v>
      </c>
      <c r="AA82" s="45">
        <v>505936</v>
      </c>
      <c r="AB82" s="49" t="s">
        <v>6</v>
      </c>
      <c r="AC82" s="40" t="s">
        <v>7</v>
      </c>
      <c r="AD82" s="46">
        <v>203954</v>
      </c>
      <c r="AE82" s="49" t="s">
        <v>6</v>
      </c>
      <c r="AF82" s="40" t="s">
        <v>7</v>
      </c>
      <c r="AG82" s="46">
        <v>301982</v>
      </c>
      <c r="AH82" s="49" t="s">
        <v>6</v>
      </c>
      <c r="AI82" s="40" t="s">
        <v>7</v>
      </c>
      <c r="AJ82" s="46">
        <v>35082</v>
      </c>
      <c r="AK82" s="49" t="s">
        <v>6</v>
      </c>
      <c r="AL82" s="73" t="s">
        <v>7</v>
      </c>
      <c r="AM82" s="69">
        <v>608750</v>
      </c>
      <c r="AN82" s="49" t="s">
        <v>6</v>
      </c>
      <c r="AO82" s="40" t="s">
        <v>7</v>
      </c>
      <c r="AP82" s="46">
        <v>261877</v>
      </c>
      <c r="AQ82" s="49" t="s">
        <v>6</v>
      </c>
      <c r="AR82" s="40" t="s">
        <v>7</v>
      </c>
      <c r="AS82" s="46">
        <v>346210</v>
      </c>
      <c r="AT82" s="49" t="s">
        <v>6</v>
      </c>
      <c r="AU82" s="40" t="s">
        <v>7</v>
      </c>
      <c r="AV82" s="46">
        <v>39779</v>
      </c>
      <c r="AW82" s="49" t="s">
        <v>6</v>
      </c>
      <c r="AX82" s="73" t="s">
        <v>7</v>
      </c>
    </row>
    <row r="83" spans="1:50" ht="33.75" x14ac:dyDescent="0.2">
      <c r="A83" s="159" t="s">
        <v>237</v>
      </c>
      <c r="B83" s="126" t="s">
        <v>374</v>
      </c>
      <c r="C83" s="38">
        <v>66190</v>
      </c>
      <c r="D83" s="39" t="s">
        <v>6</v>
      </c>
      <c r="E83" s="40" t="s">
        <v>7</v>
      </c>
      <c r="F83" s="41">
        <v>24837</v>
      </c>
      <c r="G83" s="39" t="s">
        <v>6</v>
      </c>
      <c r="H83" s="40" t="s">
        <v>7</v>
      </c>
      <c r="I83" s="41">
        <v>41353</v>
      </c>
      <c r="J83" s="39" t="s">
        <v>6</v>
      </c>
      <c r="K83" s="40" t="s">
        <v>7</v>
      </c>
      <c r="L83" s="41">
        <v>5266</v>
      </c>
      <c r="M83" s="39" t="s">
        <v>6</v>
      </c>
      <c r="N83" s="40" t="s">
        <v>7</v>
      </c>
      <c r="O83" s="41">
        <v>10069</v>
      </c>
      <c r="P83" s="39" t="s">
        <v>6</v>
      </c>
      <c r="Q83" s="40" t="s">
        <v>7</v>
      </c>
      <c r="R83" s="41">
        <v>4427</v>
      </c>
      <c r="S83" s="39" t="s">
        <v>6</v>
      </c>
      <c r="T83" s="40" t="s">
        <v>7</v>
      </c>
      <c r="U83" s="41">
        <v>21591</v>
      </c>
      <c r="V83" s="39" t="s">
        <v>6</v>
      </c>
      <c r="W83" s="40" t="s">
        <v>7</v>
      </c>
      <c r="X83" s="41">
        <v>18566</v>
      </c>
      <c r="Y83" s="3" t="s">
        <v>6</v>
      </c>
      <c r="Z83" s="4" t="s">
        <v>7</v>
      </c>
      <c r="AA83" s="38">
        <v>64651</v>
      </c>
      <c r="AB83" s="39" t="s">
        <v>6</v>
      </c>
      <c r="AC83" s="40" t="s">
        <v>7</v>
      </c>
      <c r="AD83" s="41">
        <v>24760</v>
      </c>
      <c r="AE83" s="39" t="s">
        <v>6</v>
      </c>
      <c r="AF83" s="40" t="s">
        <v>7</v>
      </c>
      <c r="AG83" s="41">
        <v>39891</v>
      </c>
      <c r="AH83" s="39" t="s">
        <v>6</v>
      </c>
      <c r="AI83" s="40" t="s">
        <v>7</v>
      </c>
      <c r="AJ83" s="41">
        <v>5233</v>
      </c>
      <c r="AK83" s="39" t="s">
        <v>6</v>
      </c>
      <c r="AL83" s="73" t="s">
        <v>7</v>
      </c>
      <c r="AM83" s="52">
        <v>80049</v>
      </c>
      <c r="AN83" s="39" t="s">
        <v>6</v>
      </c>
      <c r="AO83" s="40" t="s">
        <v>7</v>
      </c>
      <c r="AP83" s="41">
        <v>30576</v>
      </c>
      <c r="AQ83" s="39" t="s">
        <v>6</v>
      </c>
      <c r="AR83" s="40" t="s">
        <v>7</v>
      </c>
      <c r="AS83" s="41">
        <v>49492</v>
      </c>
      <c r="AT83" s="39" t="s">
        <v>6</v>
      </c>
      <c r="AU83" s="40" t="s">
        <v>7</v>
      </c>
      <c r="AV83" s="41">
        <v>6391</v>
      </c>
      <c r="AW83" s="39" t="s">
        <v>6</v>
      </c>
      <c r="AX83" s="73" t="s">
        <v>7</v>
      </c>
    </row>
    <row r="84" spans="1:50" ht="33.75" x14ac:dyDescent="0.2">
      <c r="A84" s="162" t="s">
        <v>238</v>
      </c>
      <c r="B84" s="138" t="s">
        <v>375</v>
      </c>
      <c r="C84" s="38">
        <v>261954</v>
      </c>
      <c r="D84" s="39" t="s">
        <v>6</v>
      </c>
      <c r="E84" s="53" t="s">
        <v>7</v>
      </c>
      <c r="F84" s="41">
        <v>106989</v>
      </c>
      <c r="G84" s="39" t="s">
        <v>6</v>
      </c>
      <c r="H84" s="53" t="s">
        <v>7</v>
      </c>
      <c r="I84" s="41">
        <v>154965</v>
      </c>
      <c r="J84" s="39" t="s">
        <v>6</v>
      </c>
      <c r="K84" s="53" t="s">
        <v>7</v>
      </c>
      <c r="L84" s="41">
        <v>17761</v>
      </c>
      <c r="M84" s="39" t="s">
        <v>6</v>
      </c>
      <c r="N84" s="53" t="s">
        <v>7</v>
      </c>
      <c r="O84" s="41">
        <v>41019</v>
      </c>
      <c r="P84" s="39" t="s">
        <v>6</v>
      </c>
      <c r="Q84" s="53" t="s">
        <v>7</v>
      </c>
      <c r="R84" s="41">
        <v>16062</v>
      </c>
      <c r="S84" s="39" t="s">
        <v>6</v>
      </c>
      <c r="T84" s="53" t="s">
        <v>7</v>
      </c>
      <c r="U84" s="41">
        <v>80123</v>
      </c>
      <c r="V84" s="39" t="s">
        <v>6</v>
      </c>
      <c r="W84" s="53" t="s">
        <v>7</v>
      </c>
      <c r="X84" s="41">
        <v>68461</v>
      </c>
      <c r="Y84" s="3" t="s">
        <v>6</v>
      </c>
      <c r="Z84" s="54" t="s">
        <v>7</v>
      </c>
      <c r="AA84" s="38">
        <v>255194</v>
      </c>
      <c r="AB84" s="39" t="s">
        <v>6</v>
      </c>
      <c r="AC84" s="53" t="s">
        <v>7</v>
      </c>
      <c r="AD84" s="41">
        <v>105917</v>
      </c>
      <c r="AE84" s="39" t="s">
        <v>6</v>
      </c>
      <c r="AF84" s="53" t="s">
        <v>7</v>
      </c>
      <c r="AG84" s="41">
        <v>149277</v>
      </c>
      <c r="AH84" s="39" t="s">
        <v>6</v>
      </c>
      <c r="AI84" s="53" t="s">
        <v>7</v>
      </c>
      <c r="AJ84" s="41">
        <v>17762</v>
      </c>
      <c r="AK84" s="39" t="s">
        <v>6</v>
      </c>
      <c r="AL84" s="74" t="s">
        <v>7</v>
      </c>
      <c r="AM84" s="52">
        <v>306835</v>
      </c>
      <c r="AN84" s="39" t="s">
        <v>6</v>
      </c>
      <c r="AO84" s="53" t="s">
        <v>7</v>
      </c>
      <c r="AP84" s="41">
        <v>137269</v>
      </c>
      <c r="AQ84" s="39" t="s">
        <v>6</v>
      </c>
      <c r="AR84" s="53" t="s">
        <v>7</v>
      </c>
      <c r="AS84" s="41">
        <v>169867</v>
      </c>
      <c r="AT84" s="39" t="s">
        <v>6</v>
      </c>
      <c r="AU84" s="53" t="s">
        <v>7</v>
      </c>
      <c r="AV84" s="41">
        <v>20200</v>
      </c>
      <c r="AW84" s="39" t="s">
        <v>6</v>
      </c>
      <c r="AX84" s="74" t="s">
        <v>7</v>
      </c>
    </row>
    <row r="85" spans="1:50" ht="22.5" x14ac:dyDescent="0.2">
      <c r="A85" s="170" t="s">
        <v>239</v>
      </c>
      <c r="B85" s="142" t="s">
        <v>376</v>
      </c>
      <c r="C85" s="104">
        <v>186214</v>
      </c>
      <c r="D85" s="99" t="s">
        <v>6</v>
      </c>
      <c r="E85" s="100" t="s">
        <v>7</v>
      </c>
      <c r="F85" s="105">
        <v>73806</v>
      </c>
      <c r="G85" s="99" t="s">
        <v>6</v>
      </c>
      <c r="H85" s="100" t="s">
        <v>7</v>
      </c>
      <c r="I85" s="105">
        <v>112408</v>
      </c>
      <c r="J85" s="99" t="s">
        <v>6</v>
      </c>
      <c r="K85" s="100" t="s">
        <v>7</v>
      </c>
      <c r="L85" s="105">
        <v>12014</v>
      </c>
      <c r="M85" s="99" t="s">
        <v>6</v>
      </c>
      <c r="N85" s="100" t="s">
        <v>7</v>
      </c>
      <c r="O85" s="105">
        <v>20141</v>
      </c>
      <c r="P85" s="99" t="s">
        <v>6</v>
      </c>
      <c r="Q85" s="100" t="s">
        <v>7</v>
      </c>
      <c r="R85" s="105">
        <v>13326</v>
      </c>
      <c r="S85" s="99" t="s">
        <v>6</v>
      </c>
      <c r="T85" s="100" t="s">
        <v>7</v>
      </c>
      <c r="U85" s="105">
        <v>66927</v>
      </c>
      <c r="V85" s="99" t="s">
        <v>6</v>
      </c>
      <c r="W85" s="100" t="s">
        <v>7</v>
      </c>
      <c r="X85" s="105">
        <v>57260</v>
      </c>
      <c r="Y85" s="101" t="s">
        <v>6</v>
      </c>
      <c r="Z85" s="102" t="s">
        <v>7</v>
      </c>
      <c r="AA85" s="104">
        <v>186091</v>
      </c>
      <c r="AB85" s="99" t="s">
        <v>6</v>
      </c>
      <c r="AC85" s="100" t="s">
        <v>7</v>
      </c>
      <c r="AD85" s="105">
        <v>73277</v>
      </c>
      <c r="AE85" s="99" t="s">
        <v>6</v>
      </c>
      <c r="AF85" s="100" t="s">
        <v>7</v>
      </c>
      <c r="AG85" s="105">
        <v>112814</v>
      </c>
      <c r="AH85" s="99" t="s">
        <v>6</v>
      </c>
      <c r="AI85" s="100" t="s">
        <v>7</v>
      </c>
      <c r="AJ85" s="105">
        <v>12087</v>
      </c>
      <c r="AK85" s="99" t="s">
        <v>6</v>
      </c>
      <c r="AL85" s="103" t="s">
        <v>7</v>
      </c>
      <c r="AM85" s="106">
        <v>222013</v>
      </c>
      <c r="AN85" s="99" t="s">
        <v>6</v>
      </c>
      <c r="AO85" s="100" t="s">
        <v>7</v>
      </c>
      <c r="AP85" s="105">
        <v>94153</v>
      </c>
      <c r="AQ85" s="99" t="s">
        <v>6</v>
      </c>
      <c r="AR85" s="100" t="s">
        <v>7</v>
      </c>
      <c r="AS85" s="105">
        <v>127441</v>
      </c>
      <c r="AT85" s="99" t="s">
        <v>6</v>
      </c>
      <c r="AU85" s="100" t="s">
        <v>7</v>
      </c>
      <c r="AV85" s="105">
        <v>13156</v>
      </c>
      <c r="AW85" s="99" t="s">
        <v>6</v>
      </c>
      <c r="AX85" s="103" t="s">
        <v>7</v>
      </c>
    </row>
    <row r="86" spans="1:50" ht="22.5" x14ac:dyDescent="0.2">
      <c r="A86" s="159" t="s">
        <v>240</v>
      </c>
      <c r="B86" s="129" t="s">
        <v>160</v>
      </c>
      <c r="C86" s="45">
        <v>425365</v>
      </c>
      <c r="D86" s="49" t="s">
        <v>6</v>
      </c>
      <c r="E86" s="40" t="s">
        <v>7</v>
      </c>
      <c r="F86" s="46">
        <v>266216</v>
      </c>
      <c r="G86" s="49" t="s">
        <v>6</v>
      </c>
      <c r="H86" s="40" t="s">
        <v>7</v>
      </c>
      <c r="I86" s="46">
        <v>159149</v>
      </c>
      <c r="J86" s="49" t="s">
        <v>6</v>
      </c>
      <c r="K86" s="40" t="s">
        <v>7</v>
      </c>
      <c r="L86" s="46">
        <v>44153</v>
      </c>
      <c r="M86" s="49" t="s">
        <v>6</v>
      </c>
      <c r="N86" s="40" t="s">
        <v>7</v>
      </c>
      <c r="O86" s="46">
        <v>21812</v>
      </c>
      <c r="P86" s="49" t="s">
        <v>6</v>
      </c>
      <c r="Q86" s="40" t="s">
        <v>7</v>
      </c>
      <c r="R86" s="46">
        <v>13849</v>
      </c>
      <c r="S86" s="49" t="s">
        <v>6</v>
      </c>
      <c r="T86" s="40" t="s">
        <v>7</v>
      </c>
      <c r="U86" s="46">
        <v>79335</v>
      </c>
      <c r="V86" s="49" t="s">
        <v>6</v>
      </c>
      <c r="W86" s="40" t="s">
        <v>7</v>
      </c>
      <c r="X86" s="46">
        <v>67502</v>
      </c>
      <c r="Y86" s="2" t="s">
        <v>6</v>
      </c>
      <c r="Z86" s="4" t="s">
        <v>7</v>
      </c>
      <c r="AA86" s="45">
        <v>412145</v>
      </c>
      <c r="AB86" s="49" t="s">
        <v>6</v>
      </c>
      <c r="AC86" s="40" t="s">
        <v>7</v>
      </c>
      <c r="AD86" s="46">
        <v>258242</v>
      </c>
      <c r="AE86" s="49" t="s">
        <v>6</v>
      </c>
      <c r="AF86" s="40" t="s">
        <v>7</v>
      </c>
      <c r="AG86" s="46">
        <v>153903</v>
      </c>
      <c r="AH86" s="49" t="s">
        <v>6</v>
      </c>
      <c r="AI86" s="40" t="s">
        <v>7</v>
      </c>
      <c r="AJ86" s="46">
        <v>42927</v>
      </c>
      <c r="AK86" s="49" t="s">
        <v>6</v>
      </c>
      <c r="AL86" s="73" t="s">
        <v>7</v>
      </c>
      <c r="AM86" s="69">
        <v>544314</v>
      </c>
      <c r="AN86" s="49" t="s">
        <v>6</v>
      </c>
      <c r="AO86" s="40" t="s">
        <v>7</v>
      </c>
      <c r="AP86" s="46">
        <v>335023</v>
      </c>
      <c r="AQ86" s="49" t="s">
        <v>6</v>
      </c>
      <c r="AR86" s="40" t="s">
        <v>7</v>
      </c>
      <c r="AS86" s="46">
        <v>210457</v>
      </c>
      <c r="AT86" s="49" t="s">
        <v>6</v>
      </c>
      <c r="AU86" s="40" t="s">
        <v>7</v>
      </c>
      <c r="AV86" s="46">
        <v>55938</v>
      </c>
      <c r="AW86" s="49" t="s">
        <v>6</v>
      </c>
      <c r="AX86" s="73" t="s">
        <v>7</v>
      </c>
    </row>
    <row r="87" spans="1:50" ht="22.5" x14ac:dyDescent="0.2">
      <c r="A87" s="159" t="s">
        <v>241</v>
      </c>
      <c r="B87" s="126" t="s">
        <v>377</v>
      </c>
      <c r="C87" s="38">
        <v>146451</v>
      </c>
      <c r="D87" s="49" t="s">
        <v>6</v>
      </c>
      <c r="E87" s="40" t="s">
        <v>7</v>
      </c>
      <c r="F87" s="41">
        <v>79745</v>
      </c>
      <c r="G87" s="49" t="s">
        <v>6</v>
      </c>
      <c r="H87" s="40" t="s">
        <v>7</v>
      </c>
      <c r="I87" s="41">
        <v>66706</v>
      </c>
      <c r="J87" s="49" t="s">
        <v>6</v>
      </c>
      <c r="K87" s="40" t="s">
        <v>7</v>
      </c>
      <c r="L87" s="41">
        <v>12973</v>
      </c>
      <c r="M87" s="49" t="s">
        <v>6</v>
      </c>
      <c r="N87" s="40" t="s">
        <v>7</v>
      </c>
      <c r="O87" s="41">
        <v>11387</v>
      </c>
      <c r="P87" s="49" t="s">
        <v>6</v>
      </c>
      <c r="Q87" s="40" t="s">
        <v>7</v>
      </c>
      <c r="R87" s="41">
        <v>7221</v>
      </c>
      <c r="S87" s="49" t="s">
        <v>6</v>
      </c>
      <c r="T87" s="40" t="s">
        <v>7</v>
      </c>
      <c r="U87" s="41">
        <v>35125</v>
      </c>
      <c r="V87" s="49" t="s">
        <v>6</v>
      </c>
      <c r="W87" s="40" t="s">
        <v>7</v>
      </c>
      <c r="X87" s="41">
        <v>30828</v>
      </c>
      <c r="Y87" s="2" t="s">
        <v>6</v>
      </c>
      <c r="Z87" s="4" t="s">
        <v>7</v>
      </c>
      <c r="AA87" s="38">
        <v>142300</v>
      </c>
      <c r="AB87" s="49" t="s">
        <v>6</v>
      </c>
      <c r="AC87" s="40" t="s">
        <v>7</v>
      </c>
      <c r="AD87" s="41">
        <v>76963</v>
      </c>
      <c r="AE87" s="49" t="s">
        <v>6</v>
      </c>
      <c r="AF87" s="40" t="s">
        <v>7</v>
      </c>
      <c r="AG87" s="41">
        <v>65337</v>
      </c>
      <c r="AH87" s="49" t="s">
        <v>6</v>
      </c>
      <c r="AI87" s="40" t="s">
        <v>7</v>
      </c>
      <c r="AJ87" s="41">
        <v>12907</v>
      </c>
      <c r="AK87" s="49" t="s">
        <v>6</v>
      </c>
      <c r="AL87" s="73" t="s">
        <v>7</v>
      </c>
      <c r="AM87" s="52">
        <v>198223</v>
      </c>
      <c r="AN87" s="49" t="s">
        <v>6</v>
      </c>
      <c r="AO87" s="40" t="s">
        <v>7</v>
      </c>
      <c r="AP87" s="41">
        <v>100675</v>
      </c>
      <c r="AQ87" s="49" t="s">
        <v>6</v>
      </c>
      <c r="AR87" s="40" t="s">
        <v>7</v>
      </c>
      <c r="AS87" s="41">
        <v>99503</v>
      </c>
      <c r="AT87" s="49" t="s">
        <v>6</v>
      </c>
      <c r="AU87" s="40" t="s">
        <v>7</v>
      </c>
      <c r="AV87" s="41">
        <v>15840</v>
      </c>
      <c r="AW87" s="49" t="s">
        <v>6</v>
      </c>
      <c r="AX87" s="73" t="s">
        <v>7</v>
      </c>
    </row>
    <row r="88" spans="1:50" x14ac:dyDescent="0.2">
      <c r="A88" s="159" t="s">
        <v>242</v>
      </c>
      <c r="B88" s="126" t="s">
        <v>378</v>
      </c>
      <c r="C88" s="38">
        <v>40957</v>
      </c>
      <c r="D88" s="39" t="s">
        <v>6</v>
      </c>
      <c r="E88" s="40" t="s">
        <v>7</v>
      </c>
      <c r="F88" s="41">
        <v>30613</v>
      </c>
      <c r="G88" s="39" t="s">
        <v>6</v>
      </c>
      <c r="H88" s="40" t="s">
        <v>7</v>
      </c>
      <c r="I88" s="41">
        <v>10344</v>
      </c>
      <c r="J88" s="39" t="s">
        <v>6</v>
      </c>
      <c r="K88" s="40" t="s">
        <v>7</v>
      </c>
      <c r="L88" s="41">
        <v>2305</v>
      </c>
      <c r="M88" s="39" t="s">
        <v>6</v>
      </c>
      <c r="N88" s="40" t="s">
        <v>7</v>
      </c>
      <c r="O88" s="41">
        <v>4227</v>
      </c>
      <c r="P88" s="39" t="s">
        <v>6</v>
      </c>
      <c r="Q88" s="40" t="s">
        <v>7</v>
      </c>
      <c r="R88" s="41">
        <v>-1203</v>
      </c>
      <c r="S88" s="39" t="s">
        <v>6</v>
      </c>
      <c r="T88" s="40" t="s">
        <v>7</v>
      </c>
      <c r="U88" s="41">
        <v>5015</v>
      </c>
      <c r="V88" s="39" t="s">
        <v>6</v>
      </c>
      <c r="W88" s="40" t="s">
        <v>7</v>
      </c>
      <c r="X88" s="41">
        <v>4207</v>
      </c>
      <c r="Y88" s="3" t="s">
        <v>6</v>
      </c>
      <c r="Z88" s="4" t="s">
        <v>7</v>
      </c>
      <c r="AA88" s="38">
        <v>40083</v>
      </c>
      <c r="AB88" s="39" t="s">
        <v>6</v>
      </c>
      <c r="AC88" s="40" t="s">
        <v>7</v>
      </c>
      <c r="AD88" s="41">
        <v>29452</v>
      </c>
      <c r="AE88" s="39" t="s">
        <v>6</v>
      </c>
      <c r="AF88" s="40" t="s">
        <v>7</v>
      </c>
      <c r="AG88" s="41">
        <v>10631</v>
      </c>
      <c r="AH88" s="39" t="s">
        <v>6</v>
      </c>
      <c r="AI88" s="40" t="s">
        <v>7</v>
      </c>
      <c r="AJ88" s="41">
        <v>2291</v>
      </c>
      <c r="AK88" s="39" t="s">
        <v>6</v>
      </c>
      <c r="AL88" s="73" t="s">
        <v>7</v>
      </c>
      <c r="AM88" s="52">
        <v>41455</v>
      </c>
      <c r="AN88" s="39" t="s">
        <v>6</v>
      </c>
      <c r="AO88" s="40" t="s">
        <v>7</v>
      </c>
      <c r="AP88" s="41">
        <v>35215</v>
      </c>
      <c r="AQ88" s="39" t="s">
        <v>6</v>
      </c>
      <c r="AR88" s="40" t="s">
        <v>7</v>
      </c>
      <c r="AS88" s="41">
        <v>6861</v>
      </c>
      <c r="AT88" s="39" t="s">
        <v>6</v>
      </c>
      <c r="AU88" s="40" t="s">
        <v>7</v>
      </c>
      <c r="AV88" s="41">
        <v>2951</v>
      </c>
      <c r="AW88" s="39" t="s">
        <v>6</v>
      </c>
      <c r="AX88" s="73" t="s">
        <v>7</v>
      </c>
    </row>
    <row r="89" spans="1:50" x14ac:dyDescent="0.2">
      <c r="A89" s="162" t="s">
        <v>243</v>
      </c>
      <c r="B89" s="138" t="s">
        <v>379</v>
      </c>
      <c r="C89" s="38">
        <v>30624</v>
      </c>
      <c r="D89" s="39" t="s">
        <v>6</v>
      </c>
      <c r="E89" s="53" t="s">
        <v>7</v>
      </c>
      <c r="F89" s="41">
        <v>23797</v>
      </c>
      <c r="G89" s="39" t="s">
        <v>6</v>
      </c>
      <c r="H89" s="53" t="s">
        <v>7</v>
      </c>
      <c r="I89" s="41">
        <v>6827</v>
      </c>
      <c r="J89" s="39" t="s">
        <v>6</v>
      </c>
      <c r="K89" s="53" t="s">
        <v>7</v>
      </c>
      <c r="L89" s="41">
        <v>2327</v>
      </c>
      <c r="M89" s="39" t="s">
        <v>6</v>
      </c>
      <c r="N89" s="53" t="s">
        <v>7</v>
      </c>
      <c r="O89" s="41">
        <v>12</v>
      </c>
      <c r="P89" s="39" t="s">
        <v>6</v>
      </c>
      <c r="Q89" s="53" t="s">
        <v>7</v>
      </c>
      <c r="R89" s="41">
        <v>741</v>
      </c>
      <c r="S89" s="39" t="s">
        <v>6</v>
      </c>
      <c r="T89" s="53" t="s">
        <v>7</v>
      </c>
      <c r="U89" s="41">
        <v>3747</v>
      </c>
      <c r="V89" s="39" t="s">
        <v>6</v>
      </c>
      <c r="W89" s="53" t="s">
        <v>7</v>
      </c>
      <c r="X89" s="41">
        <v>3077</v>
      </c>
      <c r="Y89" s="3" t="s">
        <v>6</v>
      </c>
      <c r="Z89" s="54" t="s">
        <v>7</v>
      </c>
      <c r="AA89" s="38">
        <v>29243</v>
      </c>
      <c r="AB89" s="39" t="s">
        <v>6</v>
      </c>
      <c r="AC89" s="53" t="s">
        <v>7</v>
      </c>
      <c r="AD89" s="41">
        <v>22576</v>
      </c>
      <c r="AE89" s="39" t="s">
        <v>6</v>
      </c>
      <c r="AF89" s="53" t="s">
        <v>7</v>
      </c>
      <c r="AG89" s="41">
        <v>6667</v>
      </c>
      <c r="AH89" s="39" t="s">
        <v>6</v>
      </c>
      <c r="AI89" s="53" t="s">
        <v>7</v>
      </c>
      <c r="AJ89" s="41">
        <v>2274</v>
      </c>
      <c r="AK89" s="39" t="s">
        <v>6</v>
      </c>
      <c r="AL89" s="74" t="s">
        <v>7</v>
      </c>
      <c r="AM89" s="52">
        <v>37608</v>
      </c>
      <c r="AN89" s="39" t="s">
        <v>6</v>
      </c>
      <c r="AO89" s="53" t="s">
        <v>7</v>
      </c>
      <c r="AP89" s="41">
        <v>27007</v>
      </c>
      <c r="AQ89" s="39" t="s">
        <v>6</v>
      </c>
      <c r="AR89" s="53" t="s">
        <v>7</v>
      </c>
      <c r="AS89" s="41">
        <v>-968</v>
      </c>
      <c r="AT89" s="39" t="s">
        <v>6</v>
      </c>
      <c r="AU89" s="53" t="s">
        <v>7</v>
      </c>
      <c r="AV89" s="41">
        <v>2924</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90276</v>
      </c>
      <c r="D92" s="49" t="s">
        <v>6</v>
      </c>
      <c r="E92" s="40" t="s">
        <v>7</v>
      </c>
      <c r="F92" s="46">
        <v>51643</v>
      </c>
      <c r="G92" s="49" t="s">
        <v>6</v>
      </c>
      <c r="H92" s="40" t="s">
        <v>7</v>
      </c>
      <c r="I92" s="46">
        <v>38633</v>
      </c>
      <c r="J92" s="49" t="s">
        <v>6</v>
      </c>
      <c r="K92" s="40" t="s">
        <v>7</v>
      </c>
      <c r="L92" s="46">
        <v>4163</v>
      </c>
      <c r="M92" s="49" t="s">
        <v>6</v>
      </c>
      <c r="N92" s="40" t="s">
        <v>7</v>
      </c>
      <c r="O92" s="46">
        <v>4991</v>
      </c>
      <c r="P92" s="49" t="s">
        <v>6</v>
      </c>
      <c r="Q92" s="40" t="s">
        <v>7</v>
      </c>
      <c r="R92" s="46">
        <v>4730</v>
      </c>
      <c r="S92" s="49" t="s">
        <v>6</v>
      </c>
      <c r="T92" s="40" t="s">
        <v>7</v>
      </c>
      <c r="U92" s="46">
        <v>24749</v>
      </c>
      <c r="V92" s="49" t="s">
        <v>6</v>
      </c>
      <c r="W92" s="40" t="s">
        <v>7</v>
      </c>
      <c r="X92" s="46">
        <v>21937</v>
      </c>
      <c r="Y92" s="2" t="s">
        <v>6</v>
      </c>
      <c r="Z92" s="4" t="s">
        <v>7</v>
      </c>
      <c r="AA92" s="45">
        <v>87800</v>
      </c>
      <c r="AB92" s="49" t="s">
        <v>6</v>
      </c>
      <c r="AC92" s="40" t="s">
        <v>7</v>
      </c>
      <c r="AD92" s="46">
        <v>50925</v>
      </c>
      <c r="AE92" s="49" t="s">
        <v>6</v>
      </c>
      <c r="AF92" s="40" t="s">
        <v>7</v>
      </c>
      <c r="AG92" s="46">
        <v>36875</v>
      </c>
      <c r="AH92" s="49" t="s">
        <v>6</v>
      </c>
      <c r="AI92" s="40" t="s">
        <v>7</v>
      </c>
      <c r="AJ92" s="46">
        <v>4137</v>
      </c>
      <c r="AK92" s="49" t="s">
        <v>6</v>
      </c>
      <c r="AL92" s="73" t="s">
        <v>7</v>
      </c>
      <c r="AM92" s="69">
        <v>129388</v>
      </c>
      <c r="AN92" s="49" t="s">
        <v>6</v>
      </c>
      <c r="AO92" s="40" t="s">
        <v>7</v>
      </c>
      <c r="AP92" s="46">
        <v>69476</v>
      </c>
      <c r="AQ92" s="49" t="s">
        <v>6</v>
      </c>
      <c r="AR92" s="40" t="s">
        <v>7</v>
      </c>
      <c r="AS92" s="46">
        <v>60098</v>
      </c>
      <c r="AT92" s="49" t="s">
        <v>6</v>
      </c>
      <c r="AU92" s="40" t="s">
        <v>7</v>
      </c>
      <c r="AV92" s="46">
        <v>4921</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352101</v>
      </c>
      <c r="D95" s="35" t="s">
        <v>6</v>
      </c>
      <c r="E95" s="36" t="s">
        <v>7</v>
      </c>
      <c r="F95" s="37">
        <v>167851</v>
      </c>
      <c r="G95" s="35" t="s">
        <v>6</v>
      </c>
      <c r="H95" s="36" t="s">
        <v>7</v>
      </c>
      <c r="I95" s="37">
        <v>184250</v>
      </c>
      <c r="J95" s="35" t="s">
        <v>6</v>
      </c>
      <c r="K95" s="36" t="s">
        <v>7</v>
      </c>
      <c r="L95" s="37">
        <v>30438</v>
      </c>
      <c r="M95" s="35" t="s">
        <v>6</v>
      </c>
      <c r="N95" s="36" t="s">
        <v>7</v>
      </c>
      <c r="O95" s="37">
        <v>59783</v>
      </c>
      <c r="P95" s="35" t="s">
        <v>6</v>
      </c>
      <c r="Q95" s="36" t="s">
        <v>7</v>
      </c>
      <c r="R95" s="37">
        <v>12527</v>
      </c>
      <c r="S95" s="35" t="s">
        <v>6</v>
      </c>
      <c r="T95" s="36" t="s">
        <v>7</v>
      </c>
      <c r="U95" s="37">
        <v>81502</v>
      </c>
      <c r="V95" s="35" t="s">
        <v>6</v>
      </c>
      <c r="W95" s="36" t="s">
        <v>7</v>
      </c>
      <c r="X95" s="37">
        <v>66491</v>
      </c>
      <c r="Y95" s="11" t="s">
        <v>6</v>
      </c>
      <c r="Z95" s="12" t="s">
        <v>7</v>
      </c>
      <c r="AA95" s="34">
        <v>362795</v>
      </c>
      <c r="AB95" s="35" t="s">
        <v>6</v>
      </c>
      <c r="AC95" s="36" t="s">
        <v>7</v>
      </c>
      <c r="AD95" s="37">
        <v>169422</v>
      </c>
      <c r="AE95" s="35" t="s">
        <v>6</v>
      </c>
      <c r="AF95" s="36" t="s">
        <v>7</v>
      </c>
      <c r="AG95" s="37">
        <v>193373</v>
      </c>
      <c r="AH95" s="35" t="s">
        <v>6</v>
      </c>
      <c r="AI95" s="36" t="s">
        <v>7</v>
      </c>
      <c r="AJ95" s="37">
        <v>30636</v>
      </c>
      <c r="AK95" s="35" t="s">
        <v>6</v>
      </c>
      <c r="AL95" s="72" t="s">
        <v>7</v>
      </c>
      <c r="AM95" s="67">
        <v>343088</v>
      </c>
      <c r="AN95" s="35" t="s">
        <v>6</v>
      </c>
      <c r="AO95" s="36" t="s">
        <v>7</v>
      </c>
      <c r="AP95" s="37">
        <v>182222</v>
      </c>
      <c r="AQ95" s="35" t="s">
        <v>6</v>
      </c>
      <c r="AR95" s="36" t="s">
        <v>7</v>
      </c>
      <c r="AS95" s="37">
        <v>160195</v>
      </c>
      <c r="AT95" s="35" t="s">
        <v>6</v>
      </c>
      <c r="AU95" s="36" t="s">
        <v>7</v>
      </c>
      <c r="AV95" s="37">
        <v>35336</v>
      </c>
      <c r="AW95" s="35" t="s">
        <v>6</v>
      </c>
      <c r="AX95" s="72" t="s">
        <v>7</v>
      </c>
    </row>
    <row r="96" spans="1:50" ht="22.5" x14ac:dyDescent="0.2">
      <c r="A96" s="165" t="s">
        <v>250</v>
      </c>
      <c r="B96" s="134" t="s">
        <v>384</v>
      </c>
      <c r="C96" s="38">
        <v>93142</v>
      </c>
      <c r="D96" s="39" t="s">
        <v>6</v>
      </c>
      <c r="E96" s="40" t="s">
        <v>7</v>
      </c>
      <c r="F96" s="41">
        <v>55197</v>
      </c>
      <c r="G96" s="39" t="s">
        <v>6</v>
      </c>
      <c r="H96" s="40" t="s">
        <v>7</v>
      </c>
      <c r="I96" s="41">
        <v>37945</v>
      </c>
      <c r="J96" s="39" t="s">
        <v>6</v>
      </c>
      <c r="K96" s="40" t="s">
        <v>7</v>
      </c>
      <c r="L96" s="41">
        <v>4734</v>
      </c>
      <c r="M96" s="39" t="s">
        <v>6</v>
      </c>
      <c r="N96" s="40" t="s">
        <v>7</v>
      </c>
      <c r="O96" s="41">
        <v>10586</v>
      </c>
      <c r="P96" s="39" t="s">
        <v>6</v>
      </c>
      <c r="Q96" s="40" t="s">
        <v>7</v>
      </c>
      <c r="R96" s="41">
        <v>664</v>
      </c>
      <c r="S96" s="39" t="s">
        <v>6</v>
      </c>
      <c r="T96" s="40" t="s">
        <v>7</v>
      </c>
      <c r="U96" s="41">
        <v>21961</v>
      </c>
      <c r="V96" s="39" t="s">
        <v>6</v>
      </c>
      <c r="W96" s="40" t="s">
        <v>7</v>
      </c>
      <c r="X96" s="41">
        <v>18154</v>
      </c>
      <c r="Y96" s="3" t="s">
        <v>6</v>
      </c>
      <c r="Z96" s="4" t="s">
        <v>7</v>
      </c>
      <c r="AA96" s="38">
        <v>93276</v>
      </c>
      <c r="AB96" s="39" t="s">
        <v>6</v>
      </c>
      <c r="AC96" s="40" t="s">
        <v>7</v>
      </c>
      <c r="AD96" s="41">
        <v>55662</v>
      </c>
      <c r="AE96" s="39" t="s">
        <v>6</v>
      </c>
      <c r="AF96" s="40" t="s">
        <v>7</v>
      </c>
      <c r="AG96" s="41">
        <v>37614</v>
      </c>
      <c r="AH96" s="39" t="s">
        <v>6</v>
      </c>
      <c r="AI96" s="40" t="s">
        <v>7</v>
      </c>
      <c r="AJ96" s="41">
        <v>4760</v>
      </c>
      <c r="AK96" s="39" t="s">
        <v>6</v>
      </c>
      <c r="AL96" s="73" t="s">
        <v>7</v>
      </c>
      <c r="AM96" s="52">
        <v>96839</v>
      </c>
      <c r="AN96" s="39" t="s">
        <v>6</v>
      </c>
      <c r="AO96" s="40" t="s">
        <v>7</v>
      </c>
      <c r="AP96" s="41">
        <v>61583</v>
      </c>
      <c r="AQ96" s="39" t="s">
        <v>6</v>
      </c>
      <c r="AR96" s="40" t="s">
        <v>7</v>
      </c>
      <c r="AS96" s="41">
        <v>35727</v>
      </c>
      <c r="AT96" s="39" t="s">
        <v>6</v>
      </c>
      <c r="AU96" s="40" t="s">
        <v>7</v>
      </c>
      <c r="AV96" s="41">
        <v>5417</v>
      </c>
      <c r="AW96" s="39" t="s">
        <v>6</v>
      </c>
      <c r="AX96" s="73" t="s">
        <v>7</v>
      </c>
    </row>
    <row r="97" spans="1:50" x14ac:dyDescent="0.2">
      <c r="A97" s="162" t="s">
        <v>251</v>
      </c>
      <c r="B97" s="138" t="s">
        <v>385</v>
      </c>
      <c r="C97" s="38">
        <v>58041</v>
      </c>
      <c r="D97" s="39" t="s">
        <v>6</v>
      </c>
      <c r="E97" s="40" t="s">
        <v>7</v>
      </c>
      <c r="F97" s="41">
        <v>32895</v>
      </c>
      <c r="G97" s="39" t="s">
        <v>6</v>
      </c>
      <c r="H97" s="40" t="s">
        <v>7</v>
      </c>
      <c r="I97" s="41">
        <v>25146</v>
      </c>
      <c r="J97" s="39" t="s">
        <v>6</v>
      </c>
      <c r="K97" s="40" t="s">
        <v>7</v>
      </c>
      <c r="L97" s="41">
        <v>3585</v>
      </c>
      <c r="M97" s="39" t="s">
        <v>6</v>
      </c>
      <c r="N97" s="40" t="s">
        <v>7</v>
      </c>
      <c r="O97" s="41">
        <v>5145</v>
      </c>
      <c r="P97" s="39" t="s">
        <v>6</v>
      </c>
      <c r="Q97" s="40" t="s">
        <v>7</v>
      </c>
      <c r="R97" s="41">
        <v>406</v>
      </c>
      <c r="S97" s="39" t="s">
        <v>6</v>
      </c>
      <c r="T97" s="40" t="s">
        <v>7</v>
      </c>
      <c r="U97" s="41">
        <v>16010</v>
      </c>
      <c r="V97" s="39" t="s">
        <v>6</v>
      </c>
      <c r="W97" s="40" t="s">
        <v>7</v>
      </c>
      <c r="X97" s="41">
        <v>13211</v>
      </c>
      <c r="Y97" s="3" t="s">
        <v>6</v>
      </c>
      <c r="Z97" s="4" t="s">
        <v>7</v>
      </c>
      <c r="AA97" s="38">
        <v>59155</v>
      </c>
      <c r="AB97" s="39" t="s">
        <v>6</v>
      </c>
      <c r="AC97" s="40" t="s">
        <v>7</v>
      </c>
      <c r="AD97" s="41">
        <v>33856</v>
      </c>
      <c r="AE97" s="39" t="s">
        <v>6</v>
      </c>
      <c r="AF97" s="40" t="s">
        <v>7</v>
      </c>
      <c r="AG97" s="41">
        <v>25299</v>
      </c>
      <c r="AH97" s="39" t="s">
        <v>6</v>
      </c>
      <c r="AI97" s="40" t="s">
        <v>7</v>
      </c>
      <c r="AJ97" s="41">
        <v>3613</v>
      </c>
      <c r="AK97" s="39" t="s">
        <v>6</v>
      </c>
      <c r="AL97" s="73" t="s">
        <v>7</v>
      </c>
      <c r="AM97" s="52">
        <v>53851</v>
      </c>
      <c r="AN97" s="39" t="s">
        <v>6</v>
      </c>
      <c r="AO97" s="40" t="s">
        <v>7</v>
      </c>
      <c r="AP97" s="41">
        <v>33303</v>
      </c>
      <c r="AQ97" s="39" t="s">
        <v>6</v>
      </c>
      <c r="AR97" s="40" t="s">
        <v>7</v>
      </c>
      <c r="AS97" s="41">
        <v>21073</v>
      </c>
      <c r="AT97" s="39" t="s">
        <v>6</v>
      </c>
      <c r="AU97" s="40" t="s">
        <v>7</v>
      </c>
      <c r="AV97" s="41">
        <v>4116</v>
      </c>
      <c r="AW97" s="39" t="s">
        <v>6</v>
      </c>
      <c r="AX97" s="73" t="s">
        <v>7</v>
      </c>
    </row>
    <row r="98" spans="1:50" ht="67.5" x14ac:dyDescent="0.2">
      <c r="A98" s="162" t="s">
        <v>252</v>
      </c>
      <c r="B98" s="138" t="s">
        <v>386</v>
      </c>
      <c r="C98" s="38">
        <v>35101</v>
      </c>
      <c r="D98" s="39" t="s">
        <v>6</v>
      </c>
      <c r="E98" s="40" t="s">
        <v>7</v>
      </c>
      <c r="F98" s="41">
        <v>22302</v>
      </c>
      <c r="G98" s="39" t="s">
        <v>6</v>
      </c>
      <c r="H98" s="40" t="s">
        <v>7</v>
      </c>
      <c r="I98" s="41">
        <v>12799</v>
      </c>
      <c r="J98" s="39" t="s">
        <v>6</v>
      </c>
      <c r="K98" s="40" t="s">
        <v>7</v>
      </c>
      <c r="L98" s="41">
        <v>1149</v>
      </c>
      <c r="M98" s="39" t="s">
        <v>6</v>
      </c>
      <c r="N98" s="40" t="s">
        <v>7</v>
      </c>
      <c r="O98" s="41">
        <v>5441</v>
      </c>
      <c r="P98" s="39" t="s">
        <v>6</v>
      </c>
      <c r="Q98" s="40" t="s">
        <v>7</v>
      </c>
      <c r="R98" s="41">
        <v>258</v>
      </c>
      <c r="S98" s="39" t="s">
        <v>6</v>
      </c>
      <c r="T98" s="40" t="s">
        <v>7</v>
      </c>
      <c r="U98" s="41">
        <v>5951</v>
      </c>
      <c r="V98" s="39" t="s">
        <v>6</v>
      </c>
      <c r="W98" s="40" t="s">
        <v>7</v>
      </c>
      <c r="X98" s="41">
        <v>4943</v>
      </c>
      <c r="Y98" s="3" t="s">
        <v>6</v>
      </c>
      <c r="Z98" s="4" t="s">
        <v>7</v>
      </c>
      <c r="AA98" s="38">
        <v>34121</v>
      </c>
      <c r="AB98" s="39" t="s">
        <v>6</v>
      </c>
      <c r="AC98" s="40" t="s">
        <v>7</v>
      </c>
      <c r="AD98" s="41">
        <v>21806</v>
      </c>
      <c r="AE98" s="39" t="s">
        <v>6</v>
      </c>
      <c r="AF98" s="40" t="s">
        <v>7</v>
      </c>
      <c r="AG98" s="41">
        <v>12315</v>
      </c>
      <c r="AH98" s="39" t="s">
        <v>6</v>
      </c>
      <c r="AI98" s="40" t="s">
        <v>7</v>
      </c>
      <c r="AJ98" s="41">
        <v>1147</v>
      </c>
      <c r="AK98" s="39" t="s">
        <v>6</v>
      </c>
      <c r="AL98" s="73" t="s">
        <v>7</v>
      </c>
      <c r="AM98" s="52">
        <v>43761</v>
      </c>
      <c r="AN98" s="39" t="s">
        <v>6</v>
      </c>
      <c r="AO98" s="40" t="s">
        <v>7</v>
      </c>
      <c r="AP98" s="41">
        <v>28766</v>
      </c>
      <c r="AQ98" s="39" t="s">
        <v>6</v>
      </c>
      <c r="AR98" s="40" t="s">
        <v>7</v>
      </c>
      <c r="AS98" s="41">
        <v>15075</v>
      </c>
      <c r="AT98" s="39" t="s">
        <v>6</v>
      </c>
      <c r="AU98" s="40" t="s">
        <v>7</v>
      </c>
      <c r="AV98" s="41">
        <v>1302</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99750</v>
      </c>
      <c r="D101" s="39" t="s">
        <v>6</v>
      </c>
      <c r="E101" s="40" t="s">
        <v>7</v>
      </c>
      <c r="F101" s="41">
        <v>54776</v>
      </c>
      <c r="G101" s="39" t="s">
        <v>6</v>
      </c>
      <c r="H101" s="40" t="s">
        <v>7</v>
      </c>
      <c r="I101" s="41">
        <v>44974</v>
      </c>
      <c r="J101" s="39" t="s">
        <v>6</v>
      </c>
      <c r="K101" s="40" t="s">
        <v>7</v>
      </c>
      <c r="L101" s="41">
        <v>13597</v>
      </c>
      <c r="M101" s="39" t="s">
        <v>6</v>
      </c>
      <c r="N101" s="40" t="s">
        <v>7</v>
      </c>
      <c r="O101" s="41">
        <v>17639</v>
      </c>
      <c r="P101" s="39" t="s">
        <v>6</v>
      </c>
      <c r="Q101" s="40" t="s">
        <v>7</v>
      </c>
      <c r="R101" s="41">
        <v>2357</v>
      </c>
      <c r="S101" s="39" t="s">
        <v>6</v>
      </c>
      <c r="T101" s="40" t="s">
        <v>7</v>
      </c>
      <c r="U101" s="41">
        <v>11381</v>
      </c>
      <c r="V101" s="39" t="s">
        <v>6</v>
      </c>
      <c r="W101" s="40" t="s">
        <v>7</v>
      </c>
      <c r="X101" s="41">
        <v>9149</v>
      </c>
      <c r="Y101" s="3" t="s">
        <v>6</v>
      </c>
      <c r="Z101" s="4" t="s">
        <v>7</v>
      </c>
      <c r="AA101" s="38">
        <v>106165</v>
      </c>
      <c r="AB101" s="39" t="s">
        <v>6</v>
      </c>
      <c r="AC101" s="40" t="s">
        <v>7</v>
      </c>
      <c r="AD101" s="41">
        <v>55737</v>
      </c>
      <c r="AE101" s="39" t="s">
        <v>6</v>
      </c>
      <c r="AF101" s="40" t="s">
        <v>7</v>
      </c>
      <c r="AG101" s="41">
        <v>50428</v>
      </c>
      <c r="AH101" s="39" t="s">
        <v>6</v>
      </c>
      <c r="AI101" s="40" t="s">
        <v>7</v>
      </c>
      <c r="AJ101" s="41">
        <v>13582</v>
      </c>
      <c r="AK101" s="39" t="s">
        <v>6</v>
      </c>
      <c r="AL101" s="73" t="s">
        <v>7</v>
      </c>
      <c r="AM101" s="52">
        <v>81914</v>
      </c>
      <c r="AN101" s="39" t="s">
        <v>6</v>
      </c>
      <c r="AO101" s="40" t="s">
        <v>7</v>
      </c>
      <c r="AP101" s="41">
        <v>54427</v>
      </c>
      <c r="AQ101" s="39" t="s">
        <v>6</v>
      </c>
      <c r="AR101" s="40" t="s">
        <v>7</v>
      </c>
      <c r="AS101" s="41">
        <v>29085</v>
      </c>
      <c r="AT101" s="39" t="s">
        <v>6</v>
      </c>
      <c r="AU101" s="40" t="s">
        <v>7</v>
      </c>
      <c r="AV101" s="41">
        <v>16027</v>
      </c>
      <c r="AW101" s="39" t="s">
        <v>6</v>
      </c>
      <c r="AX101" s="73" t="s">
        <v>7</v>
      </c>
    </row>
    <row r="102" spans="1:50" ht="45" x14ac:dyDescent="0.2">
      <c r="A102" s="162" t="s">
        <v>256</v>
      </c>
      <c r="B102" s="147" t="s">
        <v>390</v>
      </c>
      <c r="C102" s="38">
        <v>159209</v>
      </c>
      <c r="D102" s="39" t="s">
        <v>6</v>
      </c>
      <c r="E102" s="40" t="s">
        <v>7</v>
      </c>
      <c r="F102" s="41">
        <v>57878</v>
      </c>
      <c r="G102" s="39" t="s">
        <v>6</v>
      </c>
      <c r="H102" s="40" t="s">
        <v>7</v>
      </c>
      <c r="I102" s="41">
        <v>101331</v>
      </c>
      <c r="J102" s="39" t="s">
        <v>6</v>
      </c>
      <c r="K102" s="40" t="s">
        <v>7</v>
      </c>
      <c r="L102" s="41">
        <v>12107</v>
      </c>
      <c r="M102" s="39" t="s">
        <v>6</v>
      </c>
      <c r="N102" s="40" t="s">
        <v>7</v>
      </c>
      <c r="O102" s="41">
        <v>31558</v>
      </c>
      <c r="P102" s="39" t="s">
        <v>6</v>
      </c>
      <c r="Q102" s="40" t="s">
        <v>7</v>
      </c>
      <c r="R102" s="41">
        <v>9506</v>
      </c>
      <c r="S102" s="39" t="s">
        <v>6</v>
      </c>
      <c r="T102" s="40" t="s">
        <v>7</v>
      </c>
      <c r="U102" s="41">
        <v>48160</v>
      </c>
      <c r="V102" s="39" t="s">
        <v>6</v>
      </c>
      <c r="W102" s="40" t="s">
        <v>7</v>
      </c>
      <c r="X102" s="41">
        <v>39188</v>
      </c>
      <c r="Y102" s="3" t="s">
        <v>6</v>
      </c>
      <c r="Z102" s="4" t="s">
        <v>7</v>
      </c>
      <c r="AA102" s="38">
        <v>163354</v>
      </c>
      <c r="AB102" s="39" t="s">
        <v>6</v>
      </c>
      <c r="AC102" s="40" t="s">
        <v>7</v>
      </c>
      <c r="AD102" s="41">
        <v>58023</v>
      </c>
      <c r="AE102" s="39" t="s">
        <v>6</v>
      </c>
      <c r="AF102" s="40" t="s">
        <v>7</v>
      </c>
      <c r="AG102" s="41">
        <v>105331</v>
      </c>
      <c r="AH102" s="39" t="s">
        <v>6</v>
      </c>
      <c r="AI102" s="40" t="s">
        <v>7</v>
      </c>
      <c r="AJ102" s="41">
        <v>12294</v>
      </c>
      <c r="AK102" s="39" t="s">
        <v>6</v>
      </c>
      <c r="AL102" s="73" t="s">
        <v>7</v>
      </c>
      <c r="AM102" s="52">
        <v>160717</v>
      </c>
      <c r="AN102" s="39" t="s">
        <v>6</v>
      </c>
      <c r="AO102" s="40" t="s">
        <v>7</v>
      </c>
      <c r="AP102" s="41">
        <v>64377</v>
      </c>
      <c r="AQ102" s="39" t="s">
        <v>6</v>
      </c>
      <c r="AR102" s="40" t="s">
        <v>7</v>
      </c>
      <c r="AS102" s="41">
        <v>95163</v>
      </c>
      <c r="AT102" s="39" t="s">
        <v>6</v>
      </c>
      <c r="AU102" s="40" t="s">
        <v>7</v>
      </c>
      <c r="AV102" s="41">
        <v>13893</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167865</v>
      </c>
      <c r="D105" s="35" t="s">
        <v>6</v>
      </c>
      <c r="E105" s="36" t="s">
        <v>7</v>
      </c>
      <c r="F105" s="37">
        <v>60920</v>
      </c>
      <c r="G105" s="35" t="s">
        <v>6</v>
      </c>
      <c r="H105" s="36" t="s">
        <v>7</v>
      </c>
      <c r="I105" s="37">
        <v>106945</v>
      </c>
      <c r="J105" s="35" t="s">
        <v>6</v>
      </c>
      <c r="K105" s="36" t="s">
        <v>7</v>
      </c>
      <c r="L105" s="37">
        <v>15086</v>
      </c>
      <c r="M105" s="35" t="s">
        <v>6</v>
      </c>
      <c r="N105" s="36" t="s">
        <v>7</v>
      </c>
      <c r="O105" s="37">
        <v>31149</v>
      </c>
      <c r="P105" s="35" t="s">
        <v>6</v>
      </c>
      <c r="Q105" s="36" t="s">
        <v>7</v>
      </c>
      <c r="R105" s="37">
        <v>10404</v>
      </c>
      <c r="S105" s="35" t="s">
        <v>6</v>
      </c>
      <c r="T105" s="36" t="s">
        <v>7</v>
      </c>
      <c r="U105" s="37">
        <v>50306</v>
      </c>
      <c r="V105" s="35" t="s">
        <v>6</v>
      </c>
      <c r="W105" s="36" t="s">
        <v>7</v>
      </c>
      <c r="X105" s="37">
        <v>40671</v>
      </c>
      <c r="Y105" s="11" t="s">
        <v>6</v>
      </c>
      <c r="Z105" s="12" t="s">
        <v>7</v>
      </c>
      <c r="AA105" s="34">
        <v>183509</v>
      </c>
      <c r="AB105" s="35" t="s">
        <v>6</v>
      </c>
      <c r="AC105" s="36" t="s">
        <v>7</v>
      </c>
      <c r="AD105" s="37">
        <v>61128</v>
      </c>
      <c r="AE105" s="35" t="s">
        <v>6</v>
      </c>
      <c r="AF105" s="36" t="s">
        <v>7</v>
      </c>
      <c r="AG105" s="37">
        <v>122381</v>
      </c>
      <c r="AH105" s="35" t="s">
        <v>6</v>
      </c>
      <c r="AI105" s="36" t="s">
        <v>7</v>
      </c>
      <c r="AJ105" s="37">
        <v>15334</v>
      </c>
      <c r="AK105" s="35" t="s">
        <v>6</v>
      </c>
      <c r="AL105" s="72" t="s">
        <v>7</v>
      </c>
      <c r="AM105" s="67">
        <v>197381</v>
      </c>
      <c r="AN105" s="35" t="s">
        <v>6</v>
      </c>
      <c r="AO105" s="36" t="s">
        <v>7</v>
      </c>
      <c r="AP105" s="37">
        <v>74108</v>
      </c>
      <c r="AQ105" s="35" t="s">
        <v>6</v>
      </c>
      <c r="AR105" s="36" t="s">
        <v>7</v>
      </c>
      <c r="AS105" s="37">
        <v>125017</v>
      </c>
      <c r="AT105" s="35" t="s">
        <v>6</v>
      </c>
      <c r="AU105" s="36" t="s">
        <v>7</v>
      </c>
      <c r="AV105" s="37">
        <v>20048</v>
      </c>
      <c r="AW105" s="35" t="s">
        <v>6</v>
      </c>
      <c r="AX105" s="72" t="s">
        <v>7</v>
      </c>
    </row>
    <row r="106" spans="1:50" ht="33.75" x14ac:dyDescent="0.2">
      <c r="A106" s="162" t="s">
        <v>260</v>
      </c>
      <c r="B106" s="138" t="s">
        <v>393</v>
      </c>
      <c r="C106" s="38">
        <v>101470</v>
      </c>
      <c r="D106" s="49" t="s">
        <v>6</v>
      </c>
      <c r="E106" s="40" t="s">
        <v>7</v>
      </c>
      <c r="F106" s="41">
        <v>37273</v>
      </c>
      <c r="G106" s="49" t="s">
        <v>6</v>
      </c>
      <c r="H106" s="40" t="s">
        <v>7</v>
      </c>
      <c r="I106" s="41">
        <v>64197</v>
      </c>
      <c r="J106" s="49" t="s">
        <v>6</v>
      </c>
      <c r="K106" s="40" t="s">
        <v>7</v>
      </c>
      <c r="L106" s="41">
        <v>9633</v>
      </c>
      <c r="M106" s="49" t="s">
        <v>6</v>
      </c>
      <c r="N106" s="40" t="s">
        <v>7</v>
      </c>
      <c r="O106" s="41">
        <v>16142</v>
      </c>
      <c r="P106" s="49" t="s">
        <v>6</v>
      </c>
      <c r="Q106" s="40" t="s">
        <v>7</v>
      </c>
      <c r="R106" s="41">
        <v>6874</v>
      </c>
      <c r="S106" s="49" t="s">
        <v>6</v>
      </c>
      <c r="T106" s="40" t="s">
        <v>7</v>
      </c>
      <c r="U106" s="41">
        <v>31548</v>
      </c>
      <c r="V106" s="49" t="s">
        <v>6</v>
      </c>
      <c r="W106" s="40" t="s">
        <v>7</v>
      </c>
      <c r="X106" s="41">
        <v>25361</v>
      </c>
      <c r="Y106" s="2" t="s">
        <v>6</v>
      </c>
      <c r="Z106" s="4" t="s">
        <v>7</v>
      </c>
      <c r="AA106" s="38">
        <v>114422</v>
      </c>
      <c r="AB106" s="49" t="s">
        <v>6</v>
      </c>
      <c r="AC106" s="40" t="s">
        <v>7</v>
      </c>
      <c r="AD106" s="41">
        <v>36488</v>
      </c>
      <c r="AE106" s="49" t="s">
        <v>6</v>
      </c>
      <c r="AF106" s="40" t="s">
        <v>7</v>
      </c>
      <c r="AG106" s="41">
        <v>77934</v>
      </c>
      <c r="AH106" s="49" t="s">
        <v>6</v>
      </c>
      <c r="AI106" s="40" t="s">
        <v>7</v>
      </c>
      <c r="AJ106" s="41">
        <v>9813</v>
      </c>
      <c r="AK106" s="49" t="s">
        <v>6</v>
      </c>
      <c r="AL106" s="73" t="s">
        <v>7</v>
      </c>
      <c r="AM106" s="52">
        <v>116908</v>
      </c>
      <c r="AN106" s="49" t="s">
        <v>6</v>
      </c>
      <c r="AO106" s="40" t="s">
        <v>7</v>
      </c>
      <c r="AP106" s="41">
        <v>46440</v>
      </c>
      <c r="AQ106" s="49" t="s">
        <v>6</v>
      </c>
      <c r="AR106" s="40" t="s">
        <v>7</v>
      </c>
      <c r="AS106" s="41">
        <v>72292</v>
      </c>
      <c r="AT106" s="49" t="s">
        <v>6</v>
      </c>
      <c r="AU106" s="40" t="s">
        <v>7</v>
      </c>
      <c r="AV106" s="41">
        <v>14681</v>
      </c>
      <c r="AW106" s="49" t="s">
        <v>6</v>
      </c>
      <c r="AX106" s="73" t="s">
        <v>7</v>
      </c>
    </row>
    <row r="107" spans="1:50" ht="45" x14ac:dyDescent="0.2">
      <c r="A107" s="162" t="s">
        <v>261</v>
      </c>
      <c r="B107" s="138" t="s">
        <v>394</v>
      </c>
      <c r="C107" s="38">
        <v>49529</v>
      </c>
      <c r="D107" s="39" t="s">
        <v>6</v>
      </c>
      <c r="E107" s="40" t="s">
        <v>7</v>
      </c>
      <c r="F107" s="41">
        <v>19089</v>
      </c>
      <c r="G107" s="39" t="s">
        <v>6</v>
      </c>
      <c r="H107" s="40" t="s">
        <v>7</v>
      </c>
      <c r="I107" s="41">
        <v>30440</v>
      </c>
      <c r="J107" s="39" t="s">
        <v>6</v>
      </c>
      <c r="K107" s="40" t="s">
        <v>7</v>
      </c>
      <c r="L107" s="41">
        <v>4105</v>
      </c>
      <c r="M107" s="39" t="s">
        <v>6</v>
      </c>
      <c r="N107" s="40" t="s">
        <v>7</v>
      </c>
      <c r="O107" s="41">
        <v>13210</v>
      </c>
      <c r="P107" s="39" t="s">
        <v>6</v>
      </c>
      <c r="Q107" s="40" t="s">
        <v>7</v>
      </c>
      <c r="R107" s="41">
        <v>2532</v>
      </c>
      <c r="S107" s="39" t="s">
        <v>6</v>
      </c>
      <c r="T107" s="40" t="s">
        <v>7</v>
      </c>
      <c r="U107" s="41">
        <v>10593</v>
      </c>
      <c r="V107" s="39" t="s">
        <v>6</v>
      </c>
      <c r="W107" s="40" t="s">
        <v>7</v>
      </c>
      <c r="X107" s="41">
        <v>8502</v>
      </c>
      <c r="Y107" s="3" t="s">
        <v>6</v>
      </c>
      <c r="Z107" s="4" t="s">
        <v>7</v>
      </c>
      <c r="AA107" s="38">
        <v>50774</v>
      </c>
      <c r="AB107" s="39" t="s">
        <v>6</v>
      </c>
      <c r="AC107" s="40" t="s">
        <v>7</v>
      </c>
      <c r="AD107" s="41">
        <v>20089</v>
      </c>
      <c r="AE107" s="39" t="s">
        <v>6</v>
      </c>
      <c r="AF107" s="40" t="s">
        <v>7</v>
      </c>
      <c r="AG107" s="41">
        <v>30685</v>
      </c>
      <c r="AH107" s="39" t="s">
        <v>6</v>
      </c>
      <c r="AI107" s="40" t="s">
        <v>7</v>
      </c>
      <c r="AJ107" s="41">
        <v>4115</v>
      </c>
      <c r="AK107" s="39" t="s">
        <v>6</v>
      </c>
      <c r="AL107" s="73" t="s">
        <v>7</v>
      </c>
      <c r="AM107" s="52">
        <v>61513</v>
      </c>
      <c r="AN107" s="39" t="s">
        <v>6</v>
      </c>
      <c r="AO107" s="40" t="s">
        <v>7</v>
      </c>
      <c r="AP107" s="41">
        <v>21899</v>
      </c>
      <c r="AQ107" s="39" t="s">
        <v>6</v>
      </c>
      <c r="AR107" s="40" t="s">
        <v>7</v>
      </c>
      <c r="AS107" s="41">
        <v>39981</v>
      </c>
      <c r="AT107" s="39" t="s">
        <v>6</v>
      </c>
      <c r="AU107" s="40" t="s">
        <v>7</v>
      </c>
      <c r="AV107" s="41">
        <v>4786</v>
      </c>
      <c r="AW107" s="39" t="s">
        <v>6</v>
      </c>
      <c r="AX107" s="73" t="s">
        <v>7</v>
      </c>
    </row>
    <row r="108" spans="1:50" ht="34.5" thickBot="1" x14ac:dyDescent="0.25">
      <c r="A108" s="161" t="s">
        <v>262</v>
      </c>
      <c r="B108" s="127" t="s">
        <v>395</v>
      </c>
      <c r="C108" s="47">
        <v>16866</v>
      </c>
      <c r="D108" s="43" t="s">
        <v>6</v>
      </c>
      <c r="E108" s="32" t="s">
        <v>7</v>
      </c>
      <c r="F108" s="48">
        <v>4558</v>
      </c>
      <c r="G108" s="43" t="s">
        <v>6</v>
      </c>
      <c r="H108" s="32" t="s">
        <v>7</v>
      </c>
      <c r="I108" s="48">
        <v>12308</v>
      </c>
      <c r="J108" s="43" t="s">
        <v>6</v>
      </c>
      <c r="K108" s="32" t="s">
        <v>7</v>
      </c>
      <c r="L108" s="48">
        <v>1348</v>
      </c>
      <c r="M108" s="43" t="s">
        <v>6</v>
      </c>
      <c r="N108" s="32" t="s">
        <v>7</v>
      </c>
      <c r="O108" s="48">
        <v>1797</v>
      </c>
      <c r="P108" s="43" t="s">
        <v>6</v>
      </c>
      <c r="Q108" s="32" t="s">
        <v>7</v>
      </c>
      <c r="R108" s="48">
        <v>998</v>
      </c>
      <c r="S108" s="43" t="s">
        <v>6</v>
      </c>
      <c r="T108" s="32" t="s">
        <v>7</v>
      </c>
      <c r="U108" s="48">
        <v>8165</v>
      </c>
      <c r="V108" s="43" t="s">
        <v>6</v>
      </c>
      <c r="W108" s="32" t="s">
        <v>7</v>
      </c>
      <c r="X108" s="48">
        <v>6808</v>
      </c>
      <c r="Y108" s="13" t="s">
        <v>6</v>
      </c>
      <c r="Z108" s="10" t="s">
        <v>7</v>
      </c>
      <c r="AA108" s="47">
        <v>18313</v>
      </c>
      <c r="AB108" s="43" t="s">
        <v>6</v>
      </c>
      <c r="AC108" s="32" t="s">
        <v>7</v>
      </c>
      <c r="AD108" s="48">
        <v>4551</v>
      </c>
      <c r="AE108" s="43" t="s">
        <v>6</v>
      </c>
      <c r="AF108" s="32" t="s">
        <v>7</v>
      </c>
      <c r="AG108" s="48">
        <v>13762</v>
      </c>
      <c r="AH108" s="43" t="s">
        <v>6</v>
      </c>
      <c r="AI108" s="32" t="s">
        <v>7</v>
      </c>
      <c r="AJ108" s="48">
        <v>1406</v>
      </c>
      <c r="AK108" s="43" t="s">
        <v>6</v>
      </c>
      <c r="AL108" s="71" t="s">
        <v>7</v>
      </c>
      <c r="AM108" s="70">
        <v>20312</v>
      </c>
      <c r="AN108" s="43" t="s">
        <v>6</v>
      </c>
      <c r="AO108" s="32" t="s">
        <v>7</v>
      </c>
      <c r="AP108" s="48">
        <v>5657</v>
      </c>
      <c r="AQ108" s="43" t="s">
        <v>6</v>
      </c>
      <c r="AR108" s="32" t="s">
        <v>7</v>
      </c>
      <c r="AS108" s="48">
        <v>14684</v>
      </c>
      <c r="AT108" s="43" t="s">
        <v>6</v>
      </c>
      <c r="AU108" s="32" t="s">
        <v>7</v>
      </c>
      <c r="AV108" s="48">
        <v>1215</v>
      </c>
      <c r="AW108" s="43" t="s">
        <v>6</v>
      </c>
      <c r="AX108" s="71" t="s">
        <v>7</v>
      </c>
    </row>
    <row r="109" spans="1:50" ht="12" thickBot="1" x14ac:dyDescent="0.25">
      <c r="A109" s="171" t="s">
        <v>263</v>
      </c>
      <c r="B109" s="143" t="s">
        <v>20</v>
      </c>
      <c r="C109" s="34">
        <v>436884</v>
      </c>
      <c r="D109" s="35" t="s">
        <v>6</v>
      </c>
      <c r="E109" s="36" t="s">
        <v>7</v>
      </c>
      <c r="F109" s="37">
        <v>188702</v>
      </c>
      <c r="G109" s="35" t="s">
        <v>6</v>
      </c>
      <c r="H109" s="36" t="s">
        <v>7</v>
      </c>
      <c r="I109" s="37">
        <v>248182</v>
      </c>
      <c r="J109" s="35" t="s">
        <v>6</v>
      </c>
      <c r="K109" s="36" t="s">
        <v>7</v>
      </c>
      <c r="L109" s="37">
        <v>58337</v>
      </c>
      <c r="M109" s="35" t="s">
        <v>6</v>
      </c>
      <c r="N109" s="36" t="s">
        <v>7</v>
      </c>
      <c r="O109" s="37">
        <v>144699</v>
      </c>
      <c r="P109" s="35" t="s">
        <v>6</v>
      </c>
      <c r="Q109" s="36" t="s">
        <v>7</v>
      </c>
      <c r="R109" s="37">
        <v>23332</v>
      </c>
      <c r="S109" s="35" t="s">
        <v>6</v>
      </c>
      <c r="T109" s="36" t="s">
        <v>7</v>
      </c>
      <c r="U109" s="37">
        <v>21814</v>
      </c>
      <c r="V109" s="35" t="s">
        <v>6</v>
      </c>
      <c r="W109" s="36" t="s">
        <v>7</v>
      </c>
      <c r="X109" s="37">
        <v>18852</v>
      </c>
      <c r="Y109" s="11" t="s">
        <v>6</v>
      </c>
      <c r="Z109" s="12" t="s">
        <v>7</v>
      </c>
      <c r="AA109" s="34">
        <v>432866</v>
      </c>
      <c r="AB109" s="35" t="s">
        <v>6</v>
      </c>
      <c r="AC109" s="36" t="s">
        <v>7</v>
      </c>
      <c r="AD109" s="37">
        <v>191264</v>
      </c>
      <c r="AE109" s="35" t="s">
        <v>6</v>
      </c>
      <c r="AF109" s="36" t="s">
        <v>7</v>
      </c>
      <c r="AG109" s="37">
        <v>241602</v>
      </c>
      <c r="AH109" s="35" t="s">
        <v>6</v>
      </c>
      <c r="AI109" s="36" t="s">
        <v>7</v>
      </c>
      <c r="AJ109" s="37">
        <v>56476</v>
      </c>
      <c r="AK109" s="35" t="s">
        <v>6</v>
      </c>
      <c r="AL109" s="72" t="s">
        <v>7</v>
      </c>
      <c r="AM109" s="67">
        <v>586856</v>
      </c>
      <c r="AN109" s="35" t="s">
        <v>6</v>
      </c>
      <c r="AO109" s="36" t="s">
        <v>7</v>
      </c>
      <c r="AP109" s="37">
        <v>255968</v>
      </c>
      <c r="AQ109" s="35" t="s">
        <v>6</v>
      </c>
      <c r="AR109" s="36" t="s">
        <v>7</v>
      </c>
      <c r="AS109" s="37">
        <v>332200</v>
      </c>
      <c r="AT109" s="35" t="s">
        <v>6</v>
      </c>
      <c r="AU109" s="36" t="s">
        <v>7</v>
      </c>
      <c r="AV109" s="37">
        <v>90489</v>
      </c>
      <c r="AW109" s="35" t="s">
        <v>6</v>
      </c>
      <c r="AX109" s="72" t="s">
        <v>7</v>
      </c>
    </row>
    <row r="110" spans="1:50" x14ac:dyDescent="0.2">
      <c r="A110" s="172" t="s">
        <v>264</v>
      </c>
      <c r="B110" s="124" t="s">
        <v>396</v>
      </c>
      <c r="C110" s="34">
        <v>436884</v>
      </c>
      <c r="D110" s="35" t="s">
        <v>6</v>
      </c>
      <c r="E110" s="36" t="s">
        <v>7</v>
      </c>
      <c r="F110" s="37">
        <v>188702</v>
      </c>
      <c r="G110" s="35" t="s">
        <v>6</v>
      </c>
      <c r="H110" s="36" t="s">
        <v>7</v>
      </c>
      <c r="I110" s="37">
        <v>248182</v>
      </c>
      <c r="J110" s="35" t="s">
        <v>6</v>
      </c>
      <c r="K110" s="36" t="s">
        <v>7</v>
      </c>
      <c r="L110" s="37">
        <v>58337</v>
      </c>
      <c r="M110" s="35" t="s">
        <v>6</v>
      </c>
      <c r="N110" s="36" t="s">
        <v>7</v>
      </c>
      <c r="O110" s="37">
        <v>144699</v>
      </c>
      <c r="P110" s="35" t="s">
        <v>6</v>
      </c>
      <c r="Q110" s="36" t="s">
        <v>7</v>
      </c>
      <c r="R110" s="37">
        <v>23332</v>
      </c>
      <c r="S110" s="35" t="s">
        <v>6</v>
      </c>
      <c r="T110" s="36" t="s">
        <v>7</v>
      </c>
      <c r="U110" s="37">
        <v>21814</v>
      </c>
      <c r="V110" s="35" t="s">
        <v>6</v>
      </c>
      <c r="W110" s="36" t="s">
        <v>7</v>
      </c>
      <c r="X110" s="37">
        <v>18852</v>
      </c>
      <c r="Y110" s="11" t="s">
        <v>6</v>
      </c>
      <c r="Z110" s="12" t="s">
        <v>7</v>
      </c>
      <c r="AA110" s="34">
        <v>432866</v>
      </c>
      <c r="AB110" s="35" t="s">
        <v>6</v>
      </c>
      <c r="AC110" s="36" t="s">
        <v>7</v>
      </c>
      <c r="AD110" s="37">
        <v>191264</v>
      </c>
      <c r="AE110" s="35" t="s">
        <v>6</v>
      </c>
      <c r="AF110" s="36" t="s">
        <v>7</v>
      </c>
      <c r="AG110" s="37">
        <v>241602</v>
      </c>
      <c r="AH110" s="35" t="s">
        <v>6</v>
      </c>
      <c r="AI110" s="36" t="s">
        <v>7</v>
      </c>
      <c r="AJ110" s="37">
        <v>56476</v>
      </c>
      <c r="AK110" s="35" t="s">
        <v>6</v>
      </c>
      <c r="AL110" s="72" t="s">
        <v>7</v>
      </c>
      <c r="AM110" s="67">
        <v>586856</v>
      </c>
      <c r="AN110" s="35" t="s">
        <v>6</v>
      </c>
      <c r="AO110" s="36" t="s">
        <v>7</v>
      </c>
      <c r="AP110" s="37">
        <v>255968</v>
      </c>
      <c r="AQ110" s="35" t="s">
        <v>6</v>
      </c>
      <c r="AR110" s="36" t="s">
        <v>7</v>
      </c>
      <c r="AS110" s="37">
        <v>332200</v>
      </c>
      <c r="AT110" s="35" t="s">
        <v>6</v>
      </c>
      <c r="AU110" s="36" t="s">
        <v>7</v>
      </c>
      <c r="AV110" s="37">
        <v>90489</v>
      </c>
      <c r="AW110" s="35" t="s">
        <v>6</v>
      </c>
      <c r="AX110" s="72" t="s">
        <v>7</v>
      </c>
    </row>
    <row r="111" spans="1:50" ht="34.5" thickBot="1" x14ac:dyDescent="0.25">
      <c r="A111" s="173" t="s">
        <v>323</v>
      </c>
      <c r="B111" s="144" t="s">
        <v>161</v>
      </c>
      <c r="C111" s="47">
        <v>156208</v>
      </c>
      <c r="D111" s="50" t="s">
        <v>6</v>
      </c>
      <c r="E111" s="85" t="s">
        <v>7</v>
      </c>
      <c r="F111" s="48">
        <v>67172</v>
      </c>
      <c r="G111" s="50" t="s">
        <v>6</v>
      </c>
      <c r="H111" s="85" t="s">
        <v>7</v>
      </c>
      <c r="I111" s="48">
        <v>89036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155840</v>
      </c>
      <c r="AB111" s="50" t="s">
        <v>6</v>
      </c>
      <c r="AC111" s="85" t="s">
        <v>7</v>
      </c>
      <c r="AD111" s="48">
        <v>68339</v>
      </c>
      <c r="AE111" s="50" t="s">
        <v>6</v>
      </c>
      <c r="AF111" s="85" t="s">
        <v>7</v>
      </c>
      <c r="AG111" s="48">
        <v>87501</v>
      </c>
      <c r="AH111" s="50" t="s">
        <v>6</v>
      </c>
      <c r="AI111" s="85" t="s">
        <v>7</v>
      </c>
      <c r="AJ111" s="48" t="s">
        <v>455</v>
      </c>
      <c r="AK111" s="50" t="s">
        <v>28</v>
      </c>
      <c r="AL111" s="87" t="s">
        <v>7</v>
      </c>
      <c r="AM111" s="70">
        <v>220536</v>
      </c>
      <c r="AN111" s="50" t="s">
        <v>6</v>
      </c>
      <c r="AO111" s="85" t="s">
        <v>7</v>
      </c>
      <c r="AP111" s="48">
        <v>90783</v>
      </c>
      <c r="AQ111" s="50" t="s">
        <v>6</v>
      </c>
      <c r="AR111" s="85" t="s">
        <v>7</v>
      </c>
      <c r="AS111" s="48">
        <v>134027</v>
      </c>
      <c r="AT111" s="50" t="s">
        <v>6</v>
      </c>
      <c r="AU111" s="85" t="s">
        <v>7</v>
      </c>
      <c r="AV111" s="48" t="s">
        <v>455</v>
      </c>
      <c r="AW111" s="50" t="s">
        <v>28</v>
      </c>
      <c r="AX111" s="87" t="s">
        <v>7</v>
      </c>
    </row>
    <row r="112" spans="1:50" ht="56.25" x14ac:dyDescent="0.2">
      <c r="A112" s="160" t="s">
        <v>265</v>
      </c>
      <c r="B112" s="145" t="s">
        <v>108</v>
      </c>
      <c r="C112" s="111">
        <v>479194</v>
      </c>
      <c r="D112" s="112" t="s">
        <v>6</v>
      </c>
      <c r="E112" s="100" t="s">
        <v>7</v>
      </c>
      <c r="F112" s="113">
        <v>216210</v>
      </c>
      <c r="G112" s="112" t="s">
        <v>6</v>
      </c>
      <c r="H112" s="100" t="s">
        <v>7</v>
      </c>
      <c r="I112" s="113">
        <v>262984</v>
      </c>
      <c r="J112" s="112" t="s">
        <v>6</v>
      </c>
      <c r="K112" s="100" t="s">
        <v>7</v>
      </c>
      <c r="L112" s="113">
        <v>42548</v>
      </c>
      <c r="M112" s="112" t="s">
        <v>6</v>
      </c>
      <c r="N112" s="100" t="s">
        <v>7</v>
      </c>
      <c r="O112" s="113">
        <v>55134</v>
      </c>
      <c r="P112" s="112" t="s">
        <v>6</v>
      </c>
      <c r="Q112" s="100" t="s">
        <v>7</v>
      </c>
      <c r="R112" s="113">
        <v>19770</v>
      </c>
      <c r="S112" s="112" t="s">
        <v>6</v>
      </c>
      <c r="T112" s="100" t="s">
        <v>7</v>
      </c>
      <c r="U112" s="113">
        <v>145532</v>
      </c>
      <c r="V112" s="112" t="s">
        <v>6</v>
      </c>
      <c r="W112" s="100" t="s">
        <v>7</v>
      </c>
      <c r="X112" s="113">
        <v>122061</v>
      </c>
      <c r="Y112" s="114" t="s">
        <v>6</v>
      </c>
      <c r="Z112" s="102" t="s">
        <v>7</v>
      </c>
      <c r="AA112" s="111">
        <v>473326</v>
      </c>
      <c r="AB112" s="112" t="s">
        <v>6</v>
      </c>
      <c r="AC112" s="100" t="s">
        <v>7</v>
      </c>
      <c r="AD112" s="113">
        <v>212747</v>
      </c>
      <c r="AE112" s="112" t="s">
        <v>6</v>
      </c>
      <c r="AF112" s="100" t="s">
        <v>7</v>
      </c>
      <c r="AG112" s="113">
        <v>260579</v>
      </c>
      <c r="AH112" s="112" t="s">
        <v>6</v>
      </c>
      <c r="AI112" s="100" t="s">
        <v>7</v>
      </c>
      <c r="AJ112" s="113">
        <v>42655</v>
      </c>
      <c r="AK112" s="112" t="s">
        <v>6</v>
      </c>
      <c r="AL112" s="103" t="s">
        <v>7</v>
      </c>
      <c r="AM112" s="115">
        <v>611291</v>
      </c>
      <c r="AN112" s="112" t="s">
        <v>6</v>
      </c>
      <c r="AO112" s="100" t="s">
        <v>7</v>
      </c>
      <c r="AP112" s="113">
        <v>270926</v>
      </c>
      <c r="AQ112" s="112" t="s">
        <v>6</v>
      </c>
      <c r="AR112" s="100" t="s">
        <v>7</v>
      </c>
      <c r="AS112" s="113">
        <v>340053</v>
      </c>
      <c r="AT112" s="112" t="s">
        <v>6</v>
      </c>
      <c r="AU112" s="100" t="s">
        <v>7</v>
      </c>
      <c r="AV112" s="113">
        <v>50101</v>
      </c>
      <c r="AW112" s="112" t="s">
        <v>6</v>
      </c>
      <c r="AX112" s="103" t="s">
        <v>7</v>
      </c>
    </row>
    <row r="113" spans="1:50" ht="22.5" x14ac:dyDescent="0.2">
      <c r="A113" s="159" t="s">
        <v>266</v>
      </c>
      <c r="B113" s="129" t="s">
        <v>28</v>
      </c>
      <c r="C113" s="45">
        <v>322890</v>
      </c>
      <c r="D113" s="49" t="s">
        <v>6</v>
      </c>
      <c r="E113" s="40" t="s">
        <v>7</v>
      </c>
      <c r="F113" s="46">
        <v>141640</v>
      </c>
      <c r="G113" s="49" t="s">
        <v>6</v>
      </c>
      <c r="H113" s="40" t="s">
        <v>7</v>
      </c>
      <c r="I113" s="46">
        <v>181250</v>
      </c>
      <c r="J113" s="49" t="s">
        <v>6</v>
      </c>
      <c r="K113" s="40" t="s">
        <v>7</v>
      </c>
      <c r="L113" s="46">
        <v>34056</v>
      </c>
      <c r="M113" s="49" t="s">
        <v>6</v>
      </c>
      <c r="N113" s="40" t="s">
        <v>7</v>
      </c>
      <c r="O113" s="46">
        <v>41277</v>
      </c>
      <c r="P113" s="49" t="s">
        <v>6</v>
      </c>
      <c r="Q113" s="40" t="s">
        <v>7</v>
      </c>
      <c r="R113" s="46">
        <v>14054</v>
      </c>
      <c r="S113" s="49" t="s">
        <v>6</v>
      </c>
      <c r="T113" s="40" t="s">
        <v>7</v>
      </c>
      <c r="U113" s="46">
        <v>91863</v>
      </c>
      <c r="V113" s="49" t="s">
        <v>6</v>
      </c>
      <c r="W113" s="40" t="s">
        <v>7</v>
      </c>
      <c r="X113" s="46">
        <v>75390</v>
      </c>
      <c r="Y113" s="2" t="s">
        <v>6</v>
      </c>
      <c r="Z113" s="4" t="s">
        <v>7</v>
      </c>
      <c r="AA113" s="45">
        <v>319293</v>
      </c>
      <c r="AB113" s="49" t="s">
        <v>6</v>
      </c>
      <c r="AC113" s="40" t="s">
        <v>7</v>
      </c>
      <c r="AD113" s="46">
        <v>139972</v>
      </c>
      <c r="AE113" s="49" t="s">
        <v>6</v>
      </c>
      <c r="AF113" s="40" t="s">
        <v>7</v>
      </c>
      <c r="AG113" s="46">
        <v>179321</v>
      </c>
      <c r="AH113" s="49" t="s">
        <v>6</v>
      </c>
      <c r="AI113" s="40" t="s">
        <v>7</v>
      </c>
      <c r="AJ113" s="46">
        <v>34090</v>
      </c>
      <c r="AK113" s="49" t="s">
        <v>6</v>
      </c>
      <c r="AL113" s="73" t="s">
        <v>7</v>
      </c>
      <c r="AM113" s="69">
        <v>403658</v>
      </c>
      <c r="AN113" s="49" t="s">
        <v>6</v>
      </c>
      <c r="AO113" s="40" t="s">
        <v>7</v>
      </c>
      <c r="AP113" s="46">
        <v>177068</v>
      </c>
      <c r="AQ113" s="49" t="s">
        <v>6</v>
      </c>
      <c r="AR113" s="40" t="s">
        <v>7</v>
      </c>
      <c r="AS113" s="46">
        <v>226158</v>
      </c>
      <c r="AT113" s="49" t="s">
        <v>6</v>
      </c>
      <c r="AU113" s="40" t="s">
        <v>7</v>
      </c>
      <c r="AV113" s="46">
        <v>40696</v>
      </c>
      <c r="AW113" s="49" t="s">
        <v>6</v>
      </c>
      <c r="AX113" s="73" t="s">
        <v>7</v>
      </c>
    </row>
    <row r="114" spans="1:50" ht="90" x14ac:dyDescent="0.2">
      <c r="A114" s="159" t="s">
        <v>267</v>
      </c>
      <c r="B114" s="132" t="s">
        <v>397</v>
      </c>
      <c r="C114" s="38">
        <v>172441</v>
      </c>
      <c r="D114" s="39" t="s">
        <v>6</v>
      </c>
      <c r="E114" s="40" t="s">
        <v>7</v>
      </c>
      <c r="F114" s="41">
        <v>71095</v>
      </c>
      <c r="G114" s="39" t="s">
        <v>6</v>
      </c>
      <c r="H114" s="40" t="s">
        <v>7</v>
      </c>
      <c r="I114" s="41">
        <v>101346</v>
      </c>
      <c r="J114" s="39" t="s">
        <v>6</v>
      </c>
      <c r="K114" s="40" t="s">
        <v>7</v>
      </c>
      <c r="L114" s="41">
        <v>11285</v>
      </c>
      <c r="M114" s="39" t="s">
        <v>6</v>
      </c>
      <c r="N114" s="40" t="s">
        <v>7</v>
      </c>
      <c r="O114" s="41">
        <v>22201</v>
      </c>
      <c r="P114" s="39" t="s">
        <v>6</v>
      </c>
      <c r="Q114" s="40" t="s">
        <v>7</v>
      </c>
      <c r="R114" s="41">
        <v>10609</v>
      </c>
      <c r="S114" s="39" t="s">
        <v>6</v>
      </c>
      <c r="T114" s="40" t="s">
        <v>7</v>
      </c>
      <c r="U114" s="41">
        <v>57251</v>
      </c>
      <c r="V114" s="39" t="s">
        <v>6</v>
      </c>
      <c r="W114" s="40" t="s">
        <v>7</v>
      </c>
      <c r="X114" s="41">
        <v>46897</v>
      </c>
      <c r="Y114" s="3" t="s">
        <v>6</v>
      </c>
      <c r="Z114" s="4" t="s">
        <v>7</v>
      </c>
      <c r="AA114" s="38">
        <v>169498</v>
      </c>
      <c r="AB114" s="39" t="s">
        <v>6</v>
      </c>
      <c r="AC114" s="40" t="s">
        <v>7</v>
      </c>
      <c r="AD114" s="41">
        <v>70460</v>
      </c>
      <c r="AE114" s="39" t="s">
        <v>6</v>
      </c>
      <c r="AF114" s="40" t="s">
        <v>7</v>
      </c>
      <c r="AG114" s="41">
        <v>99038</v>
      </c>
      <c r="AH114" s="39" t="s">
        <v>6</v>
      </c>
      <c r="AI114" s="40" t="s">
        <v>7</v>
      </c>
      <c r="AJ114" s="41">
        <v>11436</v>
      </c>
      <c r="AK114" s="39" t="s">
        <v>6</v>
      </c>
      <c r="AL114" s="73" t="s">
        <v>7</v>
      </c>
      <c r="AM114" s="52">
        <v>228041</v>
      </c>
      <c r="AN114" s="39" t="s">
        <v>6</v>
      </c>
      <c r="AO114" s="40" t="s">
        <v>7</v>
      </c>
      <c r="AP114" s="41">
        <v>89494</v>
      </c>
      <c r="AQ114" s="39" t="s">
        <v>6</v>
      </c>
      <c r="AR114" s="40" t="s">
        <v>7</v>
      </c>
      <c r="AS114" s="41">
        <v>139023</v>
      </c>
      <c r="AT114" s="39" t="s">
        <v>6</v>
      </c>
      <c r="AU114" s="40" t="s">
        <v>7</v>
      </c>
      <c r="AV114" s="41">
        <v>12227</v>
      </c>
      <c r="AW114" s="39" t="s">
        <v>6</v>
      </c>
      <c r="AX114" s="73" t="s">
        <v>7</v>
      </c>
    </row>
    <row r="115" spans="1:50" ht="45" x14ac:dyDescent="0.2">
      <c r="A115" s="162" t="s">
        <v>268</v>
      </c>
      <c r="B115" s="138" t="s">
        <v>398</v>
      </c>
      <c r="C115" s="38">
        <v>92987</v>
      </c>
      <c r="D115" s="39" t="s">
        <v>6</v>
      </c>
      <c r="E115" s="40" t="s">
        <v>7</v>
      </c>
      <c r="F115" s="41">
        <v>37195</v>
      </c>
      <c r="G115" s="39" t="s">
        <v>6</v>
      </c>
      <c r="H115" s="40" t="s">
        <v>7</v>
      </c>
      <c r="I115" s="41">
        <v>55792</v>
      </c>
      <c r="J115" s="39" t="s">
        <v>6</v>
      </c>
      <c r="K115" s="40" t="s">
        <v>7</v>
      </c>
      <c r="L115" s="41">
        <v>5593</v>
      </c>
      <c r="M115" s="39" t="s">
        <v>6</v>
      </c>
      <c r="N115" s="40" t="s">
        <v>7</v>
      </c>
      <c r="O115" s="41">
        <v>14839</v>
      </c>
      <c r="P115" s="39" t="s">
        <v>6</v>
      </c>
      <c r="Q115" s="40" t="s">
        <v>7</v>
      </c>
      <c r="R115" s="41">
        <v>6058</v>
      </c>
      <c r="S115" s="39" t="s">
        <v>6</v>
      </c>
      <c r="T115" s="40" t="s">
        <v>7</v>
      </c>
      <c r="U115" s="41">
        <v>29302</v>
      </c>
      <c r="V115" s="39" t="s">
        <v>6</v>
      </c>
      <c r="W115" s="40" t="s">
        <v>7</v>
      </c>
      <c r="X115" s="41">
        <v>23911</v>
      </c>
      <c r="Y115" s="3" t="s">
        <v>6</v>
      </c>
      <c r="Z115" s="4" t="s">
        <v>7</v>
      </c>
      <c r="AA115" s="38">
        <v>90780</v>
      </c>
      <c r="AB115" s="39" t="s">
        <v>6</v>
      </c>
      <c r="AC115" s="40" t="s">
        <v>7</v>
      </c>
      <c r="AD115" s="41">
        <v>36818</v>
      </c>
      <c r="AE115" s="39" t="s">
        <v>6</v>
      </c>
      <c r="AF115" s="40" t="s">
        <v>7</v>
      </c>
      <c r="AG115" s="41">
        <v>53962</v>
      </c>
      <c r="AH115" s="39" t="s">
        <v>6</v>
      </c>
      <c r="AI115" s="40" t="s">
        <v>7</v>
      </c>
      <c r="AJ115" s="41">
        <v>5638</v>
      </c>
      <c r="AK115" s="39" t="s">
        <v>6</v>
      </c>
      <c r="AL115" s="73" t="s">
        <v>7</v>
      </c>
      <c r="AM115" s="52">
        <v>122948</v>
      </c>
      <c r="AN115" s="39" t="s">
        <v>6</v>
      </c>
      <c r="AO115" s="40" t="s">
        <v>7</v>
      </c>
      <c r="AP115" s="41">
        <v>47187</v>
      </c>
      <c r="AQ115" s="39" t="s">
        <v>6</v>
      </c>
      <c r="AR115" s="40" t="s">
        <v>7</v>
      </c>
      <c r="AS115" s="41">
        <v>75901</v>
      </c>
      <c r="AT115" s="39" t="s">
        <v>6</v>
      </c>
      <c r="AU115" s="40" t="s">
        <v>7</v>
      </c>
      <c r="AV115" s="41">
        <v>6267</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74342</v>
      </c>
      <c r="D120" s="49" t="s">
        <v>6</v>
      </c>
      <c r="E120" s="40" t="s">
        <v>7</v>
      </c>
      <c r="F120" s="41">
        <v>46574</v>
      </c>
      <c r="G120" s="49" t="s">
        <v>6</v>
      </c>
      <c r="H120" s="40" t="s">
        <v>7</v>
      </c>
      <c r="I120" s="41">
        <v>27768</v>
      </c>
      <c r="J120" s="49" t="s">
        <v>6</v>
      </c>
      <c r="K120" s="40" t="s">
        <v>7</v>
      </c>
      <c r="L120" s="41">
        <v>1875</v>
      </c>
      <c r="M120" s="49" t="s">
        <v>6</v>
      </c>
      <c r="N120" s="40" t="s">
        <v>7</v>
      </c>
      <c r="O120" s="41">
        <v>7200</v>
      </c>
      <c r="P120" s="49" t="s">
        <v>6</v>
      </c>
      <c r="Q120" s="40" t="s">
        <v>7</v>
      </c>
      <c r="R120" s="41">
        <v>3161</v>
      </c>
      <c r="S120" s="49" t="s">
        <v>6</v>
      </c>
      <c r="T120" s="40" t="s">
        <v>7</v>
      </c>
      <c r="U120" s="41">
        <v>15532</v>
      </c>
      <c r="V120" s="49" t="s">
        <v>6</v>
      </c>
      <c r="W120" s="40" t="s">
        <v>7</v>
      </c>
      <c r="X120" s="41">
        <v>12903</v>
      </c>
      <c r="Y120" s="2" t="s">
        <v>6</v>
      </c>
      <c r="Z120" s="4" t="s">
        <v>7</v>
      </c>
      <c r="AA120" s="38">
        <v>72664</v>
      </c>
      <c r="AB120" s="49" t="s">
        <v>6</v>
      </c>
      <c r="AC120" s="40" t="s">
        <v>7</v>
      </c>
      <c r="AD120" s="41">
        <v>45839</v>
      </c>
      <c r="AE120" s="49" t="s">
        <v>6</v>
      </c>
      <c r="AF120" s="40" t="s">
        <v>7</v>
      </c>
      <c r="AG120" s="41">
        <v>26825</v>
      </c>
      <c r="AH120" s="49" t="s">
        <v>6</v>
      </c>
      <c r="AI120" s="40" t="s">
        <v>7</v>
      </c>
      <c r="AJ120" s="41">
        <v>1930</v>
      </c>
      <c r="AK120" s="49" t="s">
        <v>6</v>
      </c>
      <c r="AL120" s="73" t="s">
        <v>7</v>
      </c>
      <c r="AM120" s="52">
        <v>87887</v>
      </c>
      <c r="AN120" s="49" t="s">
        <v>6</v>
      </c>
      <c r="AO120" s="40" t="s">
        <v>7</v>
      </c>
      <c r="AP120" s="41">
        <v>56543</v>
      </c>
      <c r="AQ120" s="49" t="s">
        <v>6</v>
      </c>
      <c r="AR120" s="40" t="s">
        <v>7</v>
      </c>
      <c r="AS120" s="41">
        <v>31515</v>
      </c>
      <c r="AT120" s="49" t="s">
        <v>6</v>
      </c>
      <c r="AU120" s="40" t="s">
        <v>7</v>
      </c>
      <c r="AV120" s="41">
        <v>1821</v>
      </c>
      <c r="AW120" s="49" t="s">
        <v>6</v>
      </c>
      <c r="AX120" s="73" t="s">
        <v>7</v>
      </c>
    </row>
    <row r="121" spans="1:50" ht="22.5" x14ac:dyDescent="0.2">
      <c r="A121" s="162" t="s">
        <v>274</v>
      </c>
      <c r="B121" s="138" t="s">
        <v>404</v>
      </c>
      <c r="C121" s="38">
        <v>48493</v>
      </c>
      <c r="D121" s="39" t="s">
        <v>6</v>
      </c>
      <c r="E121" s="40" t="s">
        <v>7</v>
      </c>
      <c r="F121" s="41">
        <v>31836</v>
      </c>
      <c r="G121" s="39" t="s">
        <v>6</v>
      </c>
      <c r="H121" s="40" t="s">
        <v>7</v>
      </c>
      <c r="I121" s="41">
        <v>16657</v>
      </c>
      <c r="J121" s="39" t="s">
        <v>6</v>
      </c>
      <c r="K121" s="40" t="s">
        <v>7</v>
      </c>
      <c r="L121" s="41">
        <v>1066</v>
      </c>
      <c r="M121" s="39" t="s">
        <v>6</v>
      </c>
      <c r="N121" s="40" t="s">
        <v>7</v>
      </c>
      <c r="O121" s="41">
        <v>3484</v>
      </c>
      <c r="P121" s="39" t="s">
        <v>6</v>
      </c>
      <c r="Q121" s="40" t="s">
        <v>7</v>
      </c>
      <c r="R121" s="41">
        <v>1987</v>
      </c>
      <c r="S121" s="39" t="s">
        <v>6</v>
      </c>
      <c r="T121" s="40" t="s">
        <v>7</v>
      </c>
      <c r="U121" s="41">
        <v>10120</v>
      </c>
      <c r="V121" s="39" t="s">
        <v>6</v>
      </c>
      <c r="W121" s="40" t="s">
        <v>7</v>
      </c>
      <c r="X121" s="41">
        <v>8317</v>
      </c>
      <c r="Y121" s="3" t="s">
        <v>6</v>
      </c>
      <c r="Z121" s="4" t="s">
        <v>7</v>
      </c>
      <c r="AA121" s="38">
        <v>47233</v>
      </c>
      <c r="AB121" s="39" t="s">
        <v>6</v>
      </c>
      <c r="AC121" s="40" t="s">
        <v>7</v>
      </c>
      <c r="AD121" s="41">
        <v>31238</v>
      </c>
      <c r="AE121" s="39" t="s">
        <v>6</v>
      </c>
      <c r="AF121" s="40" t="s">
        <v>7</v>
      </c>
      <c r="AG121" s="41">
        <v>15995</v>
      </c>
      <c r="AH121" s="39" t="s">
        <v>6</v>
      </c>
      <c r="AI121" s="40" t="s">
        <v>7</v>
      </c>
      <c r="AJ121" s="41">
        <v>1096</v>
      </c>
      <c r="AK121" s="39" t="s">
        <v>6</v>
      </c>
      <c r="AL121" s="73" t="s">
        <v>7</v>
      </c>
      <c r="AM121" s="52">
        <v>54181</v>
      </c>
      <c r="AN121" s="39" t="s">
        <v>6</v>
      </c>
      <c r="AO121" s="40" t="s">
        <v>7</v>
      </c>
      <c r="AP121" s="41">
        <v>37519</v>
      </c>
      <c r="AQ121" s="39" t="s">
        <v>6</v>
      </c>
      <c r="AR121" s="40" t="s">
        <v>7</v>
      </c>
      <c r="AS121" s="41">
        <v>16856</v>
      </c>
      <c r="AT121" s="39" t="s">
        <v>6</v>
      </c>
      <c r="AU121" s="40" t="s">
        <v>7</v>
      </c>
      <c r="AV121" s="41">
        <v>1045</v>
      </c>
      <c r="AW121" s="39" t="s">
        <v>6</v>
      </c>
      <c r="AX121" s="73" t="s">
        <v>7</v>
      </c>
    </row>
    <row r="122" spans="1:50" ht="45" x14ac:dyDescent="0.2">
      <c r="A122" s="162" t="s">
        <v>275</v>
      </c>
      <c r="B122" s="138" t="s">
        <v>405</v>
      </c>
      <c r="C122" s="38">
        <v>25849</v>
      </c>
      <c r="D122" s="39" t="s">
        <v>6</v>
      </c>
      <c r="E122" s="40" t="s">
        <v>7</v>
      </c>
      <c r="F122" s="41">
        <v>14738</v>
      </c>
      <c r="G122" s="39" t="s">
        <v>6</v>
      </c>
      <c r="H122" s="40" t="s">
        <v>7</v>
      </c>
      <c r="I122" s="41">
        <v>11111</v>
      </c>
      <c r="J122" s="39" t="s">
        <v>6</v>
      </c>
      <c r="K122" s="40" t="s">
        <v>7</v>
      </c>
      <c r="L122" s="41">
        <v>809</v>
      </c>
      <c r="M122" s="39" t="s">
        <v>6</v>
      </c>
      <c r="N122" s="40" t="s">
        <v>7</v>
      </c>
      <c r="O122" s="41">
        <v>3716</v>
      </c>
      <c r="P122" s="39" t="s">
        <v>6</v>
      </c>
      <c r="Q122" s="40" t="s">
        <v>7</v>
      </c>
      <c r="R122" s="41">
        <v>1174</v>
      </c>
      <c r="S122" s="39" t="s">
        <v>6</v>
      </c>
      <c r="T122" s="40" t="s">
        <v>7</v>
      </c>
      <c r="U122" s="41">
        <v>5412</v>
      </c>
      <c r="V122" s="39" t="s">
        <v>6</v>
      </c>
      <c r="W122" s="40" t="s">
        <v>7</v>
      </c>
      <c r="X122" s="41">
        <v>4586</v>
      </c>
      <c r="Y122" s="3" t="s">
        <v>6</v>
      </c>
      <c r="Z122" s="4" t="s">
        <v>7</v>
      </c>
      <c r="AA122" s="38">
        <v>25431</v>
      </c>
      <c r="AB122" s="39" t="s">
        <v>6</v>
      </c>
      <c r="AC122" s="40" t="s">
        <v>7</v>
      </c>
      <c r="AD122" s="41">
        <v>14601</v>
      </c>
      <c r="AE122" s="39" t="s">
        <v>6</v>
      </c>
      <c r="AF122" s="40" t="s">
        <v>7</v>
      </c>
      <c r="AG122" s="41">
        <v>10830</v>
      </c>
      <c r="AH122" s="39" t="s">
        <v>6</v>
      </c>
      <c r="AI122" s="40" t="s">
        <v>7</v>
      </c>
      <c r="AJ122" s="41">
        <v>834</v>
      </c>
      <c r="AK122" s="39" t="s">
        <v>6</v>
      </c>
      <c r="AL122" s="73" t="s">
        <v>7</v>
      </c>
      <c r="AM122" s="52">
        <v>32700</v>
      </c>
      <c r="AN122" s="39" t="s">
        <v>6</v>
      </c>
      <c r="AO122" s="40" t="s">
        <v>7</v>
      </c>
      <c r="AP122" s="41">
        <v>18450</v>
      </c>
      <c r="AQ122" s="39" t="s">
        <v>6</v>
      </c>
      <c r="AR122" s="40" t="s">
        <v>7</v>
      </c>
      <c r="AS122" s="41">
        <v>14260</v>
      </c>
      <c r="AT122" s="39" t="s">
        <v>6</v>
      </c>
      <c r="AU122" s="40" t="s">
        <v>7</v>
      </c>
      <c r="AV122" s="41">
        <v>776</v>
      </c>
      <c r="AW122" s="39" t="s">
        <v>6</v>
      </c>
      <c r="AX122" s="73" t="s">
        <v>7</v>
      </c>
    </row>
    <row r="123" spans="1:50" ht="33.75" x14ac:dyDescent="0.2">
      <c r="A123" s="162" t="s">
        <v>276</v>
      </c>
      <c r="B123" s="130" t="s">
        <v>406</v>
      </c>
      <c r="C123" s="38">
        <v>23322</v>
      </c>
      <c r="D123" s="39" t="s">
        <v>6</v>
      </c>
      <c r="E123" s="40" t="s">
        <v>7</v>
      </c>
      <c r="F123" s="41">
        <v>13850</v>
      </c>
      <c r="G123" s="39" t="s">
        <v>6</v>
      </c>
      <c r="H123" s="40" t="s">
        <v>7</v>
      </c>
      <c r="I123" s="41">
        <v>9472</v>
      </c>
      <c r="J123" s="39" t="s">
        <v>6</v>
      </c>
      <c r="K123" s="40" t="s">
        <v>7</v>
      </c>
      <c r="L123" s="41">
        <v>706</v>
      </c>
      <c r="M123" s="39" t="s">
        <v>6</v>
      </c>
      <c r="N123" s="40" t="s">
        <v>7</v>
      </c>
      <c r="O123" s="41">
        <v>3276</v>
      </c>
      <c r="P123" s="39" t="s">
        <v>6</v>
      </c>
      <c r="Q123" s="40" t="s">
        <v>7</v>
      </c>
      <c r="R123" s="41">
        <v>1080</v>
      </c>
      <c r="S123" s="39" t="s">
        <v>6</v>
      </c>
      <c r="T123" s="40" t="s">
        <v>7</v>
      </c>
      <c r="U123" s="41">
        <v>4410</v>
      </c>
      <c r="V123" s="39" t="s">
        <v>6</v>
      </c>
      <c r="W123" s="40" t="s">
        <v>7</v>
      </c>
      <c r="X123" s="41">
        <v>3707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2527</v>
      </c>
      <c r="D124" s="99" t="s">
        <v>6</v>
      </c>
      <c r="E124" s="108" t="s">
        <v>7</v>
      </c>
      <c r="F124" s="105">
        <v>888</v>
      </c>
      <c r="G124" s="99" t="s">
        <v>6</v>
      </c>
      <c r="H124" s="108" t="s">
        <v>7</v>
      </c>
      <c r="I124" s="105">
        <v>1639</v>
      </c>
      <c r="J124" s="99" t="s">
        <v>6</v>
      </c>
      <c r="K124" s="108" t="s">
        <v>7</v>
      </c>
      <c r="L124" s="105">
        <v>103</v>
      </c>
      <c r="M124" s="99" t="s">
        <v>6</v>
      </c>
      <c r="N124" s="108" t="s">
        <v>7</v>
      </c>
      <c r="O124" s="105">
        <v>440</v>
      </c>
      <c r="P124" s="99" t="s">
        <v>6</v>
      </c>
      <c r="Q124" s="108" t="s">
        <v>7</v>
      </c>
      <c r="R124" s="105">
        <v>94</v>
      </c>
      <c r="S124" s="99" t="s">
        <v>6</v>
      </c>
      <c r="T124" s="108" t="s">
        <v>7</v>
      </c>
      <c r="U124" s="105">
        <v>1002</v>
      </c>
      <c r="V124" s="99" t="s">
        <v>6</v>
      </c>
      <c r="W124" s="108" t="s">
        <v>7</v>
      </c>
      <c r="X124" s="105">
        <v>879</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156304</v>
      </c>
      <c r="D125" s="49" t="s">
        <v>6</v>
      </c>
      <c r="E125" s="40" t="s">
        <v>7</v>
      </c>
      <c r="F125" s="46">
        <v>74570</v>
      </c>
      <c r="G125" s="49" t="s">
        <v>6</v>
      </c>
      <c r="H125" s="40" t="s">
        <v>7</v>
      </c>
      <c r="I125" s="46">
        <v>81734</v>
      </c>
      <c r="J125" s="49" t="s">
        <v>6</v>
      </c>
      <c r="K125" s="40" t="s">
        <v>7</v>
      </c>
      <c r="L125" s="46">
        <v>8492</v>
      </c>
      <c r="M125" s="49" t="s">
        <v>6</v>
      </c>
      <c r="N125" s="40" t="s">
        <v>7</v>
      </c>
      <c r="O125" s="46">
        <v>13857</v>
      </c>
      <c r="P125" s="49" t="s">
        <v>6</v>
      </c>
      <c r="Q125" s="40" t="s">
        <v>7</v>
      </c>
      <c r="R125" s="46">
        <v>5716</v>
      </c>
      <c r="S125" s="49" t="s">
        <v>6</v>
      </c>
      <c r="T125" s="40" t="s">
        <v>7</v>
      </c>
      <c r="U125" s="46">
        <v>53669</v>
      </c>
      <c r="V125" s="49" t="s">
        <v>6</v>
      </c>
      <c r="W125" s="40" t="s">
        <v>7</v>
      </c>
      <c r="X125" s="46">
        <v>46671</v>
      </c>
      <c r="Y125" s="2" t="s">
        <v>6</v>
      </c>
      <c r="Z125" s="4" t="s">
        <v>7</v>
      </c>
      <c r="AA125" s="45">
        <v>154033</v>
      </c>
      <c r="AB125" s="49" t="s">
        <v>6</v>
      </c>
      <c r="AC125" s="40" t="s">
        <v>7</v>
      </c>
      <c r="AD125" s="46">
        <v>72775</v>
      </c>
      <c r="AE125" s="49" t="s">
        <v>6</v>
      </c>
      <c r="AF125" s="40" t="s">
        <v>7</v>
      </c>
      <c r="AG125" s="46">
        <v>81258</v>
      </c>
      <c r="AH125" s="49" t="s">
        <v>6</v>
      </c>
      <c r="AI125" s="40" t="s">
        <v>7</v>
      </c>
      <c r="AJ125" s="46">
        <v>8565</v>
      </c>
      <c r="AK125" s="49" t="s">
        <v>6</v>
      </c>
      <c r="AL125" s="73" t="s">
        <v>7</v>
      </c>
      <c r="AM125" s="69">
        <v>208090</v>
      </c>
      <c r="AN125" s="49" t="s">
        <v>6</v>
      </c>
      <c r="AO125" s="40" t="s">
        <v>7</v>
      </c>
      <c r="AP125" s="46">
        <v>93979</v>
      </c>
      <c r="AQ125" s="49" t="s">
        <v>6</v>
      </c>
      <c r="AR125" s="40" t="s">
        <v>7</v>
      </c>
      <c r="AS125" s="46">
        <v>114132</v>
      </c>
      <c r="AT125" s="49" t="s">
        <v>6</v>
      </c>
      <c r="AU125" s="40" t="s">
        <v>7</v>
      </c>
      <c r="AV125" s="46">
        <v>9403</v>
      </c>
      <c r="AW125" s="49" t="s">
        <v>6</v>
      </c>
      <c r="AX125" s="73" t="s">
        <v>7</v>
      </c>
    </row>
    <row r="126" spans="1:50" ht="22.5" x14ac:dyDescent="0.2">
      <c r="A126" s="162" t="s">
        <v>279</v>
      </c>
      <c r="B126" s="138" t="s">
        <v>408</v>
      </c>
      <c r="C126" s="38">
        <v>26299</v>
      </c>
      <c r="D126" s="39" t="s">
        <v>6</v>
      </c>
      <c r="E126" s="40" t="s">
        <v>7</v>
      </c>
      <c r="F126" s="41">
        <v>11889</v>
      </c>
      <c r="G126" s="39" t="s">
        <v>6</v>
      </c>
      <c r="H126" s="40" t="s">
        <v>7</v>
      </c>
      <c r="I126" s="41">
        <v>14410</v>
      </c>
      <c r="J126" s="39" t="s">
        <v>6</v>
      </c>
      <c r="K126" s="40" t="s">
        <v>7</v>
      </c>
      <c r="L126" s="41">
        <v>4994</v>
      </c>
      <c r="M126" s="39" t="s">
        <v>6</v>
      </c>
      <c r="N126" s="40" t="s">
        <v>7</v>
      </c>
      <c r="O126" s="41">
        <v>4571</v>
      </c>
      <c r="P126" s="39" t="s">
        <v>6</v>
      </c>
      <c r="Q126" s="40" t="s">
        <v>7</v>
      </c>
      <c r="R126" s="41">
        <v>799</v>
      </c>
      <c r="S126" s="39" t="s">
        <v>6</v>
      </c>
      <c r="T126" s="40" t="s">
        <v>7</v>
      </c>
      <c r="U126" s="41">
        <v>4046</v>
      </c>
      <c r="V126" s="39" t="s">
        <v>6</v>
      </c>
      <c r="W126" s="40" t="s">
        <v>7</v>
      </c>
      <c r="X126" s="41">
        <v>3559</v>
      </c>
      <c r="Y126" s="3" t="s">
        <v>6</v>
      </c>
      <c r="Z126" s="4" t="s">
        <v>7</v>
      </c>
      <c r="AA126" s="38">
        <v>26178</v>
      </c>
      <c r="AB126" s="39" t="s">
        <v>6</v>
      </c>
      <c r="AC126" s="40" t="s">
        <v>7</v>
      </c>
      <c r="AD126" s="41">
        <v>11722</v>
      </c>
      <c r="AE126" s="39" t="s">
        <v>6</v>
      </c>
      <c r="AF126" s="40" t="s">
        <v>7</v>
      </c>
      <c r="AG126" s="41">
        <v>14456</v>
      </c>
      <c r="AH126" s="39" t="s">
        <v>6</v>
      </c>
      <c r="AI126" s="40" t="s">
        <v>7</v>
      </c>
      <c r="AJ126" s="41">
        <v>4993</v>
      </c>
      <c r="AK126" s="39" t="s">
        <v>6</v>
      </c>
      <c r="AL126" s="73" t="s">
        <v>7</v>
      </c>
      <c r="AM126" s="52">
        <v>30378</v>
      </c>
      <c r="AN126" s="39" t="s">
        <v>6</v>
      </c>
      <c r="AO126" s="40" t="s">
        <v>7</v>
      </c>
      <c r="AP126" s="41">
        <v>14865</v>
      </c>
      <c r="AQ126" s="39" t="s">
        <v>6</v>
      </c>
      <c r="AR126" s="40" t="s">
        <v>7</v>
      </c>
      <c r="AS126" s="41">
        <v>15654</v>
      </c>
      <c r="AT126" s="39" t="s">
        <v>6</v>
      </c>
      <c r="AU126" s="40" t="s">
        <v>7</v>
      </c>
      <c r="AV126" s="41">
        <v>5840</v>
      </c>
      <c r="AW126" s="39" t="s">
        <v>6</v>
      </c>
      <c r="AX126" s="73" t="s">
        <v>7</v>
      </c>
    </row>
    <row r="127" spans="1:50" x14ac:dyDescent="0.2">
      <c r="A127" s="162" t="s">
        <v>280</v>
      </c>
      <c r="B127" s="138" t="s">
        <v>409</v>
      </c>
      <c r="C127" s="38">
        <v>25891</v>
      </c>
      <c r="D127" s="39" t="s">
        <v>6</v>
      </c>
      <c r="E127" s="40" t="s">
        <v>7</v>
      </c>
      <c r="F127" s="41">
        <v>6336</v>
      </c>
      <c r="G127" s="39" t="s">
        <v>6</v>
      </c>
      <c r="H127" s="40" t="s">
        <v>7</v>
      </c>
      <c r="I127" s="41">
        <v>19555</v>
      </c>
      <c r="J127" s="39" t="s">
        <v>6</v>
      </c>
      <c r="K127" s="40" t="s">
        <v>7</v>
      </c>
      <c r="L127" s="41">
        <v>484</v>
      </c>
      <c r="M127" s="39" t="s">
        <v>6</v>
      </c>
      <c r="N127" s="40" t="s">
        <v>7</v>
      </c>
      <c r="O127" s="41">
        <v>1569</v>
      </c>
      <c r="P127" s="39" t="s">
        <v>6</v>
      </c>
      <c r="Q127" s="40" t="s">
        <v>7</v>
      </c>
      <c r="R127" s="41">
        <v>2842</v>
      </c>
      <c r="S127" s="39" t="s">
        <v>6</v>
      </c>
      <c r="T127" s="40" t="s">
        <v>7</v>
      </c>
      <c r="U127" s="41">
        <v>14660</v>
      </c>
      <c r="V127" s="39" t="s">
        <v>6</v>
      </c>
      <c r="W127" s="40" t="s">
        <v>7</v>
      </c>
      <c r="X127" s="41">
        <v>12617</v>
      </c>
      <c r="Y127" s="3" t="s">
        <v>6</v>
      </c>
      <c r="Z127" s="4" t="s">
        <v>7</v>
      </c>
      <c r="AA127" s="38">
        <v>25521</v>
      </c>
      <c r="AB127" s="39" t="s">
        <v>6</v>
      </c>
      <c r="AC127" s="40" t="s">
        <v>7</v>
      </c>
      <c r="AD127" s="41">
        <v>6311</v>
      </c>
      <c r="AE127" s="39" t="s">
        <v>6</v>
      </c>
      <c r="AF127" s="40" t="s">
        <v>7</v>
      </c>
      <c r="AG127" s="41">
        <v>19210</v>
      </c>
      <c r="AH127" s="39" t="s">
        <v>6</v>
      </c>
      <c r="AI127" s="40" t="s">
        <v>7</v>
      </c>
      <c r="AJ127" s="41">
        <v>493</v>
      </c>
      <c r="AK127" s="39" t="s">
        <v>6</v>
      </c>
      <c r="AL127" s="73" t="s">
        <v>7</v>
      </c>
      <c r="AM127" s="52">
        <v>35107</v>
      </c>
      <c r="AN127" s="39" t="s">
        <v>6</v>
      </c>
      <c r="AO127" s="40" t="s">
        <v>7</v>
      </c>
      <c r="AP127" s="41">
        <v>7945</v>
      </c>
      <c r="AQ127" s="39" t="s">
        <v>6</v>
      </c>
      <c r="AR127" s="40" t="s">
        <v>7</v>
      </c>
      <c r="AS127" s="41">
        <v>27346</v>
      </c>
      <c r="AT127" s="39" t="s">
        <v>6</v>
      </c>
      <c r="AU127" s="40" t="s">
        <v>7</v>
      </c>
      <c r="AV127" s="41">
        <v>507</v>
      </c>
      <c r="AW127" s="39" t="s">
        <v>6</v>
      </c>
      <c r="AX127" s="73" t="s">
        <v>7</v>
      </c>
    </row>
    <row r="128" spans="1:50" ht="45" x14ac:dyDescent="0.2">
      <c r="A128" s="162" t="s">
        <v>281</v>
      </c>
      <c r="B128" s="138" t="s">
        <v>410</v>
      </c>
      <c r="C128" s="38">
        <v>38618</v>
      </c>
      <c r="D128" s="39" t="s">
        <v>6</v>
      </c>
      <c r="E128" s="40" t="s">
        <v>7</v>
      </c>
      <c r="F128" s="41">
        <v>31019</v>
      </c>
      <c r="G128" s="39" t="s">
        <v>6</v>
      </c>
      <c r="H128" s="40" t="s">
        <v>7</v>
      </c>
      <c r="I128" s="41">
        <v>7599</v>
      </c>
      <c r="J128" s="39" t="s">
        <v>6</v>
      </c>
      <c r="K128" s="40" t="s">
        <v>7</v>
      </c>
      <c r="L128" s="41">
        <v>293</v>
      </c>
      <c r="M128" s="39" t="s">
        <v>6</v>
      </c>
      <c r="N128" s="40" t="s">
        <v>7</v>
      </c>
      <c r="O128" s="41">
        <v>2861</v>
      </c>
      <c r="P128" s="39" t="s">
        <v>6</v>
      </c>
      <c r="Q128" s="40" t="s">
        <v>7</v>
      </c>
      <c r="R128" s="41">
        <v>723</v>
      </c>
      <c r="S128" s="39" t="s">
        <v>6</v>
      </c>
      <c r="T128" s="40" t="s">
        <v>7</v>
      </c>
      <c r="U128" s="41">
        <v>3722</v>
      </c>
      <c r="V128" s="39" t="s">
        <v>6</v>
      </c>
      <c r="W128" s="40" t="s">
        <v>7</v>
      </c>
      <c r="X128" s="41">
        <v>3013</v>
      </c>
      <c r="Y128" s="3" t="s">
        <v>6</v>
      </c>
      <c r="Z128" s="4" t="s">
        <v>7</v>
      </c>
      <c r="AA128" s="38">
        <v>38021</v>
      </c>
      <c r="AB128" s="39" t="s">
        <v>6</v>
      </c>
      <c r="AC128" s="40" t="s">
        <v>7</v>
      </c>
      <c r="AD128" s="41">
        <v>29999</v>
      </c>
      <c r="AE128" s="39" t="s">
        <v>6</v>
      </c>
      <c r="AF128" s="40" t="s">
        <v>7</v>
      </c>
      <c r="AG128" s="41">
        <v>8022</v>
      </c>
      <c r="AH128" s="39" t="s">
        <v>6</v>
      </c>
      <c r="AI128" s="40" t="s">
        <v>7</v>
      </c>
      <c r="AJ128" s="41">
        <v>296</v>
      </c>
      <c r="AK128" s="39" t="s">
        <v>6</v>
      </c>
      <c r="AL128" s="73" t="s">
        <v>7</v>
      </c>
      <c r="AM128" s="52">
        <v>47007</v>
      </c>
      <c r="AN128" s="39" t="s">
        <v>6</v>
      </c>
      <c r="AO128" s="40" t="s">
        <v>7</v>
      </c>
      <c r="AP128" s="41">
        <v>37988</v>
      </c>
      <c r="AQ128" s="39" t="s">
        <v>6</v>
      </c>
      <c r="AR128" s="40" t="s">
        <v>7</v>
      </c>
      <c r="AS128" s="41">
        <v>9246</v>
      </c>
      <c r="AT128" s="39" t="s">
        <v>6</v>
      </c>
      <c r="AU128" s="40" t="s">
        <v>7</v>
      </c>
      <c r="AV128" s="41">
        <v>319</v>
      </c>
      <c r="AW128" s="39" t="s">
        <v>6</v>
      </c>
      <c r="AX128" s="73" t="s">
        <v>7</v>
      </c>
    </row>
    <row r="129" spans="1:50" ht="78.75" x14ac:dyDescent="0.2">
      <c r="A129" s="162" t="s">
        <v>282</v>
      </c>
      <c r="B129" s="138" t="s">
        <v>411</v>
      </c>
      <c r="C129" s="38">
        <v>65496</v>
      </c>
      <c r="D129" s="39" t="s">
        <v>6</v>
      </c>
      <c r="E129" s="53" t="s">
        <v>7</v>
      </c>
      <c r="F129" s="41">
        <v>25326</v>
      </c>
      <c r="G129" s="39" t="s">
        <v>6</v>
      </c>
      <c r="H129" s="53" t="s">
        <v>7</v>
      </c>
      <c r="I129" s="41">
        <v>40170</v>
      </c>
      <c r="J129" s="39" t="s">
        <v>6</v>
      </c>
      <c r="K129" s="53" t="s">
        <v>7</v>
      </c>
      <c r="L129" s="41">
        <v>2721</v>
      </c>
      <c r="M129" s="39" t="s">
        <v>6</v>
      </c>
      <c r="N129" s="53" t="s">
        <v>7</v>
      </c>
      <c r="O129" s="41">
        <v>4856</v>
      </c>
      <c r="P129" s="39" t="s">
        <v>6</v>
      </c>
      <c r="Q129" s="53" t="s">
        <v>7</v>
      </c>
      <c r="R129" s="41">
        <v>1352</v>
      </c>
      <c r="S129" s="39" t="s">
        <v>6</v>
      </c>
      <c r="T129" s="53" t="s">
        <v>7</v>
      </c>
      <c r="U129" s="41">
        <v>31241</v>
      </c>
      <c r="V129" s="39" t="s">
        <v>6</v>
      </c>
      <c r="W129" s="53" t="s">
        <v>7</v>
      </c>
      <c r="X129" s="41">
        <v>27482</v>
      </c>
      <c r="Y129" s="3" t="s">
        <v>6</v>
      </c>
      <c r="Z129" s="54" t="s">
        <v>7</v>
      </c>
      <c r="AA129" s="38">
        <v>64313</v>
      </c>
      <c r="AB129" s="39" t="s">
        <v>6</v>
      </c>
      <c r="AC129" s="53" t="s">
        <v>7</v>
      </c>
      <c r="AD129" s="41">
        <v>24743</v>
      </c>
      <c r="AE129" s="39" t="s">
        <v>6</v>
      </c>
      <c r="AF129" s="53" t="s">
        <v>7</v>
      </c>
      <c r="AG129" s="41">
        <v>39570</v>
      </c>
      <c r="AH129" s="39" t="s">
        <v>6</v>
      </c>
      <c r="AI129" s="53" t="s">
        <v>7</v>
      </c>
      <c r="AJ129" s="41">
        <v>2783</v>
      </c>
      <c r="AK129" s="39" t="s">
        <v>6</v>
      </c>
      <c r="AL129" s="74" t="s">
        <v>7</v>
      </c>
      <c r="AM129" s="52">
        <v>94655</v>
      </c>
      <c r="AN129" s="39" t="s">
        <v>6</v>
      </c>
      <c r="AO129" s="53" t="s">
        <v>7</v>
      </c>
      <c r="AP129" s="41">
        <v>32641</v>
      </c>
      <c r="AQ129" s="39" t="s">
        <v>6</v>
      </c>
      <c r="AR129" s="53" t="s">
        <v>7</v>
      </c>
      <c r="AS129" s="41">
        <v>62334</v>
      </c>
      <c r="AT129" s="39" t="s">
        <v>6</v>
      </c>
      <c r="AU129" s="53" t="s">
        <v>7</v>
      </c>
      <c r="AV129" s="41">
        <v>2738</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793968</v>
      </c>
      <c r="D133" s="112" t="s">
        <v>6</v>
      </c>
      <c r="E133" s="100" t="s">
        <v>7</v>
      </c>
      <c r="F133" s="113">
        <v>231213</v>
      </c>
      <c r="G133" s="112" t="s">
        <v>6</v>
      </c>
      <c r="H133" s="100" t="s">
        <v>7</v>
      </c>
      <c r="I133" s="113">
        <v>562755</v>
      </c>
      <c r="J133" s="112" t="s">
        <v>6</v>
      </c>
      <c r="K133" s="100" t="s">
        <v>7</v>
      </c>
      <c r="L133" s="113">
        <v>57587</v>
      </c>
      <c r="M133" s="112" t="s">
        <v>6</v>
      </c>
      <c r="N133" s="100" t="s">
        <v>7</v>
      </c>
      <c r="O133" s="113">
        <v>19267</v>
      </c>
      <c r="P133" s="112" t="s">
        <v>6</v>
      </c>
      <c r="Q133" s="100" t="s">
        <v>7</v>
      </c>
      <c r="R133" s="113">
        <v>80572</v>
      </c>
      <c r="S133" s="112" t="s">
        <v>6</v>
      </c>
      <c r="T133" s="100" t="s">
        <v>7</v>
      </c>
      <c r="U133" s="113">
        <v>405329</v>
      </c>
      <c r="V133" s="112" t="s">
        <v>6</v>
      </c>
      <c r="W133" s="100" t="s">
        <v>7</v>
      </c>
      <c r="X133" s="113">
        <v>340140</v>
      </c>
      <c r="Y133" s="114" t="s">
        <v>6</v>
      </c>
      <c r="Z133" s="102" t="s">
        <v>7</v>
      </c>
      <c r="AA133" s="111">
        <v>766378</v>
      </c>
      <c r="AB133" s="112" t="s">
        <v>6</v>
      </c>
      <c r="AC133" s="100" t="s">
        <v>7</v>
      </c>
      <c r="AD133" s="113">
        <v>227717</v>
      </c>
      <c r="AE133" s="112" t="s">
        <v>6</v>
      </c>
      <c r="AF133" s="100" t="s">
        <v>7</v>
      </c>
      <c r="AG133" s="113">
        <v>538661</v>
      </c>
      <c r="AH133" s="112" t="s">
        <v>6</v>
      </c>
      <c r="AI133" s="100" t="s">
        <v>7</v>
      </c>
      <c r="AJ133" s="113">
        <v>56961</v>
      </c>
      <c r="AK133" s="112" t="s">
        <v>6</v>
      </c>
      <c r="AL133" s="103" t="s">
        <v>7</v>
      </c>
      <c r="AM133" s="115">
        <v>1198618</v>
      </c>
      <c r="AN133" s="112" t="s">
        <v>6</v>
      </c>
      <c r="AO133" s="100" t="s">
        <v>7</v>
      </c>
      <c r="AP133" s="113">
        <v>295596</v>
      </c>
      <c r="AQ133" s="112" t="s">
        <v>6</v>
      </c>
      <c r="AR133" s="100" t="s">
        <v>7</v>
      </c>
      <c r="AS133" s="113">
        <v>911499</v>
      </c>
      <c r="AT133" s="112" t="s">
        <v>6</v>
      </c>
      <c r="AU133" s="100" t="s">
        <v>7</v>
      </c>
      <c r="AV133" s="113">
        <v>73969</v>
      </c>
      <c r="AW133" s="112" t="s">
        <v>6</v>
      </c>
      <c r="AX133" s="103" t="s">
        <v>7</v>
      </c>
    </row>
    <row r="134" spans="1:50" ht="33.75" x14ac:dyDescent="0.2">
      <c r="A134" s="159" t="s">
        <v>287</v>
      </c>
      <c r="B134" s="129" t="s">
        <v>162</v>
      </c>
      <c r="C134" s="45">
        <v>185841</v>
      </c>
      <c r="D134" s="49" t="s">
        <v>6</v>
      </c>
      <c r="E134" s="40" t="s">
        <v>7</v>
      </c>
      <c r="F134" s="46">
        <v>62562</v>
      </c>
      <c r="G134" s="49" t="s">
        <v>6</v>
      </c>
      <c r="H134" s="40" t="s">
        <v>7</v>
      </c>
      <c r="I134" s="46">
        <v>123279</v>
      </c>
      <c r="J134" s="49" t="s">
        <v>6</v>
      </c>
      <c r="K134" s="40" t="s">
        <v>7</v>
      </c>
      <c r="L134" s="46">
        <v>32528</v>
      </c>
      <c r="M134" s="49" t="s">
        <v>6</v>
      </c>
      <c r="N134" s="40" t="s">
        <v>7</v>
      </c>
      <c r="O134" s="46">
        <v>0</v>
      </c>
      <c r="P134" s="49" t="s">
        <v>6</v>
      </c>
      <c r="Q134" s="40" t="s">
        <v>7</v>
      </c>
      <c r="R134" s="46">
        <v>15555</v>
      </c>
      <c r="S134" s="49" t="s">
        <v>6</v>
      </c>
      <c r="T134" s="40" t="s">
        <v>7</v>
      </c>
      <c r="U134" s="46">
        <v>75196</v>
      </c>
      <c r="V134" s="49" t="s">
        <v>6</v>
      </c>
      <c r="W134" s="40" t="s">
        <v>7</v>
      </c>
      <c r="X134" s="46">
        <v>61973</v>
      </c>
      <c r="Y134" s="2" t="s">
        <v>6</v>
      </c>
      <c r="Z134" s="4" t="s">
        <v>7</v>
      </c>
      <c r="AA134" s="45">
        <v>179517</v>
      </c>
      <c r="AB134" s="49" t="s">
        <v>6</v>
      </c>
      <c r="AC134" s="40" t="s">
        <v>7</v>
      </c>
      <c r="AD134" s="46">
        <v>60664</v>
      </c>
      <c r="AE134" s="49" t="s">
        <v>6</v>
      </c>
      <c r="AF134" s="40" t="s">
        <v>7</v>
      </c>
      <c r="AG134" s="46">
        <v>118853</v>
      </c>
      <c r="AH134" s="49" t="s">
        <v>6</v>
      </c>
      <c r="AI134" s="40" t="s">
        <v>7</v>
      </c>
      <c r="AJ134" s="46">
        <v>31933</v>
      </c>
      <c r="AK134" s="49" t="s">
        <v>6</v>
      </c>
      <c r="AL134" s="73" t="s">
        <v>7</v>
      </c>
      <c r="AM134" s="69">
        <v>253306</v>
      </c>
      <c r="AN134" s="49" t="s">
        <v>6</v>
      </c>
      <c r="AO134" s="40" t="s">
        <v>7</v>
      </c>
      <c r="AP134" s="46">
        <v>78849</v>
      </c>
      <c r="AQ134" s="49" t="s">
        <v>6</v>
      </c>
      <c r="AR134" s="40" t="s">
        <v>7</v>
      </c>
      <c r="AS134" s="46">
        <v>174845</v>
      </c>
      <c r="AT134" s="49" t="s">
        <v>6</v>
      </c>
      <c r="AU134" s="40" t="s">
        <v>7</v>
      </c>
      <c r="AV134" s="46">
        <v>41717</v>
      </c>
      <c r="AW134" s="49" t="s">
        <v>6</v>
      </c>
      <c r="AX134" s="73" t="s">
        <v>7</v>
      </c>
    </row>
    <row r="135" spans="1:50" ht="33.75" x14ac:dyDescent="0.2">
      <c r="A135" s="174" t="s">
        <v>288</v>
      </c>
      <c r="B135" s="146" t="s">
        <v>415</v>
      </c>
      <c r="C135" s="104">
        <v>185841</v>
      </c>
      <c r="D135" s="99" t="s">
        <v>6</v>
      </c>
      <c r="E135" s="108" t="s">
        <v>7</v>
      </c>
      <c r="F135" s="105">
        <v>62562</v>
      </c>
      <c r="G135" s="99" t="s">
        <v>6</v>
      </c>
      <c r="H135" s="108" t="s">
        <v>7</v>
      </c>
      <c r="I135" s="105">
        <v>123279</v>
      </c>
      <c r="J135" s="99" t="s">
        <v>6</v>
      </c>
      <c r="K135" s="108" t="s">
        <v>7</v>
      </c>
      <c r="L135" s="105">
        <v>32528</v>
      </c>
      <c r="M135" s="99" t="s">
        <v>6</v>
      </c>
      <c r="N135" s="108" t="s">
        <v>7</v>
      </c>
      <c r="O135" s="105">
        <v>0</v>
      </c>
      <c r="P135" s="99" t="s">
        <v>6</v>
      </c>
      <c r="Q135" s="108" t="s">
        <v>7</v>
      </c>
      <c r="R135" s="105">
        <v>15555</v>
      </c>
      <c r="S135" s="99" t="s">
        <v>6</v>
      </c>
      <c r="T135" s="108" t="s">
        <v>7</v>
      </c>
      <c r="U135" s="105">
        <v>75196</v>
      </c>
      <c r="V135" s="99" t="s">
        <v>6</v>
      </c>
      <c r="W135" s="108" t="s">
        <v>7</v>
      </c>
      <c r="X135" s="105">
        <v>61973</v>
      </c>
      <c r="Y135" s="101" t="s">
        <v>6</v>
      </c>
      <c r="Z135" s="109" t="s">
        <v>7</v>
      </c>
      <c r="AA135" s="104">
        <v>179517</v>
      </c>
      <c r="AB135" s="99" t="s">
        <v>6</v>
      </c>
      <c r="AC135" s="108" t="s">
        <v>7</v>
      </c>
      <c r="AD135" s="105">
        <v>60664</v>
      </c>
      <c r="AE135" s="99" t="s">
        <v>6</v>
      </c>
      <c r="AF135" s="108" t="s">
        <v>7</v>
      </c>
      <c r="AG135" s="105">
        <v>118853</v>
      </c>
      <c r="AH135" s="99" t="s">
        <v>6</v>
      </c>
      <c r="AI135" s="108" t="s">
        <v>7</v>
      </c>
      <c r="AJ135" s="105">
        <v>31933</v>
      </c>
      <c r="AK135" s="99" t="s">
        <v>6</v>
      </c>
      <c r="AL135" s="110" t="s">
        <v>7</v>
      </c>
      <c r="AM135" s="106">
        <v>253306</v>
      </c>
      <c r="AN135" s="99" t="s">
        <v>6</v>
      </c>
      <c r="AO135" s="108" t="s">
        <v>7</v>
      </c>
      <c r="AP135" s="105">
        <v>78849</v>
      </c>
      <c r="AQ135" s="99" t="s">
        <v>6</v>
      </c>
      <c r="AR135" s="108" t="s">
        <v>7</v>
      </c>
      <c r="AS135" s="105">
        <v>174845</v>
      </c>
      <c r="AT135" s="99" t="s">
        <v>6</v>
      </c>
      <c r="AU135" s="108" t="s">
        <v>7</v>
      </c>
      <c r="AV135" s="105">
        <v>41717</v>
      </c>
      <c r="AW135" s="99" t="s">
        <v>6</v>
      </c>
      <c r="AX135" s="110" t="s">
        <v>7</v>
      </c>
    </row>
    <row r="136" spans="1:50" x14ac:dyDescent="0.2">
      <c r="A136" s="159" t="s">
        <v>289</v>
      </c>
      <c r="B136" s="129" t="s">
        <v>27</v>
      </c>
      <c r="C136" s="45">
        <v>224383</v>
      </c>
      <c r="D136" s="49" t="s">
        <v>6</v>
      </c>
      <c r="E136" s="40" t="s">
        <v>7</v>
      </c>
      <c r="F136" s="46">
        <v>66964</v>
      </c>
      <c r="G136" s="49" t="s">
        <v>6</v>
      </c>
      <c r="H136" s="40" t="s">
        <v>7</v>
      </c>
      <c r="I136" s="46">
        <v>157419</v>
      </c>
      <c r="J136" s="49" t="s">
        <v>6</v>
      </c>
      <c r="K136" s="40" t="s">
        <v>7</v>
      </c>
      <c r="L136" s="46">
        <v>11969</v>
      </c>
      <c r="M136" s="49" t="s">
        <v>6</v>
      </c>
      <c r="N136" s="40" t="s">
        <v>7</v>
      </c>
      <c r="O136" s="46">
        <v>5134</v>
      </c>
      <c r="P136" s="49" t="s">
        <v>6</v>
      </c>
      <c r="Q136" s="40" t="s">
        <v>7</v>
      </c>
      <c r="R136" s="46">
        <v>23127</v>
      </c>
      <c r="S136" s="49" t="s">
        <v>6</v>
      </c>
      <c r="T136" s="40" t="s">
        <v>7</v>
      </c>
      <c r="U136" s="46">
        <v>117189</v>
      </c>
      <c r="V136" s="49" t="s">
        <v>6</v>
      </c>
      <c r="W136" s="40" t="s">
        <v>7</v>
      </c>
      <c r="X136" s="46">
        <v>98780</v>
      </c>
      <c r="Y136" s="2" t="s">
        <v>6</v>
      </c>
      <c r="Z136" s="4" t="s">
        <v>7</v>
      </c>
      <c r="AA136" s="45">
        <v>216356</v>
      </c>
      <c r="AB136" s="49" t="s">
        <v>6</v>
      </c>
      <c r="AC136" s="40" t="s">
        <v>7</v>
      </c>
      <c r="AD136" s="46">
        <v>65952</v>
      </c>
      <c r="AE136" s="49" t="s">
        <v>6</v>
      </c>
      <c r="AF136" s="40" t="s">
        <v>7</v>
      </c>
      <c r="AG136" s="46">
        <v>150404</v>
      </c>
      <c r="AH136" s="49" t="s">
        <v>6</v>
      </c>
      <c r="AI136" s="40" t="s">
        <v>7</v>
      </c>
      <c r="AJ136" s="46">
        <v>11929</v>
      </c>
      <c r="AK136" s="49" t="s">
        <v>6</v>
      </c>
      <c r="AL136" s="73" t="s">
        <v>7</v>
      </c>
      <c r="AM136" s="69">
        <v>336090</v>
      </c>
      <c r="AN136" s="49" t="s">
        <v>6</v>
      </c>
      <c r="AO136" s="40" t="s">
        <v>7</v>
      </c>
      <c r="AP136" s="46">
        <v>88401</v>
      </c>
      <c r="AQ136" s="49" t="s">
        <v>6</v>
      </c>
      <c r="AR136" s="40" t="s">
        <v>7</v>
      </c>
      <c r="AS136" s="46">
        <v>248874</v>
      </c>
      <c r="AT136" s="49" t="s">
        <v>6</v>
      </c>
      <c r="AU136" s="40" t="s">
        <v>7</v>
      </c>
      <c r="AV136" s="46">
        <v>14598</v>
      </c>
      <c r="AW136" s="49" t="s">
        <v>6</v>
      </c>
      <c r="AX136" s="73" t="s">
        <v>7</v>
      </c>
    </row>
    <row r="137" spans="1:50" x14ac:dyDescent="0.2">
      <c r="A137" s="174" t="s">
        <v>290</v>
      </c>
      <c r="B137" s="146" t="s">
        <v>416</v>
      </c>
      <c r="C137" s="104">
        <v>224383</v>
      </c>
      <c r="D137" s="99" t="s">
        <v>6</v>
      </c>
      <c r="E137" s="108" t="s">
        <v>7</v>
      </c>
      <c r="F137" s="105">
        <v>66964</v>
      </c>
      <c r="G137" s="99" t="s">
        <v>6</v>
      </c>
      <c r="H137" s="108" t="s">
        <v>7</v>
      </c>
      <c r="I137" s="105">
        <v>157419</v>
      </c>
      <c r="J137" s="99" t="s">
        <v>6</v>
      </c>
      <c r="K137" s="108" t="s">
        <v>7</v>
      </c>
      <c r="L137" s="105">
        <v>11969</v>
      </c>
      <c r="M137" s="99" t="s">
        <v>6</v>
      </c>
      <c r="N137" s="108" t="s">
        <v>7</v>
      </c>
      <c r="O137" s="105">
        <v>5134</v>
      </c>
      <c r="P137" s="99" t="s">
        <v>6</v>
      </c>
      <c r="Q137" s="108" t="s">
        <v>7</v>
      </c>
      <c r="R137" s="105">
        <v>23127</v>
      </c>
      <c r="S137" s="99" t="s">
        <v>6</v>
      </c>
      <c r="T137" s="108" t="s">
        <v>7</v>
      </c>
      <c r="U137" s="105">
        <v>117189</v>
      </c>
      <c r="V137" s="99" t="s">
        <v>6</v>
      </c>
      <c r="W137" s="108" t="s">
        <v>7</v>
      </c>
      <c r="X137" s="105">
        <v>98780</v>
      </c>
      <c r="Y137" s="101" t="s">
        <v>6</v>
      </c>
      <c r="Z137" s="109" t="s">
        <v>7</v>
      </c>
      <c r="AA137" s="104">
        <v>216356</v>
      </c>
      <c r="AB137" s="99" t="s">
        <v>6</v>
      </c>
      <c r="AC137" s="108" t="s">
        <v>7</v>
      </c>
      <c r="AD137" s="105">
        <v>65952</v>
      </c>
      <c r="AE137" s="99" t="s">
        <v>6</v>
      </c>
      <c r="AF137" s="108" t="s">
        <v>7</v>
      </c>
      <c r="AG137" s="105">
        <v>150404</v>
      </c>
      <c r="AH137" s="99" t="s">
        <v>6</v>
      </c>
      <c r="AI137" s="108" t="s">
        <v>7</v>
      </c>
      <c r="AJ137" s="105">
        <v>11929</v>
      </c>
      <c r="AK137" s="99" t="s">
        <v>6</v>
      </c>
      <c r="AL137" s="110" t="s">
        <v>7</v>
      </c>
      <c r="AM137" s="106">
        <v>336090</v>
      </c>
      <c r="AN137" s="99" t="s">
        <v>6</v>
      </c>
      <c r="AO137" s="108" t="s">
        <v>7</v>
      </c>
      <c r="AP137" s="105">
        <v>88401</v>
      </c>
      <c r="AQ137" s="99" t="s">
        <v>6</v>
      </c>
      <c r="AR137" s="108" t="s">
        <v>7</v>
      </c>
      <c r="AS137" s="105">
        <v>248874</v>
      </c>
      <c r="AT137" s="99" t="s">
        <v>6</v>
      </c>
      <c r="AU137" s="108" t="s">
        <v>7</v>
      </c>
      <c r="AV137" s="105">
        <v>14598</v>
      </c>
      <c r="AW137" s="99" t="s">
        <v>6</v>
      </c>
      <c r="AX137" s="110" t="s">
        <v>7</v>
      </c>
    </row>
    <row r="138" spans="1:50" ht="22.5" x14ac:dyDescent="0.2">
      <c r="A138" s="159" t="s">
        <v>291</v>
      </c>
      <c r="B138" s="129" t="s">
        <v>163</v>
      </c>
      <c r="C138" s="38">
        <v>383744</v>
      </c>
      <c r="D138" s="49" t="s">
        <v>6</v>
      </c>
      <c r="E138" s="40" t="s">
        <v>7</v>
      </c>
      <c r="F138" s="41">
        <v>101687</v>
      </c>
      <c r="G138" s="49" t="s">
        <v>6</v>
      </c>
      <c r="H138" s="40" t="s">
        <v>7</v>
      </c>
      <c r="I138" s="41">
        <v>282057</v>
      </c>
      <c r="J138" s="49" t="s">
        <v>6</v>
      </c>
      <c r="K138" s="40" t="s">
        <v>7</v>
      </c>
      <c r="L138" s="41">
        <v>13090</v>
      </c>
      <c r="M138" s="49" t="s">
        <v>6</v>
      </c>
      <c r="N138" s="40" t="s">
        <v>7</v>
      </c>
      <c r="O138" s="41">
        <v>14133</v>
      </c>
      <c r="P138" s="49" t="s">
        <v>6</v>
      </c>
      <c r="Q138" s="40" t="s">
        <v>7</v>
      </c>
      <c r="R138" s="41">
        <v>41890</v>
      </c>
      <c r="S138" s="49" t="s">
        <v>6</v>
      </c>
      <c r="T138" s="40" t="s">
        <v>7</v>
      </c>
      <c r="U138" s="41">
        <v>212944</v>
      </c>
      <c r="V138" s="49" t="s">
        <v>6</v>
      </c>
      <c r="W138" s="40" t="s">
        <v>7</v>
      </c>
      <c r="X138" s="41">
        <v>179387</v>
      </c>
      <c r="Y138" s="2" t="s">
        <v>6</v>
      </c>
      <c r="Z138" s="4" t="s">
        <v>7</v>
      </c>
      <c r="AA138" s="38">
        <v>370505</v>
      </c>
      <c r="AB138" s="49" t="s">
        <v>6</v>
      </c>
      <c r="AC138" s="40" t="s">
        <v>7</v>
      </c>
      <c r="AD138" s="41">
        <v>101101</v>
      </c>
      <c r="AE138" s="49" t="s">
        <v>6</v>
      </c>
      <c r="AF138" s="40" t="s">
        <v>7</v>
      </c>
      <c r="AG138" s="41">
        <v>269404</v>
      </c>
      <c r="AH138" s="49" t="s">
        <v>6</v>
      </c>
      <c r="AI138" s="40" t="s">
        <v>7</v>
      </c>
      <c r="AJ138" s="41">
        <v>13099</v>
      </c>
      <c r="AK138" s="49" t="s">
        <v>6</v>
      </c>
      <c r="AL138" s="73" t="s">
        <v>7</v>
      </c>
      <c r="AM138" s="52">
        <v>608274</v>
      </c>
      <c r="AN138" s="49" t="s">
        <v>6</v>
      </c>
      <c r="AO138" s="40" t="s">
        <v>7</v>
      </c>
      <c r="AP138" s="41">
        <v>128516</v>
      </c>
      <c r="AQ138" s="49" t="s">
        <v>6</v>
      </c>
      <c r="AR138" s="40" t="s">
        <v>7</v>
      </c>
      <c r="AS138" s="41">
        <v>489119</v>
      </c>
      <c r="AT138" s="49" t="s">
        <v>6</v>
      </c>
      <c r="AU138" s="40" t="s">
        <v>7</v>
      </c>
      <c r="AV138" s="41">
        <v>17543</v>
      </c>
      <c r="AW138" s="49" t="s">
        <v>6</v>
      </c>
      <c r="AX138" s="73" t="s">
        <v>7</v>
      </c>
    </row>
    <row r="139" spans="1:50" x14ac:dyDescent="0.2">
      <c r="A139" s="162" t="s">
        <v>292</v>
      </c>
      <c r="B139" s="147" t="s">
        <v>417</v>
      </c>
      <c r="C139" s="38">
        <v>207868</v>
      </c>
      <c r="D139" s="39" t="s">
        <v>6</v>
      </c>
      <c r="E139" s="40" t="s">
        <v>7</v>
      </c>
      <c r="F139" s="41">
        <v>66656</v>
      </c>
      <c r="G139" s="39" t="s">
        <v>6</v>
      </c>
      <c r="H139" s="40" t="s">
        <v>7</v>
      </c>
      <c r="I139" s="41">
        <v>141212</v>
      </c>
      <c r="J139" s="39" t="s">
        <v>6</v>
      </c>
      <c r="K139" s="40" t="s">
        <v>7</v>
      </c>
      <c r="L139" s="41">
        <v>10847</v>
      </c>
      <c r="M139" s="39" t="s">
        <v>6</v>
      </c>
      <c r="N139" s="40" t="s">
        <v>7</v>
      </c>
      <c r="O139" s="41">
        <v>10466</v>
      </c>
      <c r="P139" s="39" t="s">
        <v>6</v>
      </c>
      <c r="Q139" s="40" t="s">
        <v>7</v>
      </c>
      <c r="R139" s="41">
        <v>19520</v>
      </c>
      <c r="S139" s="39" t="s">
        <v>6</v>
      </c>
      <c r="T139" s="40" t="s">
        <v>7</v>
      </c>
      <c r="U139" s="41">
        <v>100379</v>
      </c>
      <c r="V139" s="39" t="s">
        <v>6</v>
      </c>
      <c r="W139" s="40" t="s">
        <v>7</v>
      </c>
      <c r="X139" s="41">
        <v>83788</v>
      </c>
      <c r="Y139" s="3" t="s">
        <v>6</v>
      </c>
      <c r="Z139" s="4" t="s">
        <v>7</v>
      </c>
      <c r="AA139" s="38">
        <v>200917</v>
      </c>
      <c r="AB139" s="39" t="s">
        <v>6</v>
      </c>
      <c r="AC139" s="40" t="s">
        <v>7</v>
      </c>
      <c r="AD139" s="41">
        <v>66419</v>
      </c>
      <c r="AE139" s="39" t="s">
        <v>6</v>
      </c>
      <c r="AF139" s="40" t="s">
        <v>7</v>
      </c>
      <c r="AG139" s="41">
        <v>134498</v>
      </c>
      <c r="AH139" s="39" t="s">
        <v>6</v>
      </c>
      <c r="AI139" s="40" t="s">
        <v>7</v>
      </c>
      <c r="AJ139" s="41">
        <v>10889</v>
      </c>
      <c r="AK139" s="39" t="s">
        <v>6</v>
      </c>
      <c r="AL139" s="73" t="s">
        <v>7</v>
      </c>
      <c r="AM139" s="52">
        <v>345534</v>
      </c>
      <c r="AN139" s="39" t="s">
        <v>6</v>
      </c>
      <c r="AO139" s="40" t="s">
        <v>7</v>
      </c>
      <c r="AP139" s="41">
        <v>81813</v>
      </c>
      <c r="AQ139" s="39" t="s">
        <v>6</v>
      </c>
      <c r="AR139" s="40" t="s">
        <v>7</v>
      </c>
      <c r="AS139" s="41">
        <v>275518</v>
      </c>
      <c r="AT139" s="39" t="s">
        <v>6</v>
      </c>
      <c r="AU139" s="40" t="s">
        <v>7</v>
      </c>
      <c r="AV139" s="41">
        <v>14809</v>
      </c>
      <c r="AW139" s="39" t="s">
        <v>6</v>
      </c>
      <c r="AX139" s="73" t="s">
        <v>7</v>
      </c>
    </row>
    <row r="140" spans="1:50" x14ac:dyDescent="0.2">
      <c r="A140" s="162" t="s">
        <v>293</v>
      </c>
      <c r="B140" s="147" t="s">
        <v>418</v>
      </c>
      <c r="C140" s="38">
        <v>175876</v>
      </c>
      <c r="D140" s="39" t="s">
        <v>6</v>
      </c>
      <c r="E140" s="40" t="s">
        <v>7</v>
      </c>
      <c r="F140" s="41">
        <v>35031</v>
      </c>
      <c r="G140" s="39" t="s">
        <v>6</v>
      </c>
      <c r="H140" s="40" t="s">
        <v>7</v>
      </c>
      <c r="I140" s="41">
        <v>140845</v>
      </c>
      <c r="J140" s="39" t="s">
        <v>6</v>
      </c>
      <c r="K140" s="40" t="s">
        <v>7</v>
      </c>
      <c r="L140" s="41">
        <v>2243</v>
      </c>
      <c r="M140" s="39" t="s">
        <v>6</v>
      </c>
      <c r="N140" s="40" t="s">
        <v>7</v>
      </c>
      <c r="O140" s="41">
        <v>3667</v>
      </c>
      <c r="P140" s="39" t="s">
        <v>6</v>
      </c>
      <c r="Q140" s="40" t="s">
        <v>7</v>
      </c>
      <c r="R140" s="41">
        <v>22370</v>
      </c>
      <c r="S140" s="39" t="s">
        <v>6</v>
      </c>
      <c r="T140" s="40" t="s">
        <v>7</v>
      </c>
      <c r="U140" s="41">
        <v>112565</v>
      </c>
      <c r="V140" s="39" t="s">
        <v>6</v>
      </c>
      <c r="W140" s="40" t="s">
        <v>7</v>
      </c>
      <c r="X140" s="41">
        <v>95599</v>
      </c>
      <c r="Y140" s="3" t="s">
        <v>6</v>
      </c>
      <c r="Z140" s="4" t="s">
        <v>7</v>
      </c>
      <c r="AA140" s="38">
        <v>169588</v>
      </c>
      <c r="AB140" s="39" t="s">
        <v>6</v>
      </c>
      <c r="AC140" s="40" t="s">
        <v>7</v>
      </c>
      <c r="AD140" s="41">
        <v>34682</v>
      </c>
      <c r="AE140" s="39" t="s">
        <v>6</v>
      </c>
      <c r="AF140" s="40" t="s">
        <v>7</v>
      </c>
      <c r="AG140" s="41">
        <v>134906</v>
      </c>
      <c r="AH140" s="39" t="s">
        <v>6</v>
      </c>
      <c r="AI140" s="40" t="s">
        <v>7</v>
      </c>
      <c r="AJ140" s="41">
        <v>2210</v>
      </c>
      <c r="AK140" s="39" t="s">
        <v>6</v>
      </c>
      <c r="AL140" s="73" t="s">
        <v>7</v>
      </c>
      <c r="AM140" s="52">
        <v>264342</v>
      </c>
      <c r="AN140" s="39" t="s">
        <v>6</v>
      </c>
      <c r="AO140" s="40" t="s">
        <v>7</v>
      </c>
      <c r="AP140" s="41">
        <v>46774</v>
      </c>
      <c r="AQ140" s="39" t="s">
        <v>6</v>
      </c>
      <c r="AR140" s="40" t="s">
        <v>7</v>
      </c>
      <c r="AS140" s="41">
        <v>218851</v>
      </c>
      <c r="AT140" s="39" t="s">
        <v>6</v>
      </c>
      <c r="AU140" s="40" t="s">
        <v>7</v>
      </c>
      <c r="AV140" s="41">
        <v>2766</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145715</v>
      </c>
      <c r="D143" s="92" t="s">
        <v>6</v>
      </c>
      <c r="E143" s="93" t="s">
        <v>7</v>
      </c>
      <c r="F143" s="94">
        <v>66533</v>
      </c>
      <c r="G143" s="92" t="s">
        <v>6</v>
      </c>
      <c r="H143" s="93" t="s">
        <v>7</v>
      </c>
      <c r="I143" s="94">
        <v>79182</v>
      </c>
      <c r="J143" s="92" t="s">
        <v>6</v>
      </c>
      <c r="K143" s="93" t="s">
        <v>7</v>
      </c>
      <c r="L143" s="94">
        <v>9017</v>
      </c>
      <c r="M143" s="92" t="s">
        <v>6</v>
      </c>
      <c r="N143" s="93" t="s">
        <v>7</v>
      </c>
      <c r="O143" s="94">
        <v>13661</v>
      </c>
      <c r="P143" s="92" t="s">
        <v>6</v>
      </c>
      <c r="Q143" s="93" t="s">
        <v>7</v>
      </c>
      <c r="R143" s="94">
        <v>6785</v>
      </c>
      <c r="S143" s="92" t="s">
        <v>6</v>
      </c>
      <c r="T143" s="93" t="s">
        <v>7</v>
      </c>
      <c r="U143" s="94">
        <v>49719</v>
      </c>
      <c r="V143" s="92" t="s">
        <v>6</v>
      </c>
      <c r="W143" s="93" t="s">
        <v>7</v>
      </c>
      <c r="X143" s="94">
        <v>42327</v>
      </c>
      <c r="Y143" s="95" t="s">
        <v>6</v>
      </c>
      <c r="Z143" s="96" t="s">
        <v>7</v>
      </c>
      <c r="AA143" s="91">
        <v>141425</v>
      </c>
      <c r="AB143" s="92" t="s">
        <v>6</v>
      </c>
      <c r="AC143" s="93" t="s">
        <v>7</v>
      </c>
      <c r="AD143" s="94">
        <v>65330</v>
      </c>
      <c r="AE143" s="92" t="s">
        <v>6</v>
      </c>
      <c r="AF143" s="93" t="s">
        <v>7</v>
      </c>
      <c r="AG143" s="94">
        <v>76095</v>
      </c>
      <c r="AH143" s="92" t="s">
        <v>6</v>
      </c>
      <c r="AI143" s="93" t="s">
        <v>7</v>
      </c>
      <c r="AJ143" s="94">
        <v>8913</v>
      </c>
      <c r="AK143" s="92" t="s">
        <v>6</v>
      </c>
      <c r="AL143" s="97" t="s">
        <v>7</v>
      </c>
      <c r="AM143" s="98">
        <v>203578</v>
      </c>
      <c r="AN143" s="92" t="s">
        <v>6</v>
      </c>
      <c r="AO143" s="93" t="s">
        <v>7</v>
      </c>
      <c r="AP143" s="94">
        <v>85546</v>
      </c>
      <c r="AQ143" s="92" t="s">
        <v>6</v>
      </c>
      <c r="AR143" s="93" t="s">
        <v>7</v>
      </c>
      <c r="AS143" s="94">
        <v>118703</v>
      </c>
      <c r="AT143" s="92" t="s">
        <v>6</v>
      </c>
      <c r="AU143" s="93" t="s">
        <v>7</v>
      </c>
      <c r="AV143" s="94">
        <v>11307</v>
      </c>
      <c r="AW143" s="92" t="s">
        <v>6</v>
      </c>
      <c r="AX143" s="97" t="s">
        <v>7</v>
      </c>
    </row>
    <row r="144" spans="1:50" ht="22.5" x14ac:dyDescent="0.2">
      <c r="A144" s="159" t="s">
        <v>297</v>
      </c>
      <c r="B144" s="129" t="s">
        <v>164</v>
      </c>
      <c r="C144" s="45">
        <v>77003</v>
      </c>
      <c r="D144" s="49" t="s">
        <v>6</v>
      </c>
      <c r="E144" s="40" t="s">
        <v>7</v>
      </c>
      <c r="F144" s="46">
        <v>40965</v>
      </c>
      <c r="G144" s="49" t="s">
        <v>6</v>
      </c>
      <c r="H144" s="40" t="s">
        <v>7</v>
      </c>
      <c r="I144" s="46">
        <v>36038</v>
      </c>
      <c r="J144" s="49" t="s">
        <v>6</v>
      </c>
      <c r="K144" s="40" t="s">
        <v>7</v>
      </c>
      <c r="L144" s="46">
        <v>5660</v>
      </c>
      <c r="M144" s="49" t="s">
        <v>6</v>
      </c>
      <c r="N144" s="40" t="s">
        <v>7</v>
      </c>
      <c r="O144" s="46">
        <v>5852</v>
      </c>
      <c r="P144" s="49" t="s">
        <v>6</v>
      </c>
      <c r="Q144" s="40" t="s">
        <v>7</v>
      </c>
      <c r="R144" s="46">
        <v>1767</v>
      </c>
      <c r="S144" s="49" t="s">
        <v>6</v>
      </c>
      <c r="T144" s="40" t="s">
        <v>7</v>
      </c>
      <c r="U144" s="46">
        <v>22759</v>
      </c>
      <c r="V144" s="49" t="s">
        <v>6</v>
      </c>
      <c r="W144" s="40" t="s">
        <v>7</v>
      </c>
      <c r="X144" s="46">
        <v>19883</v>
      </c>
      <c r="Y144" s="2" t="s">
        <v>6</v>
      </c>
      <c r="Z144" s="4" t="s">
        <v>7</v>
      </c>
      <c r="AA144" s="45">
        <v>74281</v>
      </c>
      <c r="AB144" s="49" t="s">
        <v>6</v>
      </c>
      <c r="AC144" s="40" t="s">
        <v>7</v>
      </c>
      <c r="AD144" s="46">
        <v>40128</v>
      </c>
      <c r="AE144" s="49" t="s">
        <v>6</v>
      </c>
      <c r="AF144" s="40" t="s">
        <v>7</v>
      </c>
      <c r="AG144" s="46">
        <v>34153</v>
      </c>
      <c r="AH144" s="49" t="s">
        <v>6</v>
      </c>
      <c r="AI144" s="40" t="s">
        <v>7</v>
      </c>
      <c r="AJ144" s="46">
        <v>5591</v>
      </c>
      <c r="AK144" s="49" t="s">
        <v>6</v>
      </c>
      <c r="AL144" s="73" t="s">
        <v>7</v>
      </c>
      <c r="AM144" s="69">
        <v>109726</v>
      </c>
      <c r="AN144" s="49" t="s">
        <v>6</v>
      </c>
      <c r="AO144" s="40" t="s">
        <v>7</v>
      </c>
      <c r="AP144" s="46">
        <v>53416</v>
      </c>
      <c r="AQ144" s="49" t="s">
        <v>6</v>
      </c>
      <c r="AR144" s="40" t="s">
        <v>7</v>
      </c>
      <c r="AS144" s="46">
        <v>56899</v>
      </c>
      <c r="AT144" s="49" t="s">
        <v>6</v>
      </c>
      <c r="AU144" s="40" t="s">
        <v>7</v>
      </c>
      <c r="AV144" s="46">
        <v>7080</v>
      </c>
      <c r="AW144" s="49" t="s">
        <v>6</v>
      </c>
      <c r="AX144" s="73" t="s">
        <v>7</v>
      </c>
    </row>
    <row r="145" spans="1:50" ht="67.5" x14ac:dyDescent="0.2">
      <c r="A145" s="162" t="s">
        <v>298</v>
      </c>
      <c r="B145" s="138" t="s">
        <v>421</v>
      </c>
      <c r="C145" s="38">
        <v>41017</v>
      </c>
      <c r="D145" s="39" t="s">
        <v>6</v>
      </c>
      <c r="E145" s="53" t="s">
        <v>7</v>
      </c>
      <c r="F145" s="41">
        <v>20781</v>
      </c>
      <c r="G145" s="39" t="s">
        <v>6</v>
      </c>
      <c r="H145" s="53" t="s">
        <v>7</v>
      </c>
      <c r="I145" s="41">
        <v>20236</v>
      </c>
      <c r="J145" s="39" t="s">
        <v>6</v>
      </c>
      <c r="K145" s="53" t="s">
        <v>7</v>
      </c>
      <c r="L145" s="41">
        <v>3022</v>
      </c>
      <c r="M145" s="39" t="s">
        <v>6</v>
      </c>
      <c r="N145" s="53" t="s">
        <v>7</v>
      </c>
      <c r="O145" s="41">
        <v>5524</v>
      </c>
      <c r="P145" s="39" t="s">
        <v>6</v>
      </c>
      <c r="Q145" s="53" t="s">
        <v>7</v>
      </c>
      <c r="R145" s="41">
        <v>589</v>
      </c>
      <c r="S145" s="39" t="s">
        <v>6</v>
      </c>
      <c r="T145" s="53" t="s">
        <v>7</v>
      </c>
      <c r="U145" s="41">
        <v>11101</v>
      </c>
      <c r="V145" s="39" t="s">
        <v>6</v>
      </c>
      <c r="W145" s="53" t="s">
        <v>7</v>
      </c>
      <c r="X145" s="41">
        <v>9574</v>
      </c>
      <c r="Y145" s="3" t="s">
        <v>6</v>
      </c>
      <c r="Z145" s="54" t="s">
        <v>7</v>
      </c>
      <c r="AA145" s="38">
        <v>39223</v>
      </c>
      <c r="AB145" s="39" t="s">
        <v>6</v>
      </c>
      <c r="AC145" s="53" t="s">
        <v>7</v>
      </c>
      <c r="AD145" s="41">
        <v>20399</v>
      </c>
      <c r="AE145" s="39" t="s">
        <v>6</v>
      </c>
      <c r="AF145" s="53" t="s">
        <v>7</v>
      </c>
      <c r="AG145" s="41">
        <v>18824</v>
      </c>
      <c r="AH145" s="39" t="s">
        <v>6</v>
      </c>
      <c r="AI145" s="53" t="s">
        <v>7</v>
      </c>
      <c r="AJ145" s="41">
        <v>2975</v>
      </c>
      <c r="AK145" s="39" t="s">
        <v>6</v>
      </c>
      <c r="AL145" s="74" t="s">
        <v>7</v>
      </c>
      <c r="AM145" s="52">
        <v>61471</v>
      </c>
      <c r="AN145" s="39" t="s">
        <v>6</v>
      </c>
      <c r="AO145" s="53" t="s">
        <v>7</v>
      </c>
      <c r="AP145" s="41">
        <v>27117</v>
      </c>
      <c r="AQ145" s="39" t="s">
        <v>6</v>
      </c>
      <c r="AR145" s="53" t="s">
        <v>7</v>
      </c>
      <c r="AS145" s="41">
        <v>34514</v>
      </c>
      <c r="AT145" s="39" t="s">
        <v>6</v>
      </c>
      <c r="AU145" s="53" t="s">
        <v>7</v>
      </c>
      <c r="AV145" s="41">
        <v>3924</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35986</v>
      </c>
      <c r="D149" s="99" t="s">
        <v>6</v>
      </c>
      <c r="E149" s="108" t="s">
        <v>7</v>
      </c>
      <c r="F149" s="105">
        <v>20184</v>
      </c>
      <c r="G149" s="99" t="s">
        <v>6</v>
      </c>
      <c r="H149" s="108" t="s">
        <v>7</v>
      </c>
      <c r="I149" s="105">
        <v>15802</v>
      </c>
      <c r="J149" s="99" t="s">
        <v>6</v>
      </c>
      <c r="K149" s="108" t="s">
        <v>7</v>
      </c>
      <c r="L149" s="105">
        <v>2638</v>
      </c>
      <c r="M149" s="99" t="s">
        <v>6</v>
      </c>
      <c r="N149" s="108" t="s">
        <v>7</v>
      </c>
      <c r="O149" s="105">
        <v>328</v>
      </c>
      <c r="P149" s="99" t="s">
        <v>6</v>
      </c>
      <c r="Q149" s="108" t="s">
        <v>7</v>
      </c>
      <c r="R149" s="105">
        <v>1178</v>
      </c>
      <c r="S149" s="99" t="s">
        <v>6</v>
      </c>
      <c r="T149" s="108" t="s">
        <v>7</v>
      </c>
      <c r="U149" s="105">
        <v>11658</v>
      </c>
      <c r="V149" s="99" t="s">
        <v>6</v>
      </c>
      <c r="W149" s="108" t="s">
        <v>7</v>
      </c>
      <c r="X149" s="105">
        <v>10309</v>
      </c>
      <c r="Y149" s="101" t="s">
        <v>6</v>
      </c>
      <c r="Z149" s="109" t="s">
        <v>7</v>
      </c>
      <c r="AA149" s="104">
        <v>35058</v>
      </c>
      <c r="AB149" s="99" t="s">
        <v>6</v>
      </c>
      <c r="AC149" s="108" t="s">
        <v>7</v>
      </c>
      <c r="AD149" s="105">
        <v>19729</v>
      </c>
      <c r="AE149" s="99" t="s">
        <v>6</v>
      </c>
      <c r="AF149" s="108" t="s">
        <v>7</v>
      </c>
      <c r="AG149" s="105">
        <v>15329</v>
      </c>
      <c r="AH149" s="99" t="s">
        <v>6</v>
      </c>
      <c r="AI149" s="108" t="s">
        <v>7</v>
      </c>
      <c r="AJ149" s="105">
        <v>2616</v>
      </c>
      <c r="AK149" s="99" t="s">
        <v>6</v>
      </c>
      <c r="AL149" s="110" t="s">
        <v>7</v>
      </c>
      <c r="AM149" s="106">
        <v>49289</v>
      </c>
      <c r="AN149" s="99" t="s">
        <v>6</v>
      </c>
      <c r="AO149" s="108" t="s">
        <v>7</v>
      </c>
      <c r="AP149" s="105">
        <v>26280</v>
      </c>
      <c r="AQ149" s="99" t="s">
        <v>6</v>
      </c>
      <c r="AR149" s="108" t="s">
        <v>7</v>
      </c>
      <c r="AS149" s="105">
        <v>23138</v>
      </c>
      <c r="AT149" s="99" t="s">
        <v>6</v>
      </c>
      <c r="AU149" s="108" t="s">
        <v>7</v>
      </c>
      <c r="AV149" s="105">
        <v>3182</v>
      </c>
      <c r="AW149" s="99" t="s">
        <v>6</v>
      </c>
      <c r="AX149" s="110" t="s">
        <v>7</v>
      </c>
    </row>
    <row r="150" spans="1:50" x14ac:dyDescent="0.2">
      <c r="A150" s="159" t="s">
        <v>303</v>
      </c>
      <c r="B150" s="129" t="s">
        <v>29</v>
      </c>
      <c r="C150" s="45">
        <v>67905</v>
      </c>
      <c r="D150" s="49" t="s">
        <v>6</v>
      </c>
      <c r="E150" s="40" t="s">
        <v>7</v>
      </c>
      <c r="F150" s="46">
        <v>25568</v>
      </c>
      <c r="G150" s="49" t="s">
        <v>6</v>
      </c>
      <c r="H150" s="40" t="s">
        <v>7</v>
      </c>
      <c r="I150" s="46">
        <v>42337</v>
      </c>
      <c r="J150" s="49" t="s">
        <v>6</v>
      </c>
      <c r="K150" s="40" t="s">
        <v>7</v>
      </c>
      <c r="L150" s="46">
        <v>3357</v>
      </c>
      <c r="M150" s="49" t="s">
        <v>6</v>
      </c>
      <c r="N150" s="40" t="s">
        <v>7</v>
      </c>
      <c r="O150" s="46">
        <v>7807</v>
      </c>
      <c r="P150" s="49" t="s">
        <v>6</v>
      </c>
      <c r="Q150" s="40" t="s">
        <v>7</v>
      </c>
      <c r="R150" s="46">
        <v>4907</v>
      </c>
      <c r="S150" s="49" t="s">
        <v>6</v>
      </c>
      <c r="T150" s="40" t="s">
        <v>7</v>
      </c>
      <c r="U150" s="46">
        <v>26266</v>
      </c>
      <c r="V150" s="49" t="s">
        <v>6</v>
      </c>
      <c r="W150" s="40" t="s">
        <v>7</v>
      </c>
      <c r="X150" s="46">
        <v>21825</v>
      </c>
      <c r="Y150" s="2" t="s">
        <v>6</v>
      </c>
      <c r="Z150" s="4" t="s">
        <v>7</v>
      </c>
      <c r="AA150" s="45">
        <v>66368</v>
      </c>
      <c r="AB150" s="49" t="s">
        <v>6</v>
      </c>
      <c r="AC150" s="40" t="s">
        <v>7</v>
      </c>
      <c r="AD150" s="46">
        <v>25202</v>
      </c>
      <c r="AE150" s="49" t="s">
        <v>6</v>
      </c>
      <c r="AF150" s="40" t="s">
        <v>7</v>
      </c>
      <c r="AG150" s="46">
        <v>41166</v>
      </c>
      <c r="AH150" s="49" t="s">
        <v>6</v>
      </c>
      <c r="AI150" s="40" t="s">
        <v>7</v>
      </c>
      <c r="AJ150" s="46">
        <v>3322</v>
      </c>
      <c r="AK150" s="49" t="s">
        <v>6</v>
      </c>
      <c r="AL150" s="73" t="s">
        <v>7</v>
      </c>
      <c r="AM150" s="69">
        <v>92825</v>
      </c>
      <c r="AN150" s="49" t="s">
        <v>6</v>
      </c>
      <c r="AO150" s="40" t="s">
        <v>7</v>
      </c>
      <c r="AP150" s="46">
        <v>32130</v>
      </c>
      <c r="AQ150" s="49" t="s">
        <v>6</v>
      </c>
      <c r="AR150" s="40" t="s">
        <v>7</v>
      </c>
      <c r="AS150" s="46">
        <v>60959</v>
      </c>
      <c r="AT150" s="49" t="s">
        <v>6</v>
      </c>
      <c r="AU150" s="40" t="s">
        <v>7</v>
      </c>
      <c r="AV150" s="46">
        <v>4229</v>
      </c>
      <c r="AW150" s="49" t="s">
        <v>6</v>
      </c>
      <c r="AX150" s="73" t="s">
        <v>7</v>
      </c>
    </row>
    <row r="151" spans="1:50" ht="22.5" x14ac:dyDescent="0.2">
      <c r="A151" s="162" t="s">
        <v>304</v>
      </c>
      <c r="B151" s="138" t="s">
        <v>426</v>
      </c>
      <c r="C151" s="38">
        <v>40179</v>
      </c>
      <c r="D151" s="39" t="s">
        <v>6</v>
      </c>
      <c r="E151" s="53" t="s">
        <v>7</v>
      </c>
      <c r="F151" s="41">
        <v>16921</v>
      </c>
      <c r="G151" s="39" t="s">
        <v>6</v>
      </c>
      <c r="H151" s="53" t="s">
        <v>7</v>
      </c>
      <c r="I151" s="41">
        <v>23258</v>
      </c>
      <c r="J151" s="39" t="s">
        <v>6</v>
      </c>
      <c r="K151" s="53" t="s">
        <v>7</v>
      </c>
      <c r="L151" s="41">
        <v>2072</v>
      </c>
      <c r="M151" s="39" t="s">
        <v>6</v>
      </c>
      <c r="N151" s="53" t="s">
        <v>7</v>
      </c>
      <c r="O151" s="41">
        <v>-1160</v>
      </c>
      <c r="P151" s="39" t="s">
        <v>6</v>
      </c>
      <c r="Q151" s="53" t="s">
        <v>7</v>
      </c>
      <c r="R151" s="41">
        <v>3336</v>
      </c>
      <c r="S151" s="39" t="s">
        <v>6</v>
      </c>
      <c r="T151" s="53" t="s">
        <v>7</v>
      </c>
      <c r="U151" s="41">
        <v>19010</v>
      </c>
      <c r="V151" s="39" t="s">
        <v>6</v>
      </c>
      <c r="W151" s="53" t="s">
        <v>7</v>
      </c>
      <c r="X151" s="41">
        <v>15315</v>
      </c>
      <c r="Y151" s="3" t="s">
        <v>6</v>
      </c>
      <c r="Z151" s="54" t="s">
        <v>7</v>
      </c>
      <c r="AA151" s="38">
        <v>39221</v>
      </c>
      <c r="AB151" s="39" t="s">
        <v>6</v>
      </c>
      <c r="AC151" s="53" t="s">
        <v>7</v>
      </c>
      <c r="AD151" s="41">
        <v>16665</v>
      </c>
      <c r="AE151" s="39" t="s">
        <v>6</v>
      </c>
      <c r="AF151" s="53" t="s">
        <v>7</v>
      </c>
      <c r="AG151" s="41">
        <v>22556</v>
      </c>
      <c r="AH151" s="39" t="s">
        <v>6</v>
      </c>
      <c r="AI151" s="53" t="s">
        <v>7</v>
      </c>
      <c r="AJ151" s="41">
        <v>2031</v>
      </c>
      <c r="AK151" s="39" t="s">
        <v>6</v>
      </c>
      <c r="AL151" s="74" t="s">
        <v>7</v>
      </c>
      <c r="AM151" s="52">
        <v>56753</v>
      </c>
      <c r="AN151" s="39" t="s">
        <v>6</v>
      </c>
      <c r="AO151" s="53" t="s">
        <v>7</v>
      </c>
      <c r="AP151" s="41">
        <v>21694</v>
      </c>
      <c r="AQ151" s="39" t="s">
        <v>6</v>
      </c>
      <c r="AR151" s="53" t="s">
        <v>7</v>
      </c>
      <c r="AS151" s="41">
        <v>35157</v>
      </c>
      <c r="AT151" s="39" t="s">
        <v>6</v>
      </c>
      <c r="AU151" s="53" t="s">
        <v>7</v>
      </c>
      <c r="AV151" s="41">
        <v>2691</v>
      </c>
      <c r="AW151" s="39" t="s">
        <v>6</v>
      </c>
      <c r="AX151" s="74" t="s">
        <v>7</v>
      </c>
    </row>
    <row r="152" spans="1:50" ht="33.75" x14ac:dyDescent="0.2">
      <c r="A152" s="162" t="s">
        <v>305</v>
      </c>
      <c r="B152" s="138" t="s">
        <v>427</v>
      </c>
      <c r="C152" s="38">
        <v>6176</v>
      </c>
      <c r="D152" s="39" t="s">
        <v>6</v>
      </c>
      <c r="E152" s="53" t="s">
        <v>7</v>
      </c>
      <c r="F152" s="41">
        <v>2210</v>
      </c>
      <c r="G152" s="39" t="s">
        <v>6</v>
      </c>
      <c r="H152" s="53" t="s">
        <v>7</v>
      </c>
      <c r="I152" s="41">
        <v>3966</v>
      </c>
      <c r="J152" s="39" t="s">
        <v>6</v>
      </c>
      <c r="K152" s="53" t="s">
        <v>7</v>
      </c>
      <c r="L152" s="41">
        <v>597</v>
      </c>
      <c r="M152" s="39" t="s">
        <v>6</v>
      </c>
      <c r="N152" s="53" t="s">
        <v>7</v>
      </c>
      <c r="O152" s="41">
        <v>1146</v>
      </c>
      <c r="P152" s="39" t="s">
        <v>6</v>
      </c>
      <c r="Q152" s="53" t="s">
        <v>7</v>
      </c>
      <c r="R152" s="41">
        <v>346</v>
      </c>
      <c r="S152" s="39" t="s">
        <v>6</v>
      </c>
      <c r="T152" s="53" t="s">
        <v>7</v>
      </c>
      <c r="U152" s="41">
        <v>1877</v>
      </c>
      <c r="V152" s="39" t="s">
        <v>6</v>
      </c>
      <c r="W152" s="53" t="s">
        <v>7</v>
      </c>
      <c r="X152" s="41">
        <v>1646</v>
      </c>
      <c r="Y152" s="3" t="s">
        <v>6</v>
      </c>
      <c r="Z152" s="54" t="s">
        <v>7</v>
      </c>
      <c r="AA152" s="38">
        <v>6209</v>
      </c>
      <c r="AB152" s="39" t="s">
        <v>6</v>
      </c>
      <c r="AC152" s="53" t="s">
        <v>7</v>
      </c>
      <c r="AD152" s="41">
        <v>2202</v>
      </c>
      <c r="AE152" s="39" t="s">
        <v>6</v>
      </c>
      <c r="AF152" s="53" t="s">
        <v>7</v>
      </c>
      <c r="AG152" s="41">
        <v>4007</v>
      </c>
      <c r="AH152" s="39" t="s">
        <v>6</v>
      </c>
      <c r="AI152" s="53" t="s">
        <v>7</v>
      </c>
      <c r="AJ152" s="41">
        <v>602</v>
      </c>
      <c r="AK152" s="39" t="s">
        <v>6</v>
      </c>
      <c r="AL152" s="74" t="s">
        <v>7</v>
      </c>
      <c r="AM152" s="52">
        <v>5931</v>
      </c>
      <c r="AN152" s="39" t="s">
        <v>6</v>
      </c>
      <c r="AO152" s="53" t="s">
        <v>7</v>
      </c>
      <c r="AP152" s="41">
        <v>2179</v>
      </c>
      <c r="AQ152" s="39" t="s">
        <v>6</v>
      </c>
      <c r="AR152" s="53" t="s">
        <v>7</v>
      </c>
      <c r="AS152" s="41">
        <v>3722</v>
      </c>
      <c r="AT152" s="39" t="s">
        <v>6</v>
      </c>
      <c r="AU152" s="53" t="s">
        <v>7</v>
      </c>
      <c r="AV152" s="41">
        <v>709</v>
      </c>
      <c r="AW152" s="39" t="s">
        <v>6</v>
      </c>
      <c r="AX152" s="74" t="s">
        <v>7</v>
      </c>
    </row>
    <row r="153" spans="1:50" ht="22.5" x14ac:dyDescent="0.2">
      <c r="A153" s="168" t="s">
        <v>306</v>
      </c>
      <c r="B153" s="148" t="s">
        <v>428</v>
      </c>
      <c r="C153" s="104">
        <v>21550</v>
      </c>
      <c r="D153" s="99" t="s">
        <v>6</v>
      </c>
      <c r="E153" s="108" t="s">
        <v>7</v>
      </c>
      <c r="F153" s="105">
        <v>6437</v>
      </c>
      <c r="G153" s="99" t="s">
        <v>6</v>
      </c>
      <c r="H153" s="108" t="s">
        <v>7</v>
      </c>
      <c r="I153" s="105">
        <v>15113</v>
      </c>
      <c r="J153" s="99" t="s">
        <v>6</v>
      </c>
      <c r="K153" s="108" t="s">
        <v>7</v>
      </c>
      <c r="L153" s="105">
        <v>688</v>
      </c>
      <c r="M153" s="99" t="s">
        <v>6</v>
      </c>
      <c r="N153" s="108" t="s">
        <v>7</v>
      </c>
      <c r="O153" s="105">
        <v>7821</v>
      </c>
      <c r="P153" s="99" t="s">
        <v>6</v>
      </c>
      <c r="Q153" s="108" t="s">
        <v>7</v>
      </c>
      <c r="R153" s="105">
        <v>1225</v>
      </c>
      <c r="S153" s="99" t="s">
        <v>6</v>
      </c>
      <c r="T153" s="108" t="s">
        <v>7</v>
      </c>
      <c r="U153" s="105">
        <v>5379</v>
      </c>
      <c r="V153" s="99" t="s">
        <v>6</v>
      </c>
      <c r="W153" s="108" t="s">
        <v>7</v>
      </c>
      <c r="X153" s="105">
        <v>4864</v>
      </c>
      <c r="Y153" s="101" t="s">
        <v>6</v>
      </c>
      <c r="Z153" s="109" t="s">
        <v>7</v>
      </c>
      <c r="AA153" s="104">
        <v>20938</v>
      </c>
      <c r="AB153" s="99" t="s">
        <v>6</v>
      </c>
      <c r="AC153" s="108" t="s">
        <v>7</v>
      </c>
      <c r="AD153" s="105">
        <v>6335</v>
      </c>
      <c r="AE153" s="99" t="s">
        <v>6</v>
      </c>
      <c r="AF153" s="108" t="s">
        <v>7</v>
      </c>
      <c r="AG153" s="105">
        <v>14603</v>
      </c>
      <c r="AH153" s="99" t="s">
        <v>6</v>
      </c>
      <c r="AI153" s="108" t="s">
        <v>7</v>
      </c>
      <c r="AJ153" s="105">
        <v>689</v>
      </c>
      <c r="AK153" s="99" t="s">
        <v>6</v>
      </c>
      <c r="AL153" s="110" t="s">
        <v>7</v>
      </c>
      <c r="AM153" s="106">
        <v>29802</v>
      </c>
      <c r="AN153" s="99" t="s">
        <v>6</v>
      </c>
      <c r="AO153" s="108" t="s">
        <v>7</v>
      </c>
      <c r="AP153" s="105">
        <v>8324</v>
      </c>
      <c r="AQ153" s="99" t="s">
        <v>6</v>
      </c>
      <c r="AR153" s="108" t="s">
        <v>7</v>
      </c>
      <c r="AS153" s="105">
        <v>21658</v>
      </c>
      <c r="AT153" s="99" t="s">
        <v>6</v>
      </c>
      <c r="AU153" s="108" t="s">
        <v>7</v>
      </c>
      <c r="AV153" s="105">
        <v>828</v>
      </c>
      <c r="AW153" s="99" t="s">
        <v>6</v>
      </c>
      <c r="AX153" s="110" t="s">
        <v>7</v>
      </c>
    </row>
    <row r="154" spans="1:50" ht="56.25" x14ac:dyDescent="0.2">
      <c r="A154" s="159" t="s">
        <v>307</v>
      </c>
      <c r="B154" s="129" t="s">
        <v>165</v>
      </c>
      <c r="C154" s="45">
        <v>807</v>
      </c>
      <c r="D154" s="49" t="s">
        <v>6</v>
      </c>
      <c r="E154" s="40" t="s">
        <v>7</v>
      </c>
      <c r="F154" s="46" t="s">
        <v>455</v>
      </c>
      <c r="G154" s="49" t="s">
        <v>20</v>
      </c>
      <c r="H154" s="40" t="s">
        <v>7</v>
      </c>
      <c r="I154" s="46">
        <v>807</v>
      </c>
      <c r="J154" s="49" t="s">
        <v>6</v>
      </c>
      <c r="K154" s="40" t="s">
        <v>7</v>
      </c>
      <c r="L154" s="46" t="s">
        <v>455</v>
      </c>
      <c r="M154" s="49" t="s">
        <v>20</v>
      </c>
      <c r="N154" s="40" t="s">
        <v>7</v>
      </c>
      <c r="O154" s="46">
        <v>2</v>
      </c>
      <c r="P154" s="49" t="s">
        <v>6</v>
      </c>
      <c r="Q154" s="40" t="s">
        <v>7</v>
      </c>
      <c r="R154" s="46">
        <v>111</v>
      </c>
      <c r="S154" s="49" t="s">
        <v>6</v>
      </c>
      <c r="T154" s="40" t="s">
        <v>7</v>
      </c>
      <c r="U154" s="46">
        <v>694</v>
      </c>
      <c r="V154" s="49" t="s">
        <v>6</v>
      </c>
      <c r="W154" s="40" t="s">
        <v>7</v>
      </c>
      <c r="X154" s="46">
        <v>619</v>
      </c>
      <c r="Y154" s="2" t="s">
        <v>6</v>
      </c>
      <c r="Z154" s="4" t="s">
        <v>7</v>
      </c>
      <c r="AA154" s="45">
        <v>776</v>
      </c>
      <c r="AB154" s="49" t="s">
        <v>6</v>
      </c>
      <c r="AC154" s="40" t="s">
        <v>7</v>
      </c>
      <c r="AD154" s="46" t="s">
        <v>455</v>
      </c>
      <c r="AE154" s="49" t="s">
        <v>20</v>
      </c>
      <c r="AF154" s="40" t="s">
        <v>7</v>
      </c>
      <c r="AG154" s="46">
        <v>776</v>
      </c>
      <c r="AH154" s="49" t="s">
        <v>6</v>
      </c>
      <c r="AI154" s="40" t="s">
        <v>7</v>
      </c>
      <c r="AJ154" s="46" t="s">
        <v>455</v>
      </c>
      <c r="AK154" s="49" t="s">
        <v>20</v>
      </c>
      <c r="AL154" s="73" t="s">
        <v>7</v>
      </c>
      <c r="AM154" s="69">
        <v>1145</v>
      </c>
      <c r="AN154" s="49" t="s">
        <v>6</v>
      </c>
      <c r="AO154" s="40" t="s">
        <v>7</v>
      </c>
      <c r="AP154" s="46" t="s">
        <v>455</v>
      </c>
      <c r="AQ154" s="49" t="s">
        <v>20</v>
      </c>
      <c r="AR154" s="40" t="s">
        <v>7</v>
      </c>
      <c r="AS154" s="46">
        <v>1145</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41144043-E14F-458C-AE36-5ABF56572128}">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A72B4548-2352-4069-8950-2DF5FB399C16}">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498136DD-0917-453B-8E97-2FEAC6EF0265}"/>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0C17D-DC8B-4C4C-A0D0-70D11CED8FF0}">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2007</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6203165</v>
      </c>
      <c r="D24" s="31" t="s">
        <v>6</v>
      </c>
      <c r="E24" s="32" t="s">
        <v>7</v>
      </c>
      <c r="F24" s="33">
        <v>3266566</v>
      </c>
      <c r="G24" s="31" t="s">
        <v>6</v>
      </c>
      <c r="H24" s="32" t="s">
        <v>7</v>
      </c>
      <c r="I24" s="33">
        <v>2936599</v>
      </c>
      <c r="J24" s="31" t="s">
        <v>6</v>
      </c>
      <c r="K24" s="32" t="s">
        <v>7</v>
      </c>
      <c r="L24" s="33">
        <v>503746</v>
      </c>
      <c r="M24" s="31" t="s">
        <v>6</v>
      </c>
      <c r="N24" s="32" t="s">
        <v>7</v>
      </c>
      <c r="O24" s="33">
        <v>632297</v>
      </c>
      <c r="P24" s="31" t="s">
        <v>6</v>
      </c>
      <c r="Q24" s="32" t="s">
        <v>7</v>
      </c>
      <c r="R24" s="33">
        <v>296985</v>
      </c>
      <c r="S24" s="31" t="s">
        <v>6</v>
      </c>
      <c r="T24" s="32" t="s">
        <v>7</v>
      </c>
      <c r="U24" s="33">
        <v>1503571</v>
      </c>
      <c r="V24" s="31" t="s">
        <v>6</v>
      </c>
      <c r="W24" s="32" t="s">
        <v>7</v>
      </c>
      <c r="X24" s="33">
        <v>1262194</v>
      </c>
      <c r="Y24" s="9" t="s">
        <v>6</v>
      </c>
      <c r="Z24" s="10" t="s">
        <v>7</v>
      </c>
      <c r="AA24" s="30">
        <v>6020744</v>
      </c>
      <c r="AB24" s="31" t="s">
        <v>6</v>
      </c>
      <c r="AC24" s="32" t="s">
        <v>7</v>
      </c>
      <c r="AD24" s="33">
        <v>3168051</v>
      </c>
      <c r="AE24" s="31" t="s">
        <v>6</v>
      </c>
      <c r="AF24" s="32" t="s">
        <v>7</v>
      </c>
      <c r="AG24" s="33">
        <v>2852693</v>
      </c>
      <c r="AH24" s="31" t="s">
        <v>6</v>
      </c>
      <c r="AI24" s="32" t="s">
        <v>7</v>
      </c>
      <c r="AJ24" s="33">
        <v>496293</v>
      </c>
      <c r="AK24" s="31" t="s">
        <v>6</v>
      </c>
      <c r="AL24" s="71" t="s">
        <v>7</v>
      </c>
      <c r="AM24" s="66">
        <v>7700719</v>
      </c>
      <c r="AN24" s="31" t="s">
        <v>6</v>
      </c>
      <c r="AO24" s="32" t="s">
        <v>7</v>
      </c>
      <c r="AP24" s="33">
        <v>3941436</v>
      </c>
      <c r="AQ24" s="31" t="s">
        <v>6</v>
      </c>
      <c r="AR24" s="32" t="s">
        <v>7</v>
      </c>
      <c r="AS24" s="33">
        <v>3751904</v>
      </c>
      <c r="AT24" s="31" t="s">
        <v>6</v>
      </c>
      <c r="AU24" s="32" t="s">
        <v>7</v>
      </c>
      <c r="AV24" s="33">
        <v>628701</v>
      </c>
      <c r="AW24" s="31" t="s">
        <v>6</v>
      </c>
      <c r="AX24" s="71" t="s">
        <v>7</v>
      </c>
    </row>
    <row r="25" spans="1:50" ht="22.5" x14ac:dyDescent="0.2">
      <c r="A25" s="159" t="s">
        <v>180</v>
      </c>
      <c r="B25" s="125" t="s">
        <v>6</v>
      </c>
      <c r="C25" s="34">
        <v>152497</v>
      </c>
      <c r="D25" s="35" t="s">
        <v>6</v>
      </c>
      <c r="E25" s="36" t="s">
        <v>7</v>
      </c>
      <c r="F25" s="37">
        <v>104840</v>
      </c>
      <c r="G25" s="35" t="s">
        <v>6</v>
      </c>
      <c r="H25" s="36" t="s">
        <v>7</v>
      </c>
      <c r="I25" s="37">
        <v>47657</v>
      </c>
      <c r="J25" s="35" t="s">
        <v>6</v>
      </c>
      <c r="K25" s="36" t="s">
        <v>7</v>
      </c>
      <c r="L25" s="37">
        <v>16189</v>
      </c>
      <c r="M25" s="35" t="s">
        <v>6</v>
      </c>
      <c r="N25" s="36" t="s">
        <v>7</v>
      </c>
      <c r="O25" s="37">
        <v>23678</v>
      </c>
      <c r="P25" s="35" t="s">
        <v>6</v>
      </c>
      <c r="Q25" s="36" t="s">
        <v>7</v>
      </c>
      <c r="R25" s="37">
        <v>-3756</v>
      </c>
      <c r="S25" s="35" t="s">
        <v>6</v>
      </c>
      <c r="T25" s="36" t="s">
        <v>7</v>
      </c>
      <c r="U25" s="37">
        <v>11546</v>
      </c>
      <c r="V25" s="35" t="s">
        <v>6</v>
      </c>
      <c r="W25" s="36" t="s">
        <v>7</v>
      </c>
      <c r="X25" s="37">
        <v>10060</v>
      </c>
      <c r="Y25" s="11" t="s">
        <v>6</v>
      </c>
      <c r="Z25" s="12" t="s">
        <v>7</v>
      </c>
      <c r="AA25" s="34">
        <v>133406</v>
      </c>
      <c r="AB25" s="35" t="s">
        <v>6</v>
      </c>
      <c r="AC25" s="36" t="s">
        <v>7</v>
      </c>
      <c r="AD25" s="37">
        <v>93214</v>
      </c>
      <c r="AE25" s="35" t="s">
        <v>6</v>
      </c>
      <c r="AF25" s="36" t="s">
        <v>7</v>
      </c>
      <c r="AG25" s="37">
        <v>40192</v>
      </c>
      <c r="AH25" s="35" t="s">
        <v>6</v>
      </c>
      <c r="AI25" s="36" t="s">
        <v>7</v>
      </c>
      <c r="AJ25" s="37">
        <v>15938</v>
      </c>
      <c r="AK25" s="35" t="s">
        <v>6</v>
      </c>
      <c r="AL25" s="72" t="s">
        <v>7</v>
      </c>
      <c r="AM25" s="67">
        <v>188836</v>
      </c>
      <c r="AN25" s="35" t="s">
        <v>6</v>
      </c>
      <c r="AO25" s="36" t="s">
        <v>7</v>
      </c>
      <c r="AP25" s="37">
        <v>133245</v>
      </c>
      <c r="AQ25" s="35" t="s">
        <v>6</v>
      </c>
      <c r="AR25" s="36" t="s">
        <v>7</v>
      </c>
      <c r="AS25" s="37">
        <v>54978</v>
      </c>
      <c r="AT25" s="35" t="s">
        <v>6</v>
      </c>
      <c r="AU25" s="36" t="s">
        <v>7</v>
      </c>
      <c r="AV25" s="37">
        <v>21826</v>
      </c>
      <c r="AW25" s="35" t="s">
        <v>6</v>
      </c>
      <c r="AX25" s="72" t="s">
        <v>7</v>
      </c>
    </row>
    <row r="26" spans="1:50" ht="33.75" x14ac:dyDescent="0.2">
      <c r="A26" s="159" t="s">
        <v>181</v>
      </c>
      <c r="B26" s="126" t="s">
        <v>325</v>
      </c>
      <c r="C26" s="38">
        <v>63004</v>
      </c>
      <c r="D26" s="39" t="s">
        <v>6</v>
      </c>
      <c r="E26" s="40" t="s">
        <v>7</v>
      </c>
      <c r="F26" s="41">
        <v>36385</v>
      </c>
      <c r="G26" s="39" t="s">
        <v>6</v>
      </c>
      <c r="H26" s="40" t="s">
        <v>7</v>
      </c>
      <c r="I26" s="41">
        <v>26619</v>
      </c>
      <c r="J26" s="39" t="s">
        <v>6</v>
      </c>
      <c r="K26" s="40" t="s">
        <v>7</v>
      </c>
      <c r="L26" s="41">
        <v>11488</v>
      </c>
      <c r="M26" s="39" t="s">
        <v>6</v>
      </c>
      <c r="N26" s="40" t="s">
        <v>7</v>
      </c>
      <c r="O26" s="41">
        <v>14249</v>
      </c>
      <c r="P26" s="39" t="s">
        <v>6</v>
      </c>
      <c r="Q26" s="40" t="s">
        <v>7</v>
      </c>
      <c r="R26" s="41">
        <v>-5420</v>
      </c>
      <c r="S26" s="39" t="s">
        <v>6</v>
      </c>
      <c r="T26" s="40" t="s">
        <v>7</v>
      </c>
      <c r="U26" s="41">
        <v>6302</v>
      </c>
      <c r="V26" s="39" t="s">
        <v>6</v>
      </c>
      <c r="W26" s="40" t="s">
        <v>7</v>
      </c>
      <c r="X26" s="41">
        <v>5529</v>
      </c>
      <c r="Y26" s="3" t="s">
        <v>6</v>
      </c>
      <c r="Z26" s="4" t="s">
        <v>7</v>
      </c>
      <c r="AA26" s="38">
        <v>56999</v>
      </c>
      <c r="AB26" s="39" t="s">
        <v>6</v>
      </c>
      <c r="AC26" s="40" t="s">
        <v>7</v>
      </c>
      <c r="AD26" s="41">
        <v>33848</v>
      </c>
      <c r="AE26" s="39" t="s">
        <v>6</v>
      </c>
      <c r="AF26" s="40" t="s">
        <v>7</v>
      </c>
      <c r="AG26" s="41">
        <v>23151</v>
      </c>
      <c r="AH26" s="39" t="s">
        <v>6</v>
      </c>
      <c r="AI26" s="40" t="s">
        <v>7</v>
      </c>
      <c r="AJ26" s="41">
        <v>11207</v>
      </c>
      <c r="AK26" s="39" t="s">
        <v>6</v>
      </c>
      <c r="AL26" s="73" t="s">
        <v>7</v>
      </c>
      <c r="AM26" s="52">
        <v>81890</v>
      </c>
      <c r="AN26" s="39" t="s">
        <v>6</v>
      </c>
      <c r="AO26" s="40" t="s">
        <v>7</v>
      </c>
      <c r="AP26" s="41">
        <v>42392</v>
      </c>
      <c r="AQ26" s="39" t="s">
        <v>6</v>
      </c>
      <c r="AR26" s="40" t="s">
        <v>7</v>
      </c>
      <c r="AS26" s="41">
        <v>44619</v>
      </c>
      <c r="AT26" s="39" t="s">
        <v>6</v>
      </c>
      <c r="AU26" s="40" t="s">
        <v>7</v>
      </c>
      <c r="AV26" s="41">
        <v>15627</v>
      </c>
      <c r="AW26" s="39" t="s">
        <v>6</v>
      </c>
      <c r="AX26" s="73" t="s">
        <v>7</v>
      </c>
    </row>
    <row r="27" spans="1:50" x14ac:dyDescent="0.2">
      <c r="A27" s="159" t="s">
        <v>182</v>
      </c>
      <c r="B27" s="126" t="s">
        <v>326</v>
      </c>
      <c r="C27" s="38">
        <v>87791</v>
      </c>
      <c r="D27" s="39" t="s">
        <v>6</v>
      </c>
      <c r="E27" s="40" t="s">
        <v>7</v>
      </c>
      <c r="F27" s="41">
        <v>67505</v>
      </c>
      <c r="G27" s="39" t="s">
        <v>6</v>
      </c>
      <c r="H27" s="40" t="s">
        <v>7</v>
      </c>
      <c r="I27" s="41">
        <v>20286</v>
      </c>
      <c r="J27" s="39" t="s">
        <v>6</v>
      </c>
      <c r="K27" s="40" t="s">
        <v>7</v>
      </c>
      <c r="L27" s="41">
        <v>4572</v>
      </c>
      <c r="M27" s="39" t="s">
        <v>6</v>
      </c>
      <c r="N27" s="40" t="s">
        <v>7</v>
      </c>
      <c r="O27" s="41">
        <v>9029</v>
      </c>
      <c r="P27" s="39" t="s">
        <v>6</v>
      </c>
      <c r="Q27" s="40" t="s">
        <v>7</v>
      </c>
      <c r="R27" s="41">
        <v>1664</v>
      </c>
      <c r="S27" s="39" t="s">
        <v>6</v>
      </c>
      <c r="T27" s="40" t="s">
        <v>7</v>
      </c>
      <c r="U27" s="41">
        <v>5021</v>
      </c>
      <c r="V27" s="39" t="s">
        <v>6</v>
      </c>
      <c r="W27" s="40" t="s">
        <v>7</v>
      </c>
      <c r="X27" s="41">
        <v>4332</v>
      </c>
      <c r="Y27" s="3" t="s">
        <v>6</v>
      </c>
      <c r="Z27" s="4" t="s">
        <v>7</v>
      </c>
      <c r="AA27" s="38">
        <v>74804</v>
      </c>
      <c r="AB27" s="39" t="s">
        <v>6</v>
      </c>
      <c r="AC27" s="40" t="s">
        <v>7</v>
      </c>
      <c r="AD27" s="41">
        <v>58431</v>
      </c>
      <c r="AE27" s="39" t="s">
        <v>6</v>
      </c>
      <c r="AF27" s="40" t="s">
        <v>7</v>
      </c>
      <c r="AG27" s="41">
        <v>16373</v>
      </c>
      <c r="AH27" s="39" t="s">
        <v>6</v>
      </c>
      <c r="AI27" s="40" t="s">
        <v>7</v>
      </c>
      <c r="AJ27" s="41">
        <v>4592</v>
      </c>
      <c r="AK27" s="39" t="s">
        <v>6</v>
      </c>
      <c r="AL27" s="73" t="s">
        <v>7</v>
      </c>
      <c r="AM27" s="52">
        <v>103308</v>
      </c>
      <c r="AN27" s="39" t="s">
        <v>6</v>
      </c>
      <c r="AO27" s="40" t="s">
        <v>7</v>
      </c>
      <c r="AP27" s="41">
        <v>92371</v>
      </c>
      <c r="AQ27" s="39" t="s">
        <v>6</v>
      </c>
      <c r="AR27" s="40" t="s">
        <v>7</v>
      </c>
      <c r="AS27" s="41">
        <v>15435</v>
      </c>
      <c r="AT27" s="39" t="s">
        <v>6</v>
      </c>
      <c r="AU27" s="40" t="s">
        <v>7</v>
      </c>
      <c r="AV27" s="41">
        <v>6087</v>
      </c>
      <c r="AW27" s="39" t="s">
        <v>6</v>
      </c>
      <c r="AX27" s="73" t="s">
        <v>7</v>
      </c>
    </row>
    <row r="28" spans="1:50" ht="12" thickBot="1" x14ac:dyDescent="0.25">
      <c r="A28" s="161" t="s">
        <v>183</v>
      </c>
      <c r="B28" s="127" t="s">
        <v>327</v>
      </c>
      <c r="C28" s="42">
        <v>1702</v>
      </c>
      <c r="D28" s="43" t="s">
        <v>6</v>
      </c>
      <c r="E28" s="32" t="s">
        <v>7</v>
      </c>
      <c r="F28" s="44">
        <v>950</v>
      </c>
      <c r="G28" s="43" t="s">
        <v>6</v>
      </c>
      <c r="H28" s="32" t="s">
        <v>7</v>
      </c>
      <c r="I28" s="44">
        <v>752</v>
      </c>
      <c r="J28" s="43" t="s">
        <v>6</v>
      </c>
      <c r="K28" s="32" t="s">
        <v>7</v>
      </c>
      <c r="L28" s="44">
        <v>129</v>
      </c>
      <c r="M28" s="43" t="s">
        <v>6</v>
      </c>
      <c r="N28" s="32" t="s">
        <v>7</v>
      </c>
      <c r="O28" s="44">
        <v>400</v>
      </c>
      <c r="P28" s="43" t="s">
        <v>6</v>
      </c>
      <c r="Q28" s="32" t="s">
        <v>7</v>
      </c>
      <c r="R28" s="44">
        <v>0</v>
      </c>
      <c r="S28" s="43" t="s">
        <v>6</v>
      </c>
      <c r="T28" s="32" t="s">
        <v>7</v>
      </c>
      <c r="U28" s="44">
        <v>223</v>
      </c>
      <c r="V28" s="43" t="s">
        <v>6</v>
      </c>
      <c r="W28" s="32" t="s">
        <v>7</v>
      </c>
      <c r="X28" s="44">
        <v>199</v>
      </c>
      <c r="Y28" s="13" t="s">
        <v>6</v>
      </c>
      <c r="Z28" s="10" t="s">
        <v>7</v>
      </c>
      <c r="AA28" s="42">
        <v>1603</v>
      </c>
      <c r="AB28" s="43" t="s">
        <v>6</v>
      </c>
      <c r="AC28" s="32" t="s">
        <v>7</v>
      </c>
      <c r="AD28" s="44">
        <v>935</v>
      </c>
      <c r="AE28" s="43" t="s">
        <v>6</v>
      </c>
      <c r="AF28" s="32" t="s">
        <v>7</v>
      </c>
      <c r="AG28" s="44">
        <v>668</v>
      </c>
      <c r="AH28" s="43" t="s">
        <v>6</v>
      </c>
      <c r="AI28" s="32" t="s">
        <v>7</v>
      </c>
      <c r="AJ28" s="44">
        <v>139</v>
      </c>
      <c r="AK28" s="43" t="s">
        <v>6</v>
      </c>
      <c r="AL28" s="71" t="s">
        <v>7</v>
      </c>
      <c r="AM28" s="68">
        <v>2977</v>
      </c>
      <c r="AN28" s="43" t="s">
        <v>6</v>
      </c>
      <c r="AO28" s="32" t="s">
        <v>7</v>
      </c>
      <c r="AP28" s="44">
        <v>1144</v>
      </c>
      <c r="AQ28" s="43" t="s">
        <v>6</v>
      </c>
      <c r="AR28" s="32" t="s">
        <v>7</v>
      </c>
      <c r="AS28" s="44">
        <v>2132</v>
      </c>
      <c r="AT28" s="43" t="s">
        <v>6</v>
      </c>
      <c r="AU28" s="32" t="s">
        <v>7</v>
      </c>
      <c r="AV28" s="44">
        <v>135</v>
      </c>
      <c r="AW28" s="43" t="s">
        <v>6</v>
      </c>
      <c r="AX28" s="71" t="s">
        <v>7</v>
      </c>
    </row>
    <row r="29" spans="1:50" ht="90" x14ac:dyDescent="0.2">
      <c r="A29" s="158" t="s">
        <v>184</v>
      </c>
      <c r="B29" s="128" t="s">
        <v>104</v>
      </c>
      <c r="C29" s="91">
        <v>2043688</v>
      </c>
      <c r="D29" s="92" t="s">
        <v>6</v>
      </c>
      <c r="E29" s="93" t="s">
        <v>7</v>
      </c>
      <c r="F29" s="94">
        <v>1377245</v>
      </c>
      <c r="G29" s="92" t="s">
        <v>6</v>
      </c>
      <c r="H29" s="93" t="s">
        <v>7</v>
      </c>
      <c r="I29" s="94">
        <v>666443</v>
      </c>
      <c r="J29" s="92" t="s">
        <v>6</v>
      </c>
      <c r="K29" s="93" t="s">
        <v>7</v>
      </c>
      <c r="L29" s="94">
        <v>159634</v>
      </c>
      <c r="M29" s="92" t="s">
        <v>6</v>
      </c>
      <c r="N29" s="93" t="s">
        <v>7</v>
      </c>
      <c r="O29" s="94">
        <v>160913</v>
      </c>
      <c r="P29" s="92" t="s">
        <v>6</v>
      </c>
      <c r="Q29" s="93" t="s">
        <v>7</v>
      </c>
      <c r="R29" s="94">
        <v>61653</v>
      </c>
      <c r="S29" s="92" t="s">
        <v>6</v>
      </c>
      <c r="T29" s="93" t="s">
        <v>7</v>
      </c>
      <c r="U29" s="94">
        <v>284243</v>
      </c>
      <c r="V29" s="92" t="s">
        <v>6</v>
      </c>
      <c r="W29" s="93" t="s">
        <v>7</v>
      </c>
      <c r="X29" s="94">
        <v>239018</v>
      </c>
      <c r="Y29" s="95" t="s">
        <v>6</v>
      </c>
      <c r="Z29" s="96" t="s">
        <v>7</v>
      </c>
      <c r="AA29" s="91">
        <v>1988496</v>
      </c>
      <c r="AB29" s="92" t="s">
        <v>6</v>
      </c>
      <c r="AC29" s="93" t="s">
        <v>7</v>
      </c>
      <c r="AD29" s="94">
        <v>1327156</v>
      </c>
      <c r="AE29" s="92" t="s">
        <v>6</v>
      </c>
      <c r="AF29" s="93" t="s">
        <v>7</v>
      </c>
      <c r="AG29" s="94">
        <v>661340</v>
      </c>
      <c r="AH29" s="92" t="s">
        <v>6</v>
      </c>
      <c r="AI29" s="93" t="s">
        <v>7</v>
      </c>
      <c r="AJ29" s="94">
        <v>157346</v>
      </c>
      <c r="AK29" s="92" t="s">
        <v>6</v>
      </c>
      <c r="AL29" s="97" t="s">
        <v>7</v>
      </c>
      <c r="AM29" s="98">
        <v>2397255</v>
      </c>
      <c r="AN29" s="92" t="s">
        <v>6</v>
      </c>
      <c r="AO29" s="93" t="s">
        <v>7</v>
      </c>
      <c r="AP29" s="94">
        <v>1584352</v>
      </c>
      <c r="AQ29" s="92" t="s">
        <v>6</v>
      </c>
      <c r="AR29" s="93" t="s">
        <v>7</v>
      </c>
      <c r="AS29" s="94">
        <v>816743</v>
      </c>
      <c r="AT29" s="92" t="s">
        <v>6</v>
      </c>
      <c r="AU29" s="93" t="s">
        <v>7</v>
      </c>
      <c r="AV29" s="94">
        <v>192024</v>
      </c>
      <c r="AW29" s="92" t="s">
        <v>6</v>
      </c>
      <c r="AX29" s="97" t="s">
        <v>7</v>
      </c>
    </row>
    <row r="30" spans="1:50" x14ac:dyDescent="0.2">
      <c r="A30" s="159" t="s">
        <v>185</v>
      </c>
      <c r="B30" s="129" t="s">
        <v>22</v>
      </c>
      <c r="C30" s="45">
        <v>31319</v>
      </c>
      <c r="D30" s="49" t="s">
        <v>6</v>
      </c>
      <c r="E30" s="40" t="s">
        <v>7</v>
      </c>
      <c r="F30" s="46">
        <v>14844</v>
      </c>
      <c r="G30" s="49" t="s">
        <v>6</v>
      </c>
      <c r="H30" s="40" t="s">
        <v>7</v>
      </c>
      <c r="I30" s="46">
        <v>16475</v>
      </c>
      <c r="J30" s="49" t="s">
        <v>6</v>
      </c>
      <c r="K30" s="40" t="s">
        <v>7</v>
      </c>
      <c r="L30" s="88">
        <v>3928</v>
      </c>
      <c r="M30" s="49" t="s">
        <v>6</v>
      </c>
      <c r="N30" s="40" t="s">
        <v>7</v>
      </c>
      <c r="O30" s="88">
        <v>8289</v>
      </c>
      <c r="P30" s="49" t="s">
        <v>6</v>
      </c>
      <c r="Q30" s="40" t="s">
        <v>7</v>
      </c>
      <c r="R30" s="88">
        <v>725</v>
      </c>
      <c r="S30" s="49" t="s">
        <v>6</v>
      </c>
      <c r="T30" s="40" t="s">
        <v>7</v>
      </c>
      <c r="U30" s="88">
        <v>3533</v>
      </c>
      <c r="V30" s="49" t="s">
        <v>6</v>
      </c>
      <c r="W30" s="40" t="s">
        <v>7</v>
      </c>
      <c r="X30" s="88">
        <v>2973</v>
      </c>
      <c r="Y30" s="2" t="s">
        <v>6</v>
      </c>
      <c r="Z30" s="4" t="s">
        <v>7</v>
      </c>
      <c r="AA30" s="89">
        <v>31639</v>
      </c>
      <c r="AB30" s="49" t="s">
        <v>6</v>
      </c>
      <c r="AC30" s="40" t="s">
        <v>7</v>
      </c>
      <c r="AD30" s="88">
        <v>14601</v>
      </c>
      <c r="AE30" s="49" t="s">
        <v>6</v>
      </c>
      <c r="AF30" s="40" t="s">
        <v>7</v>
      </c>
      <c r="AG30" s="88">
        <v>17038</v>
      </c>
      <c r="AH30" s="49" t="s">
        <v>6</v>
      </c>
      <c r="AI30" s="40" t="s">
        <v>7</v>
      </c>
      <c r="AJ30" s="88">
        <v>3875</v>
      </c>
      <c r="AK30" s="49" t="s">
        <v>6</v>
      </c>
      <c r="AL30" s="73" t="s">
        <v>7</v>
      </c>
      <c r="AM30" s="90">
        <v>51368</v>
      </c>
      <c r="AN30" s="49" t="s">
        <v>6</v>
      </c>
      <c r="AO30" s="40" t="s">
        <v>7</v>
      </c>
      <c r="AP30" s="88">
        <v>18920</v>
      </c>
      <c r="AQ30" s="49" t="s">
        <v>6</v>
      </c>
      <c r="AR30" s="40" t="s">
        <v>7</v>
      </c>
      <c r="AS30" s="88">
        <v>34706</v>
      </c>
      <c r="AT30" s="49" t="s">
        <v>6</v>
      </c>
      <c r="AU30" s="40" t="s">
        <v>7</v>
      </c>
      <c r="AV30" s="88">
        <v>5026</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1830266</v>
      </c>
      <c r="D36" s="49" t="s">
        <v>6</v>
      </c>
      <c r="E36" s="40" t="s">
        <v>7</v>
      </c>
      <c r="F36" s="88">
        <v>1271703</v>
      </c>
      <c r="G36" s="49" t="s">
        <v>6</v>
      </c>
      <c r="H36" s="40" t="s">
        <v>7</v>
      </c>
      <c r="I36" s="88">
        <v>558563</v>
      </c>
      <c r="J36" s="49" t="s">
        <v>6</v>
      </c>
      <c r="K36" s="40" t="s">
        <v>7</v>
      </c>
      <c r="L36" s="88">
        <v>131065</v>
      </c>
      <c r="M36" s="49" t="s">
        <v>6</v>
      </c>
      <c r="N36" s="40" t="s">
        <v>7</v>
      </c>
      <c r="O36" s="88">
        <v>118395</v>
      </c>
      <c r="P36" s="49" t="s">
        <v>6</v>
      </c>
      <c r="Q36" s="40" t="s">
        <v>7</v>
      </c>
      <c r="R36" s="88">
        <v>50934</v>
      </c>
      <c r="S36" s="49" t="s">
        <v>6</v>
      </c>
      <c r="T36" s="40" t="s">
        <v>7</v>
      </c>
      <c r="U36" s="88">
        <v>258169</v>
      </c>
      <c r="V36" s="49" t="s">
        <v>6</v>
      </c>
      <c r="W36" s="40" t="s">
        <v>7</v>
      </c>
      <c r="X36" s="88">
        <v>217056</v>
      </c>
      <c r="Y36" s="2" t="s">
        <v>6</v>
      </c>
      <c r="Z36" s="4" t="s">
        <v>7</v>
      </c>
      <c r="AA36" s="89">
        <v>1768132</v>
      </c>
      <c r="AB36" s="49" t="s">
        <v>6</v>
      </c>
      <c r="AC36" s="40" t="s">
        <v>7</v>
      </c>
      <c r="AD36" s="88">
        <v>1223253</v>
      </c>
      <c r="AE36" s="49" t="s">
        <v>6</v>
      </c>
      <c r="AF36" s="40" t="s">
        <v>7</v>
      </c>
      <c r="AG36" s="88">
        <v>544879</v>
      </c>
      <c r="AH36" s="49" t="s">
        <v>6</v>
      </c>
      <c r="AI36" s="40" t="s">
        <v>7</v>
      </c>
      <c r="AJ36" s="88">
        <v>129222</v>
      </c>
      <c r="AK36" s="49" t="s">
        <v>6</v>
      </c>
      <c r="AL36" s="73" t="s">
        <v>7</v>
      </c>
      <c r="AM36" s="90">
        <v>2145412</v>
      </c>
      <c r="AN36" s="49" t="s">
        <v>6</v>
      </c>
      <c r="AO36" s="40" t="s">
        <v>7</v>
      </c>
      <c r="AP36" s="88">
        <v>1453851</v>
      </c>
      <c r="AQ36" s="49" t="s">
        <v>6</v>
      </c>
      <c r="AR36" s="40" t="s">
        <v>7</v>
      </c>
      <c r="AS36" s="88">
        <v>700055</v>
      </c>
      <c r="AT36" s="49" t="s">
        <v>6</v>
      </c>
      <c r="AU36" s="40" t="s">
        <v>7</v>
      </c>
      <c r="AV36" s="88">
        <v>157829</v>
      </c>
      <c r="AW36" s="49" t="s">
        <v>6</v>
      </c>
      <c r="AX36" s="73" t="s">
        <v>7</v>
      </c>
    </row>
    <row r="37" spans="1:50" ht="33.75" x14ac:dyDescent="0.2">
      <c r="A37" s="159" t="s">
        <v>192</v>
      </c>
      <c r="B37" s="132" t="s">
        <v>333</v>
      </c>
      <c r="C37" s="38">
        <v>135617</v>
      </c>
      <c r="D37" s="39" t="s">
        <v>6</v>
      </c>
      <c r="E37" s="40" t="s">
        <v>7</v>
      </c>
      <c r="F37" s="77">
        <v>98159</v>
      </c>
      <c r="G37" s="39" t="s">
        <v>6</v>
      </c>
      <c r="H37" s="40" t="s">
        <v>7</v>
      </c>
      <c r="I37" s="77">
        <v>37458</v>
      </c>
      <c r="J37" s="39" t="s">
        <v>6</v>
      </c>
      <c r="K37" s="40" t="s">
        <v>7</v>
      </c>
      <c r="L37" s="77">
        <v>5600</v>
      </c>
      <c r="M37" s="39" t="s">
        <v>6</v>
      </c>
      <c r="N37" s="40" t="s">
        <v>7</v>
      </c>
      <c r="O37" s="77">
        <v>8020</v>
      </c>
      <c r="P37" s="39" t="s">
        <v>6</v>
      </c>
      <c r="Q37" s="40" t="s">
        <v>7</v>
      </c>
      <c r="R37" s="77">
        <v>3825</v>
      </c>
      <c r="S37" s="39" t="s">
        <v>6</v>
      </c>
      <c r="T37" s="40" t="s">
        <v>7</v>
      </c>
      <c r="U37" s="77">
        <v>20013</v>
      </c>
      <c r="V37" s="39" t="s">
        <v>6</v>
      </c>
      <c r="W37" s="40" t="s">
        <v>7</v>
      </c>
      <c r="X37" s="77">
        <v>16893</v>
      </c>
      <c r="Y37" s="3" t="s">
        <v>6</v>
      </c>
      <c r="Z37" s="4" t="s">
        <v>7</v>
      </c>
      <c r="AA37" s="80">
        <v>131441</v>
      </c>
      <c r="AB37" s="39" t="s">
        <v>6</v>
      </c>
      <c r="AC37" s="40" t="s">
        <v>7</v>
      </c>
      <c r="AD37" s="77">
        <v>91755</v>
      </c>
      <c r="AE37" s="39" t="s">
        <v>6</v>
      </c>
      <c r="AF37" s="40" t="s">
        <v>7</v>
      </c>
      <c r="AG37" s="77">
        <v>39686</v>
      </c>
      <c r="AH37" s="39" t="s">
        <v>6</v>
      </c>
      <c r="AI37" s="40" t="s">
        <v>7</v>
      </c>
      <c r="AJ37" s="77">
        <v>5638</v>
      </c>
      <c r="AK37" s="39" t="s">
        <v>6</v>
      </c>
      <c r="AL37" s="73" t="s">
        <v>7</v>
      </c>
      <c r="AM37" s="82">
        <v>180288</v>
      </c>
      <c r="AN37" s="39" t="s">
        <v>6</v>
      </c>
      <c r="AO37" s="40" t="s">
        <v>7</v>
      </c>
      <c r="AP37" s="77">
        <v>126917</v>
      </c>
      <c r="AQ37" s="39" t="s">
        <v>6</v>
      </c>
      <c r="AR37" s="40" t="s">
        <v>7</v>
      </c>
      <c r="AS37" s="77">
        <v>55672</v>
      </c>
      <c r="AT37" s="39" t="s">
        <v>6</v>
      </c>
      <c r="AU37" s="40" t="s">
        <v>7</v>
      </c>
      <c r="AV37" s="77">
        <v>6335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13545</v>
      </c>
      <c r="D41" s="39" t="s">
        <v>6</v>
      </c>
      <c r="E41" s="40" t="s">
        <v>7</v>
      </c>
      <c r="F41" s="79">
        <v>8295</v>
      </c>
      <c r="G41" s="39" t="s">
        <v>6</v>
      </c>
      <c r="H41" s="40" t="s">
        <v>7</v>
      </c>
      <c r="I41" s="79">
        <v>5250</v>
      </c>
      <c r="J41" s="39" t="s">
        <v>6</v>
      </c>
      <c r="K41" s="40" t="s">
        <v>7</v>
      </c>
      <c r="L41" s="79">
        <v>920</v>
      </c>
      <c r="M41" s="39" t="s">
        <v>6</v>
      </c>
      <c r="N41" s="40" t="s">
        <v>7</v>
      </c>
      <c r="O41" s="79">
        <v>635</v>
      </c>
      <c r="P41" s="39" t="s">
        <v>6</v>
      </c>
      <c r="Q41" s="40" t="s">
        <v>7</v>
      </c>
      <c r="R41" s="79">
        <v>633</v>
      </c>
      <c r="S41" s="39" t="s">
        <v>6</v>
      </c>
      <c r="T41" s="40" t="s">
        <v>7</v>
      </c>
      <c r="U41" s="79">
        <v>3062</v>
      </c>
      <c r="V41" s="39" t="s">
        <v>6</v>
      </c>
      <c r="W41" s="40" t="s">
        <v>7</v>
      </c>
      <c r="X41" s="79">
        <v>2620</v>
      </c>
      <c r="Y41" s="3" t="s">
        <v>6</v>
      </c>
      <c r="Z41" s="4" t="s">
        <v>7</v>
      </c>
      <c r="AA41" s="81">
        <v>13783</v>
      </c>
      <c r="AB41" s="39" t="s">
        <v>6</v>
      </c>
      <c r="AC41" s="40" t="s">
        <v>7</v>
      </c>
      <c r="AD41" s="79">
        <v>8209</v>
      </c>
      <c r="AE41" s="39" t="s">
        <v>6</v>
      </c>
      <c r="AF41" s="40" t="s">
        <v>7</v>
      </c>
      <c r="AG41" s="79">
        <v>5574</v>
      </c>
      <c r="AH41" s="39" t="s">
        <v>6</v>
      </c>
      <c r="AI41" s="40" t="s">
        <v>7</v>
      </c>
      <c r="AJ41" s="79">
        <v>932</v>
      </c>
      <c r="AK41" s="39" t="s">
        <v>6</v>
      </c>
      <c r="AL41" s="73" t="s">
        <v>7</v>
      </c>
      <c r="AM41" s="83">
        <v>15501</v>
      </c>
      <c r="AN41" s="39" t="s">
        <v>6</v>
      </c>
      <c r="AO41" s="40" t="s">
        <v>7</v>
      </c>
      <c r="AP41" s="79">
        <v>9638</v>
      </c>
      <c r="AQ41" s="39" t="s">
        <v>6</v>
      </c>
      <c r="AR41" s="40" t="s">
        <v>7</v>
      </c>
      <c r="AS41" s="79">
        <v>5938</v>
      </c>
      <c r="AT41" s="39" t="s">
        <v>6</v>
      </c>
      <c r="AU41" s="40" t="s">
        <v>7</v>
      </c>
      <c r="AV41" s="79">
        <v>1116</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252368</v>
      </c>
      <c r="D45" s="39" t="s">
        <v>6</v>
      </c>
      <c r="E45" s="40" t="s">
        <v>7</v>
      </c>
      <c r="F45" s="79">
        <v>175232</v>
      </c>
      <c r="G45" s="39" t="s">
        <v>6</v>
      </c>
      <c r="H45" s="40" t="s">
        <v>7</v>
      </c>
      <c r="I45" s="79">
        <v>77136</v>
      </c>
      <c r="J45" s="39" t="s">
        <v>6</v>
      </c>
      <c r="K45" s="40" t="s">
        <v>7</v>
      </c>
      <c r="L45" s="79">
        <v>15215</v>
      </c>
      <c r="M45" s="39" t="s">
        <v>6</v>
      </c>
      <c r="N45" s="40" t="s">
        <v>7</v>
      </c>
      <c r="O45" s="79">
        <v>19904</v>
      </c>
      <c r="P45" s="39" t="s">
        <v>6</v>
      </c>
      <c r="Q45" s="40" t="s">
        <v>7</v>
      </c>
      <c r="R45" s="79">
        <v>7027</v>
      </c>
      <c r="S45" s="39" t="s">
        <v>6</v>
      </c>
      <c r="T45" s="40" t="s">
        <v>7</v>
      </c>
      <c r="U45" s="79">
        <v>34990</v>
      </c>
      <c r="V45" s="39" t="s">
        <v>6</v>
      </c>
      <c r="W45" s="40" t="s">
        <v>7</v>
      </c>
      <c r="X45" s="77">
        <v>29567</v>
      </c>
      <c r="Y45" s="3" t="s">
        <v>6</v>
      </c>
      <c r="Z45" s="4" t="s">
        <v>7</v>
      </c>
      <c r="AA45" s="83">
        <v>233988</v>
      </c>
      <c r="AB45" s="39" t="s">
        <v>6</v>
      </c>
      <c r="AC45" s="40" t="s">
        <v>7</v>
      </c>
      <c r="AD45" s="79">
        <v>165314</v>
      </c>
      <c r="AE45" s="39" t="s">
        <v>6</v>
      </c>
      <c r="AF45" s="40" t="s">
        <v>7</v>
      </c>
      <c r="AG45" s="79">
        <v>68674</v>
      </c>
      <c r="AH45" s="39" t="s">
        <v>6</v>
      </c>
      <c r="AI45" s="40" t="s">
        <v>7</v>
      </c>
      <c r="AJ45" s="79">
        <v>15182</v>
      </c>
      <c r="AK45" s="39" t="s">
        <v>6</v>
      </c>
      <c r="AL45" s="73" t="s">
        <v>7</v>
      </c>
      <c r="AM45" s="83">
        <v>286608</v>
      </c>
      <c r="AN45" s="39" t="s">
        <v>6</v>
      </c>
      <c r="AO45" s="40" t="s">
        <v>7</v>
      </c>
      <c r="AP45" s="79">
        <v>208353</v>
      </c>
      <c r="AQ45" s="39" t="s">
        <v>6</v>
      </c>
      <c r="AR45" s="40" t="s">
        <v>7</v>
      </c>
      <c r="AS45" s="79">
        <v>78829</v>
      </c>
      <c r="AT45" s="39" t="s">
        <v>6</v>
      </c>
      <c r="AU45" s="40" t="s">
        <v>7</v>
      </c>
      <c r="AV45" s="79">
        <v>18007</v>
      </c>
      <c r="AW45" s="39" t="s">
        <v>6</v>
      </c>
      <c r="AX45" s="73" t="s">
        <v>7</v>
      </c>
    </row>
    <row r="46" spans="1:50" ht="67.5" x14ac:dyDescent="0.2">
      <c r="A46" s="167" t="s">
        <v>201</v>
      </c>
      <c r="B46" s="137" t="s">
        <v>342</v>
      </c>
      <c r="C46" s="52">
        <v>96908</v>
      </c>
      <c r="D46" s="39" t="s">
        <v>6</v>
      </c>
      <c r="E46" s="40" t="s">
        <v>7</v>
      </c>
      <c r="F46" s="77">
        <v>68852</v>
      </c>
      <c r="G46" s="39" t="s">
        <v>6</v>
      </c>
      <c r="H46" s="40" t="s">
        <v>7</v>
      </c>
      <c r="I46" s="77">
        <v>28056</v>
      </c>
      <c r="J46" s="39" t="s">
        <v>6</v>
      </c>
      <c r="K46" s="40" t="s">
        <v>7</v>
      </c>
      <c r="L46" s="41">
        <v>3358</v>
      </c>
      <c r="M46" s="39" t="s">
        <v>6</v>
      </c>
      <c r="N46" s="40" t="s">
        <v>7</v>
      </c>
      <c r="O46" s="41">
        <v>9600</v>
      </c>
      <c r="P46" s="39" t="s">
        <v>6</v>
      </c>
      <c r="Q46" s="40" t="s">
        <v>7</v>
      </c>
      <c r="R46" s="77">
        <v>2277</v>
      </c>
      <c r="S46" s="39" t="s">
        <v>6</v>
      </c>
      <c r="T46" s="40" t="s">
        <v>7</v>
      </c>
      <c r="U46" s="77">
        <v>12821</v>
      </c>
      <c r="V46" s="39" t="s">
        <v>6</v>
      </c>
      <c r="W46" s="40" t="s">
        <v>7</v>
      </c>
      <c r="X46" s="77">
        <v>10924</v>
      </c>
      <c r="Y46" s="3" t="s">
        <v>6</v>
      </c>
      <c r="Z46" s="4" t="s">
        <v>7</v>
      </c>
      <c r="AA46" s="82">
        <v>84507</v>
      </c>
      <c r="AB46" s="39" t="s">
        <v>6</v>
      </c>
      <c r="AC46" s="40" t="s">
        <v>7</v>
      </c>
      <c r="AD46" s="77">
        <v>62730</v>
      </c>
      <c r="AE46" s="39" t="s">
        <v>6</v>
      </c>
      <c r="AF46" s="40" t="s">
        <v>7</v>
      </c>
      <c r="AG46" s="77">
        <v>21777</v>
      </c>
      <c r="AH46" s="39" t="s">
        <v>6</v>
      </c>
      <c r="AI46" s="40" t="s">
        <v>7</v>
      </c>
      <c r="AJ46" s="77">
        <v>3339</v>
      </c>
      <c r="AK46" s="39" t="s">
        <v>6</v>
      </c>
      <c r="AL46" s="73" t="s">
        <v>7</v>
      </c>
      <c r="AM46" s="82">
        <v>109796</v>
      </c>
      <c r="AN46" s="39" t="s">
        <v>6</v>
      </c>
      <c r="AO46" s="40" t="s">
        <v>7</v>
      </c>
      <c r="AP46" s="77">
        <v>81252</v>
      </c>
      <c r="AQ46" s="39" t="s">
        <v>6</v>
      </c>
      <c r="AR46" s="40" t="s">
        <v>7</v>
      </c>
      <c r="AS46" s="77">
        <v>30221</v>
      </c>
      <c r="AT46" s="39" t="s">
        <v>6</v>
      </c>
      <c r="AU46" s="40" t="s">
        <v>7</v>
      </c>
      <c r="AV46" s="77">
        <v>4015</v>
      </c>
      <c r="AW46" s="39" t="s">
        <v>6</v>
      </c>
      <c r="AX46" s="73" t="s">
        <v>7</v>
      </c>
    </row>
    <row r="47" spans="1:50" ht="22.5" x14ac:dyDescent="0.2">
      <c r="A47" s="167" t="s">
        <v>202</v>
      </c>
      <c r="B47" s="137" t="s">
        <v>343</v>
      </c>
      <c r="C47" s="52">
        <v>128673</v>
      </c>
      <c r="D47" s="39" t="s">
        <v>6</v>
      </c>
      <c r="E47" s="40" t="s">
        <v>7</v>
      </c>
      <c r="F47" s="77">
        <v>90599</v>
      </c>
      <c r="G47" s="39" t="s">
        <v>6</v>
      </c>
      <c r="H47" s="40" t="s">
        <v>7</v>
      </c>
      <c r="I47" s="77">
        <v>38074</v>
      </c>
      <c r="J47" s="39" t="s">
        <v>6</v>
      </c>
      <c r="K47" s="40" t="s">
        <v>7</v>
      </c>
      <c r="L47" s="41">
        <v>10400</v>
      </c>
      <c r="M47" s="39" t="s">
        <v>6</v>
      </c>
      <c r="N47" s="40" t="s">
        <v>7</v>
      </c>
      <c r="O47" s="41">
        <v>8798</v>
      </c>
      <c r="P47" s="39" t="s">
        <v>6</v>
      </c>
      <c r="Q47" s="40" t="s">
        <v>7</v>
      </c>
      <c r="R47" s="41">
        <v>3367</v>
      </c>
      <c r="S47" s="39" t="s">
        <v>6</v>
      </c>
      <c r="T47" s="40" t="s">
        <v>7</v>
      </c>
      <c r="U47" s="77">
        <v>15509</v>
      </c>
      <c r="V47" s="39" t="s">
        <v>6</v>
      </c>
      <c r="W47" s="40" t="s">
        <v>7</v>
      </c>
      <c r="X47" s="77">
        <v>13043</v>
      </c>
      <c r="Y47" s="3" t="s">
        <v>6</v>
      </c>
      <c r="Z47" s="4" t="s">
        <v>7</v>
      </c>
      <c r="AA47" s="82">
        <v>123732</v>
      </c>
      <c r="AB47" s="39" t="s">
        <v>6</v>
      </c>
      <c r="AC47" s="40" t="s">
        <v>7</v>
      </c>
      <c r="AD47" s="77">
        <v>87101</v>
      </c>
      <c r="AE47" s="39" t="s">
        <v>6</v>
      </c>
      <c r="AF47" s="40" t="s">
        <v>7</v>
      </c>
      <c r="AG47" s="77">
        <v>36631</v>
      </c>
      <c r="AH47" s="39" t="s">
        <v>6</v>
      </c>
      <c r="AI47" s="40" t="s">
        <v>7</v>
      </c>
      <c r="AJ47" s="77">
        <v>10337</v>
      </c>
      <c r="AK47" s="39" t="s">
        <v>6</v>
      </c>
      <c r="AL47" s="73" t="s">
        <v>7</v>
      </c>
      <c r="AM47" s="82">
        <v>148938</v>
      </c>
      <c r="AN47" s="39" t="s">
        <v>6</v>
      </c>
      <c r="AO47" s="40" t="s">
        <v>7</v>
      </c>
      <c r="AP47" s="41">
        <v>108948</v>
      </c>
      <c r="AQ47" s="39" t="s">
        <v>6</v>
      </c>
      <c r="AR47" s="40" t="s">
        <v>7</v>
      </c>
      <c r="AS47" s="41">
        <v>40740</v>
      </c>
      <c r="AT47" s="39" t="s">
        <v>6</v>
      </c>
      <c r="AU47" s="40" t="s">
        <v>7</v>
      </c>
      <c r="AV47" s="41">
        <v>12403</v>
      </c>
      <c r="AW47" s="39" t="s">
        <v>6</v>
      </c>
      <c r="AX47" s="73" t="s">
        <v>7</v>
      </c>
    </row>
    <row r="48" spans="1:50" ht="22.5" x14ac:dyDescent="0.2">
      <c r="A48" s="159" t="s">
        <v>203</v>
      </c>
      <c r="B48" s="126" t="s">
        <v>344</v>
      </c>
      <c r="C48" s="38">
        <v>26787</v>
      </c>
      <c r="D48" s="39" t="s">
        <v>6</v>
      </c>
      <c r="E48" s="40" t="s">
        <v>7</v>
      </c>
      <c r="F48" s="41">
        <v>15781</v>
      </c>
      <c r="G48" s="39" t="s">
        <v>6</v>
      </c>
      <c r="H48" s="40" t="s">
        <v>7</v>
      </c>
      <c r="I48" s="41">
        <v>11006</v>
      </c>
      <c r="J48" s="39" t="s">
        <v>6</v>
      </c>
      <c r="K48" s="40" t="s">
        <v>7</v>
      </c>
      <c r="L48" s="41">
        <v>1457</v>
      </c>
      <c r="M48" s="39" t="s">
        <v>6</v>
      </c>
      <c r="N48" s="40" t="s">
        <v>7</v>
      </c>
      <c r="O48" s="41">
        <v>1506</v>
      </c>
      <c r="P48" s="39" t="s">
        <v>6</v>
      </c>
      <c r="Q48" s="40" t="s">
        <v>7</v>
      </c>
      <c r="R48" s="41">
        <v>1383</v>
      </c>
      <c r="S48" s="39" t="s">
        <v>6</v>
      </c>
      <c r="T48" s="40" t="s">
        <v>7</v>
      </c>
      <c r="U48" s="41">
        <v>6660</v>
      </c>
      <c r="V48" s="39" t="s">
        <v>6</v>
      </c>
      <c r="W48" s="40" t="s">
        <v>7</v>
      </c>
      <c r="X48" s="77">
        <v>5600</v>
      </c>
      <c r="Y48" s="3" t="s">
        <v>6</v>
      </c>
      <c r="Z48" s="4" t="s">
        <v>7</v>
      </c>
      <c r="AA48" s="38">
        <v>25749</v>
      </c>
      <c r="AB48" s="39" t="s">
        <v>6</v>
      </c>
      <c r="AC48" s="40" t="s">
        <v>7</v>
      </c>
      <c r="AD48" s="77">
        <v>15483</v>
      </c>
      <c r="AE48" s="39" t="s">
        <v>6</v>
      </c>
      <c r="AF48" s="40" t="s">
        <v>7</v>
      </c>
      <c r="AG48" s="41">
        <v>10266</v>
      </c>
      <c r="AH48" s="39" t="s">
        <v>6</v>
      </c>
      <c r="AI48" s="40" t="s">
        <v>7</v>
      </c>
      <c r="AJ48" s="41">
        <v>1506</v>
      </c>
      <c r="AK48" s="39" t="s">
        <v>6</v>
      </c>
      <c r="AL48" s="73" t="s">
        <v>7</v>
      </c>
      <c r="AM48" s="52">
        <v>27740</v>
      </c>
      <c r="AN48" s="39" t="s">
        <v>6</v>
      </c>
      <c r="AO48" s="40" t="s">
        <v>7</v>
      </c>
      <c r="AP48" s="41">
        <v>18593</v>
      </c>
      <c r="AQ48" s="39" t="s">
        <v>6</v>
      </c>
      <c r="AR48" s="40" t="s">
        <v>7</v>
      </c>
      <c r="AS48" s="41">
        <v>9261</v>
      </c>
      <c r="AT48" s="39" t="s">
        <v>6</v>
      </c>
      <c r="AU48" s="40" t="s">
        <v>7</v>
      </c>
      <c r="AV48" s="41">
        <v>1590</v>
      </c>
      <c r="AW48" s="39" t="s">
        <v>6</v>
      </c>
      <c r="AX48" s="73" t="s">
        <v>7</v>
      </c>
    </row>
    <row r="49" spans="1:50" ht="33.75" x14ac:dyDescent="0.2">
      <c r="A49" s="159" t="s">
        <v>204</v>
      </c>
      <c r="B49" s="132" t="s">
        <v>345</v>
      </c>
      <c r="C49" s="45">
        <v>75787</v>
      </c>
      <c r="D49" s="39" t="s">
        <v>6</v>
      </c>
      <c r="E49" s="40" t="s">
        <v>7</v>
      </c>
      <c r="F49" s="46">
        <v>70301</v>
      </c>
      <c r="G49" s="39" t="s">
        <v>6</v>
      </c>
      <c r="H49" s="40" t="s">
        <v>7</v>
      </c>
      <c r="I49" s="46">
        <v>5486</v>
      </c>
      <c r="J49" s="39" t="s">
        <v>6</v>
      </c>
      <c r="K49" s="40" t="s">
        <v>7</v>
      </c>
      <c r="L49" s="46">
        <v>1169</v>
      </c>
      <c r="M49" s="39" t="s">
        <v>6</v>
      </c>
      <c r="N49" s="40" t="s">
        <v>7</v>
      </c>
      <c r="O49" s="46">
        <v>3128</v>
      </c>
      <c r="P49" s="39" t="s">
        <v>6</v>
      </c>
      <c r="Q49" s="40" t="s">
        <v>7</v>
      </c>
      <c r="R49" s="46">
        <v>213</v>
      </c>
      <c r="S49" s="39" t="s">
        <v>6</v>
      </c>
      <c r="T49" s="40" t="s">
        <v>7</v>
      </c>
      <c r="U49" s="46">
        <v>976</v>
      </c>
      <c r="V49" s="39" t="s">
        <v>6</v>
      </c>
      <c r="W49" s="40" t="s">
        <v>7</v>
      </c>
      <c r="X49" s="46">
        <v>809</v>
      </c>
      <c r="Y49" s="3" t="s">
        <v>6</v>
      </c>
      <c r="Z49" s="4" t="s">
        <v>7</v>
      </c>
      <c r="AA49" s="45">
        <v>73283</v>
      </c>
      <c r="AB49" s="39" t="s">
        <v>6</v>
      </c>
      <c r="AC49" s="40" t="s">
        <v>7</v>
      </c>
      <c r="AD49" s="46">
        <v>68658</v>
      </c>
      <c r="AE49" s="39" t="s">
        <v>6</v>
      </c>
      <c r="AF49" s="40" t="s">
        <v>7</v>
      </c>
      <c r="AG49" s="46">
        <v>4625</v>
      </c>
      <c r="AH49" s="39" t="s">
        <v>6</v>
      </c>
      <c r="AI49" s="40" t="s">
        <v>7</v>
      </c>
      <c r="AJ49" s="46">
        <v>1246</v>
      </c>
      <c r="AK49" s="39" t="s">
        <v>6</v>
      </c>
      <c r="AL49" s="73" t="s">
        <v>7</v>
      </c>
      <c r="AM49" s="69">
        <v>72518</v>
      </c>
      <c r="AN49" s="39" t="s">
        <v>6</v>
      </c>
      <c r="AO49" s="40" t="s">
        <v>7</v>
      </c>
      <c r="AP49" s="46">
        <v>64417</v>
      </c>
      <c r="AQ49" s="39" t="s">
        <v>6</v>
      </c>
      <c r="AR49" s="40" t="s">
        <v>7</v>
      </c>
      <c r="AS49" s="46">
        <v>-920</v>
      </c>
      <c r="AT49" s="39" t="s">
        <v>6</v>
      </c>
      <c r="AU49" s="40" t="s">
        <v>7</v>
      </c>
      <c r="AV49" s="46">
        <v>1216</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79518</v>
      </c>
      <c r="D52" s="39" t="s">
        <v>6</v>
      </c>
      <c r="E52" s="40" t="s">
        <v>7</v>
      </c>
      <c r="F52" s="41">
        <v>50771</v>
      </c>
      <c r="G52" s="39" t="s">
        <v>6</v>
      </c>
      <c r="H52" s="40" t="s">
        <v>7</v>
      </c>
      <c r="I52" s="41">
        <v>28747</v>
      </c>
      <c r="J52" s="39" t="s">
        <v>6</v>
      </c>
      <c r="K52" s="40" t="s">
        <v>7</v>
      </c>
      <c r="L52" s="41">
        <v>4174</v>
      </c>
      <c r="M52" s="39" t="s">
        <v>6</v>
      </c>
      <c r="N52" s="40" t="s">
        <v>7</v>
      </c>
      <c r="O52" s="41">
        <v>5542</v>
      </c>
      <c r="P52" s="39" t="s">
        <v>6</v>
      </c>
      <c r="Q52" s="40" t="s">
        <v>7</v>
      </c>
      <c r="R52" s="41">
        <v>3080</v>
      </c>
      <c r="S52" s="39" t="s">
        <v>6</v>
      </c>
      <c r="T52" s="40" t="s">
        <v>7</v>
      </c>
      <c r="U52" s="41">
        <v>15951</v>
      </c>
      <c r="V52" s="39" t="s">
        <v>6</v>
      </c>
      <c r="W52" s="40" t="s">
        <v>7</v>
      </c>
      <c r="X52" s="41">
        <v>13442</v>
      </c>
      <c r="Y52" s="3" t="s">
        <v>6</v>
      </c>
      <c r="Z52" s="4" t="s">
        <v>7</v>
      </c>
      <c r="AA52" s="38">
        <v>76716</v>
      </c>
      <c r="AB52" s="39" t="s">
        <v>6</v>
      </c>
      <c r="AC52" s="40" t="s">
        <v>7</v>
      </c>
      <c r="AD52" s="41">
        <v>49019</v>
      </c>
      <c r="AE52" s="39" t="s">
        <v>6</v>
      </c>
      <c r="AF52" s="40" t="s">
        <v>7</v>
      </c>
      <c r="AG52" s="41">
        <v>27697</v>
      </c>
      <c r="AH52" s="39" t="s">
        <v>6</v>
      </c>
      <c r="AI52" s="40" t="s">
        <v>7</v>
      </c>
      <c r="AJ52" s="41">
        <v>4101</v>
      </c>
      <c r="AK52" s="39" t="s">
        <v>6</v>
      </c>
      <c r="AL52" s="73" t="s">
        <v>7</v>
      </c>
      <c r="AM52" s="52">
        <v>95689</v>
      </c>
      <c r="AN52" s="39" t="s">
        <v>6</v>
      </c>
      <c r="AO52" s="40" t="s">
        <v>7</v>
      </c>
      <c r="AP52" s="41">
        <v>58778</v>
      </c>
      <c r="AQ52" s="39" t="s">
        <v>6</v>
      </c>
      <c r="AR52" s="40" t="s">
        <v>7</v>
      </c>
      <c r="AS52" s="41">
        <v>38066</v>
      </c>
      <c r="AT52" s="39" t="s">
        <v>6</v>
      </c>
      <c r="AU52" s="40" t="s">
        <v>7</v>
      </c>
      <c r="AV52" s="41">
        <v>5050</v>
      </c>
      <c r="AW52" s="39" t="s">
        <v>6</v>
      </c>
      <c r="AX52" s="73" t="s">
        <v>7</v>
      </c>
    </row>
    <row r="53" spans="1:50" ht="22.5" x14ac:dyDescent="0.2">
      <c r="A53" s="159" t="s">
        <v>208</v>
      </c>
      <c r="B53" s="126" t="s">
        <v>349</v>
      </c>
      <c r="C53" s="38">
        <v>43371</v>
      </c>
      <c r="D53" s="39" t="s">
        <v>6</v>
      </c>
      <c r="E53" s="40" t="s">
        <v>7</v>
      </c>
      <c r="F53" s="41">
        <v>27104</v>
      </c>
      <c r="G53" s="39" t="s">
        <v>6</v>
      </c>
      <c r="H53" s="40" t="s">
        <v>7</v>
      </c>
      <c r="I53" s="41">
        <v>16267</v>
      </c>
      <c r="J53" s="39" t="s">
        <v>6</v>
      </c>
      <c r="K53" s="40" t="s">
        <v>7</v>
      </c>
      <c r="L53" s="41">
        <v>2368</v>
      </c>
      <c r="M53" s="39" t="s">
        <v>6</v>
      </c>
      <c r="N53" s="40" t="s">
        <v>7</v>
      </c>
      <c r="O53" s="41">
        <v>3186</v>
      </c>
      <c r="P53" s="39" t="s">
        <v>6</v>
      </c>
      <c r="Q53" s="40" t="s">
        <v>7</v>
      </c>
      <c r="R53" s="41">
        <v>1686</v>
      </c>
      <c r="S53" s="39" t="s">
        <v>6</v>
      </c>
      <c r="T53" s="40" t="s">
        <v>7</v>
      </c>
      <c r="U53" s="41">
        <v>9027</v>
      </c>
      <c r="V53" s="39" t="s">
        <v>6</v>
      </c>
      <c r="W53" s="40" t="s">
        <v>7</v>
      </c>
      <c r="X53" s="41">
        <v>7624</v>
      </c>
      <c r="Y53" s="3" t="s">
        <v>6</v>
      </c>
      <c r="Z53" s="4" t="s">
        <v>7</v>
      </c>
      <c r="AA53" s="38">
        <v>41884</v>
      </c>
      <c r="AB53" s="39" t="s">
        <v>6</v>
      </c>
      <c r="AC53" s="40" t="s">
        <v>7</v>
      </c>
      <c r="AD53" s="41">
        <v>25998</v>
      </c>
      <c r="AE53" s="39" t="s">
        <v>6</v>
      </c>
      <c r="AF53" s="40" t="s">
        <v>7</v>
      </c>
      <c r="AG53" s="41">
        <v>15886</v>
      </c>
      <c r="AH53" s="39" t="s">
        <v>6</v>
      </c>
      <c r="AI53" s="40" t="s">
        <v>7</v>
      </c>
      <c r="AJ53" s="41">
        <v>2325</v>
      </c>
      <c r="AK53" s="39" t="s">
        <v>6</v>
      </c>
      <c r="AL53" s="73" t="s">
        <v>7</v>
      </c>
      <c r="AM53" s="52">
        <v>51817</v>
      </c>
      <c r="AN53" s="39" t="s">
        <v>6</v>
      </c>
      <c r="AO53" s="40" t="s">
        <v>7</v>
      </c>
      <c r="AP53" s="41">
        <v>30769</v>
      </c>
      <c r="AQ53" s="39" t="s">
        <v>6</v>
      </c>
      <c r="AR53" s="40" t="s">
        <v>7</v>
      </c>
      <c r="AS53" s="41">
        <v>21939</v>
      </c>
      <c r="AT53" s="39" t="s">
        <v>6</v>
      </c>
      <c r="AU53" s="40" t="s">
        <v>7</v>
      </c>
      <c r="AV53" s="41">
        <v>2824</v>
      </c>
      <c r="AW53" s="39" t="s">
        <v>6</v>
      </c>
      <c r="AX53" s="73" t="s">
        <v>7</v>
      </c>
    </row>
    <row r="54" spans="1:50" ht="22.5" x14ac:dyDescent="0.2">
      <c r="A54" s="159" t="s">
        <v>209</v>
      </c>
      <c r="B54" s="126" t="s">
        <v>350</v>
      </c>
      <c r="C54" s="38">
        <v>36147</v>
      </c>
      <c r="D54" s="39" t="s">
        <v>6</v>
      </c>
      <c r="E54" s="40" t="s">
        <v>7</v>
      </c>
      <c r="F54" s="41">
        <v>23667</v>
      </c>
      <c r="G54" s="39" t="s">
        <v>6</v>
      </c>
      <c r="H54" s="40" t="s">
        <v>7</v>
      </c>
      <c r="I54" s="41">
        <v>12480</v>
      </c>
      <c r="J54" s="39" t="s">
        <v>6</v>
      </c>
      <c r="K54" s="40" t="s">
        <v>7</v>
      </c>
      <c r="L54" s="41">
        <v>1806</v>
      </c>
      <c r="M54" s="39" t="s">
        <v>6</v>
      </c>
      <c r="N54" s="40" t="s">
        <v>7</v>
      </c>
      <c r="O54" s="41">
        <v>2356</v>
      </c>
      <c r="P54" s="39" t="s">
        <v>6</v>
      </c>
      <c r="Q54" s="40" t="s">
        <v>7</v>
      </c>
      <c r="R54" s="41">
        <v>1394</v>
      </c>
      <c r="S54" s="39" t="s">
        <v>6</v>
      </c>
      <c r="T54" s="40" t="s">
        <v>7</v>
      </c>
      <c r="U54" s="41">
        <v>6924</v>
      </c>
      <c r="V54" s="39" t="s">
        <v>6</v>
      </c>
      <c r="W54" s="40" t="s">
        <v>7</v>
      </c>
      <c r="X54" s="41">
        <v>5818</v>
      </c>
      <c r="Y54" s="3" t="s">
        <v>6</v>
      </c>
      <c r="Z54" s="4" t="s">
        <v>7</v>
      </c>
      <c r="AA54" s="38">
        <v>34832</v>
      </c>
      <c r="AB54" s="39" t="s">
        <v>6</v>
      </c>
      <c r="AC54" s="40" t="s">
        <v>7</v>
      </c>
      <c r="AD54" s="41">
        <v>23021</v>
      </c>
      <c r="AE54" s="39" t="s">
        <v>6</v>
      </c>
      <c r="AF54" s="40" t="s">
        <v>7</v>
      </c>
      <c r="AG54" s="41">
        <v>11811</v>
      </c>
      <c r="AH54" s="39" t="s">
        <v>6</v>
      </c>
      <c r="AI54" s="40" t="s">
        <v>7</v>
      </c>
      <c r="AJ54" s="41">
        <v>1776</v>
      </c>
      <c r="AK54" s="39" t="s">
        <v>6</v>
      </c>
      <c r="AL54" s="73" t="s">
        <v>7</v>
      </c>
      <c r="AM54" s="52">
        <v>43772</v>
      </c>
      <c r="AN54" s="39" t="s">
        <v>6</v>
      </c>
      <c r="AO54" s="40" t="s">
        <v>7</v>
      </c>
      <c r="AP54" s="41">
        <v>27955</v>
      </c>
      <c r="AQ54" s="39" t="s">
        <v>6</v>
      </c>
      <c r="AR54" s="40" t="s">
        <v>7</v>
      </c>
      <c r="AS54" s="41">
        <v>16230</v>
      </c>
      <c r="AT54" s="39" t="s">
        <v>6</v>
      </c>
      <c r="AU54" s="40" t="s">
        <v>7</v>
      </c>
      <c r="AV54" s="41">
        <v>2222</v>
      </c>
      <c r="AW54" s="39" t="s">
        <v>6</v>
      </c>
      <c r="AX54" s="73" t="s">
        <v>7</v>
      </c>
    </row>
    <row r="55" spans="1:50" ht="45" x14ac:dyDescent="0.2">
      <c r="A55" s="159" t="s">
        <v>210</v>
      </c>
      <c r="B55" s="132" t="s">
        <v>351</v>
      </c>
      <c r="C55" s="45">
        <v>301561</v>
      </c>
      <c r="D55" s="39" t="s">
        <v>6</v>
      </c>
      <c r="E55" s="40" t="s">
        <v>7</v>
      </c>
      <c r="F55" s="46">
        <v>217907</v>
      </c>
      <c r="G55" s="39" t="s">
        <v>6</v>
      </c>
      <c r="H55" s="40" t="s">
        <v>7</v>
      </c>
      <c r="I55" s="46">
        <v>83654</v>
      </c>
      <c r="J55" s="39" t="s">
        <v>6</v>
      </c>
      <c r="K55" s="40" t="s">
        <v>7</v>
      </c>
      <c r="L55" s="46">
        <v>11910</v>
      </c>
      <c r="M55" s="39" t="s">
        <v>6</v>
      </c>
      <c r="N55" s="40" t="s">
        <v>7</v>
      </c>
      <c r="O55" s="46">
        <v>18536</v>
      </c>
      <c r="P55" s="39" t="s">
        <v>6</v>
      </c>
      <c r="Q55" s="40" t="s">
        <v>7</v>
      </c>
      <c r="R55" s="46">
        <v>8745</v>
      </c>
      <c r="S55" s="39" t="s">
        <v>6</v>
      </c>
      <c r="T55" s="40" t="s">
        <v>7</v>
      </c>
      <c r="U55" s="46">
        <v>44463</v>
      </c>
      <c r="V55" s="39" t="s">
        <v>6</v>
      </c>
      <c r="W55" s="40" t="s">
        <v>7</v>
      </c>
      <c r="X55" s="46">
        <v>37672</v>
      </c>
      <c r="Y55" s="3" t="s">
        <v>6</v>
      </c>
      <c r="Z55" s="4" t="s">
        <v>7</v>
      </c>
      <c r="AA55" s="45">
        <v>277150</v>
      </c>
      <c r="AB55" s="39" t="s">
        <v>6</v>
      </c>
      <c r="AC55" s="40" t="s">
        <v>7</v>
      </c>
      <c r="AD55" s="46">
        <v>201675</v>
      </c>
      <c r="AE55" s="39" t="s">
        <v>6</v>
      </c>
      <c r="AF55" s="40" t="s">
        <v>7</v>
      </c>
      <c r="AG55" s="46">
        <v>75475</v>
      </c>
      <c r="AH55" s="39" t="s">
        <v>6</v>
      </c>
      <c r="AI55" s="40" t="s">
        <v>7</v>
      </c>
      <c r="AJ55" s="46">
        <v>11853</v>
      </c>
      <c r="AK55" s="39" t="s">
        <v>6</v>
      </c>
      <c r="AL55" s="73" t="s">
        <v>7</v>
      </c>
      <c r="AM55" s="69">
        <v>358571</v>
      </c>
      <c r="AN55" s="39" t="s">
        <v>6</v>
      </c>
      <c r="AO55" s="40" t="s">
        <v>7</v>
      </c>
      <c r="AP55" s="46">
        <v>251390</v>
      </c>
      <c r="AQ55" s="39" t="s">
        <v>6</v>
      </c>
      <c r="AR55" s="40" t="s">
        <v>7</v>
      </c>
      <c r="AS55" s="46">
        <v>114201</v>
      </c>
      <c r="AT55" s="39" t="s">
        <v>6</v>
      </c>
      <c r="AU55" s="40" t="s">
        <v>7</v>
      </c>
      <c r="AV55" s="46">
        <v>14066</v>
      </c>
      <c r="AW55" s="39" t="s">
        <v>6</v>
      </c>
      <c r="AX55" s="73" t="s">
        <v>7</v>
      </c>
    </row>
    <row r="56" spans="1:50" ht="22.5" x14ac:dyDescent="0.2">
      <c r="A56" s="159" t="s">
        <v>211</v>
      </c>
      <c r="B56" s="126" t="s">
        <v>352</v>
      </c>
      <c r="C56" s="38">
        <v>169977</v>
      </c>
      <c r="D56" s="39" t="s">
        <v>6</v>
      </c>
      <c r="E56" s="40" t="s">
        <v>7</v>
      </c>
      <c r="F56" s="41">
        <v>140277</v>
      </c>
      <c r="G56" s="39" t="s">
        <v>6</v>
      </c>
      <c r="H56" s="40" t="s">
        <v>7</v>
      </c>
      <c r="I56" s="41">
        <v>29700</v>
      </c>
      <c r="J56" s="39" t="s">
        <v>6</v>
      </c>
      <c r="K56" s="40" t="s">
        <v>7</v>
      </c>
      <c r="L56" s="41">
        <v>6223</v>
      </c>
      <c r="M56" s="39" t="s">
        <v>6</v>
      </c>
      <c r="N56" s="40" t="s">
        <v>7</v>
      </c>
      <c r="O56" s="41">
        <v>6202</v>
      </c>
      <c r="P56" s="39" t="s">
        <v>6</v>
      </c>
      <c r="Q56" s="40" t="s">
        <v>7</v>
      </c>
      <c r="R56" s="41">
        <v>2836</v>
      </c>
      <c r="S56" s="39" t="s">
        <v>6</v>
      </c>
      <c r="T56" s="40" t="s">
        <v>7</v>
      </c>
      <c r="U56" s="41">
        <v>14439</v>
      </c>
      <c r="V56" s="39" t="s">
        <v>6</v>
      </c>
      <c r="W56" s="40" t="s">
        <v>7</v>
      </c>
      <c r="X56" s="41">
        <v>12154</v>
      </c>
      <c r="Y56" s="3" t="s">
        <v>6</v>
      </c>
      <c r="Z56" s="4" t="s">
        <v>7</v>
      </c>
      <c r="AA56" s="38">
        <v>150202</v>
      </c>
      <c r="AB56" s="39" t="s">
        <v>6</v>
      </c>
      <c r="AC56" s="40" t="s">
        <v>7</v>
      </c>
      <c r="AD56" s="41">
        <v>128435</v>
      </c>
      <c r="AE56" s="39" t="s">
        <v>6</v>
      </c>
      <c r="AF56" s="40" t="s">
        <v>7</v>
      </c>
      <c r="AG56" s="41">
        <v>21767</v>
      </c>
      <c r="AH56" s="39" t="s">
        <v>6</v>
      </c>
      <c r="AI56" s="40" t="s">
        <v>7</v>
      </c>
      <c r="AJ56" s="41">
        <v>6163</v>
      </c>
      <c r="AK56" s="39" t="s">
        <v>6</v>
      </c>
      <c r="AL56" s="73" t="s">
        <v>7</v>
      </c>
      <c r="AM56" s="52">
        <v>192103</v>
      </c>
      <c r="AN56" s="39" t="s">
        <v>6</v>
      </c>
      <c r="AO56" s="40" t="s">
        <v>7</v>
      </c>
      <c r="AP56" s="41">
        <v>158133</v>
      </c>
      <c r="AQ56" s="39" t="s">
        <v>6</v>
      </c>
      <c r="AR56" s="40" t="s">
        <v>7</v>
      </c>
      <c r="AS56" s="41">
        <v>59261</v>
      </c>
      <c r="AT56" s="39" t="s">
        <v>6</v>
      </c>
      <c r="AU56" s="40" t="s">
        <v>7</v>
      </c>
      <c r="AV56" s="41">
        <v>7320</v>
      </c>
      <c r="AW56" s="39" t="s">
        <v>6</v>
      </c>
      <c r="AX56" s="73" t="s">
        <v>7</v>
      </c>
    </row>
    <row r="57" spans="1:50" ht="33.75" x14ac:dyDescent="0.2">
      <c r="A57" s="159" t="s">
        <v>212</v>
      </c>
      <c r="B57" s="126" t="s">
        <v>353</v>
      </c>
      <c r="C57" s="38">
        <v>131584</v>
      </c>
      <c r="D57" s="39" t="s">
        <v>6</v>
      </c>
      <c r="E57" s="40" t="s">
        <v>7</v>
      </c>
      <c r="F57" s="41">
        <v>77630</v>
      </c>
      <c r="G57" s="39" t="s">
        <v>6</v>
      </c>
      <c r="H57" s="40" t="s">
        <v>7</v>
      </c>
      <c r="I57" s="41">
        <v>53954</v>
      </c>
      <c r="J57" s="39" t="s">
        <v>6</v>
      </c>
      <c r="K57" s="40" t="s">
        <v>7</v>
      </c>
      <c r="L57" s="41">
        <v>5687</v>
      </c>
      <c r="M57" s="39" t="s">
        <v>6</v>
      </c>
      <c r="N57" s="40" t="s">
        <v>7</v>
      </c>
      <c r="O57" s="41">
        <v>12334</v>
      </c>
      <c r="P57" s="39" t="s">
        <v>6</v>
      </c>
      <c r="Q57" s="40" t="s">
        <v>7</v>
      </c>
      <c r="R57" s="41">
        <v>5909</v>
      </c>
      <c r="S57" s="39" t="s">
        <v>6</v>
      </c>
      <c r="T57" s="40" t="s">
        <v>7</v>
      </c>
      <c r="U57" s="41">
        <v>30024</v>
      </c>
      <c r="V57" s="39" t="s">
        <v>6</v>
      </c>
      <c r="W57" s="40" t="s">
        <v>7</v>
      </c>
      <c r="X57" s="41">
        <v>25518</v>
      </c>
      <c r="Y57" s="3" t="s">
        <v>6</v>
      </c>
      <c r="Z57" s="4" t="s">
        <v>7</v>
      </c>
      <c r="AA57" s="38">
        <v>126948</v>
      </c>
      <c r="AB57" s="39" t="s">
        <v>6</v>
      </c>
      <c r="AC57" s="40" t="s">
        <v>7</v>
      </c>
      <c r="AD57" s="41">
        <v>73240</v>
      </c>
      <c r="AE57" s="39" t="s">
        <v>6</v>
      </c>
      <c r="AF57" s="40" t="s">
        <v>7</v>
      </c>
      <c r="AG57" s="41">
        <v>53708</v>
      </c>
      <c r="AH57" s="39" t="s">
        <v>6</v>
      </c>
      <c r="AI57" s="40" t="s">
        <v>7</v>
      </c>
      <c r="AJ57" s="41">
        <v>5690</v>
      </c>
      <c r="AK57" s="39" t="s">
        <v>6</v>
      </c>
      <c r="AL57" s="73" t="s">
        <v>7</v>
      </c>
      <c r="AM57" s="52">
        <v>164846</v>
      </c>
      <c r="AN57" s="39" t="s">
        <v>6</v>
      </c>
      <c r="AO57" s="40" t="s">
        <v>7</v>
      </c>
      <c r="AP57" s="41">
        <v>92065</v>
      </c>
      <c r="AQ57" s="39" t="s">
        <v>6</v>
      </c>
      <c r="AR57" s="40" t="s">
        <v>7</v>
      </c>
      <c r="AS57" s="41">
        <v>74633</v>
      </c>
      <c r="AT57" s="39" t="s">
        <v>6</v>
      </c>
      <c r="AU57" s="40" t="s">
        <v>7</v>
      </c>
      <c r="AV57" s="41">
        <v>6743</v>
      </c>
      <c r="AW57" s="39" t="s">
        <v>6</v>
      </c>
      <c r="AX57" s="73" t="s">
        <v>7</v>
      </c>
    </row>
    <row r="58" spans="1:50" ht="33.75" x14ac:dyDescent="0.2">
      <c r="A58" s="159" t="s">
        <v>213</v>
      </c>
      <c r="B58" s="132" t="s">
        <v>354</v>
      </c>
      <c r="C58" s="45">
        <v>115602</v>
      </c>
      <c r="D58" s="39" t="s">
        <v>6</v>
      </c>
      <c r="E58" s="40" t="s">
        <v>7</v>
      </c>
      <c r="F58" s="46">
        <v>74072</v>
      </c>
      <c r="G58" s="39" t="s">
        <v>6</v>
      </c>
      <c r="H58" s="40" t="s">
        <v>7</v>
      </c>
      <c r="I58" s="46">
        <v>41530</v>
      </c>
      <c r="J58" s="39" t="s">
        <v>6</v>
      </c>
      <c r="K58" s="40" t="s">
        <v>7</v>
      </c>
      <c r="L58" s="46">
        <v>31625</v>
      </c>
      <c r="M58" s="39" t="s">
        <v>6</v>
      </c>
      <c r="N58" s="40" t="s">
        <v>7</v>
      </c>
      <c r="O58" s="46">
        <v>-4231</v>
      </c>
      <c r="P58" s="39" t="s">
        <v>6</v>
      </c>
      <c r="Q58" s="40" t="s">
        <v>7</v>
      </c>
      <c r="R58" s="46">
        <v>2314</v>
      </c>
      <c r="S58" s="39" t="s">
        <v>6</v>
      </c>
      <c r="T58" s="40" t="s">
        <v>7</v>
      </c>
      <c r="U58" s="46">
        <v>11822</v>
      </c>
      <c r="V58" s="39" t="s">
        <v>6</v>
      </c>
      <c r="W58" s="40" t="s">
        <v>7</v>
      </c>
      <c r="X58" s="46">
        <v>9771</v>
      </c>
      <c r="Y58" s="3" t="s">
        <v>6</v>
      </c>
      <c r="Z58" s="4" t="s">
        <v>7</v>
      </c>
      <c r="AA58" s="45">
        <v>121245</v>
      </c>
      <c r="AB58" s="39" t="s">
        <v>6</v>
      </c>
      <c r="AC58" s="40" t="s">
        <v>7</v>
      </c>
      <c r="AD58" s="46">
        <v>76087</v>
      </c>
      <c r="AE58" s="39" t="s">
        <v>6</v>
      </c>
      <c r="AF58" s="40" t="s">
        <v>7</v>
      </c>
      <c r="AG58" s="46">
        <v>45158</v>
      </c>
      <c r="AH58" s="39" t="s">
        <v>6</v>
      </c>
      <c r="AI58" s="40" t="s">
        <v>7</v>
      </c>
      <c r="AJ58" s="46">
        <v>30898</v>
      </c>
      <c r="AK58" s="39" t="s">
        <v>6</v>
      </c>
      <c r="AL58" s="73" t="s">
        <v>7</v>
      </c>
      <c r="AM58" s="69">
        <v>112226</v>
      </c>
      <c r="AN58" s="39" t="s">
        <v>6</v>
      </c>
      <c r="AO58" s="40" t="s">
        <v>7</v>
      </c>
      <c r="AP58" s="46">
        <v>78295</v>
      </c>
      <c r="AQ58" s="39" t="s">
        <v>6</v>
      </c>
      <c r="AR58" s="40" t="s">
        <v>7</v>
      </c>
      <c r="AS58" s="46">
        <v>35407</v>
      </c>
      <c r="AT58" s="39" t="s">
        <v>6</v>
      </c>
      <c r="AU58" s="40" t="s">
        <v>7</v>
      </c>
      <c r="AV58" s="46">
        <v>37708</v>
      </c>
      <c r="AW58" s="39" t="s">
        <v>6</v>
      </c>
      <c r="AX58" s="73" t="s">
        <v>7</v>
      </c>
    </row>
    <row r="59" spans="1:50" ht="33.75" x14ac:dyDescent="0.2">
      <c r="A59" s="159" t="s">
        <v>214</v>
      </c>
      <c r="B59" s="132" t="s">
        <v>355</v>
      </c>
      <c r="C59" s="38">
        <v>65088</v>
      </c>
      <c r="D59" s="39" t="s">
        <v>6</v>
      </c>
      <c r="E59" s="40" t="s">
        <v>7</v>
      </c>
      <c r="F59" s="41">
        <v>42463</v>
      </c>
      <c r="G59" s="39" t="s">
        <v>6</v>
      </c>
      <c r="H59" s="40" t="s">
        <v>7</v>
      </c>
      <c r="I59" s="41">
        <v>22625</v>
      </c>
      <c r="J59" s="39" t="s">
        <v>6</v>
      </c>
      <c r="K59" s="40" t="s">
        <v>7</v>
      </c>
      <c r="L59" s="41">
        <v>3373</v>
      </c>
      <c r="M59" s="39" t="s">
        <v>6</v>
      </c>
      <c r="N59" s="40" t="s">
        <v>7</v>
      </c>
      <c r="O59" s="41">
        <v>4837</v>
      </c>
      <c r="P59" s="39" t="s">
        <v>6</v>
      </c>
      <c r="Q59" s="40" t="s">
        <v>7</v>
      </c>
      <c r="R59" s="41">
        <v>2353</v>
      </c>
      <c r="S59" s="39" t="s">
        <v>6</v>
      </c>
      <c r="T59" s="40" t="s">
        <v>7</v>
      </c>
      <c r="U59" s="41">
        <v>12062</v>
      </c>
      <c r="V59" s="39" t="s">
        <v>6</v>
      </c>
      <c r="W59" s="40" t="s">
        <v>7</v>
      </c>
      <c r="X59" s="41">
        <v>10098</v>
      </c>
      <c r="Y59" s="3" t="s">
        <v>6</v>
      </c>
      <c r="Z59" s="4" t="s">
        <v>7</v>
      </c>
      <c r="AA59" s="38">
        <v>63398</v>
      </c>
      <c r="AB59" s="39" t="s">
        <v>6</v>
      </c>
      <c r="AC59" s="40" t="s">
        <v>7</v>
      </c>
      <c r="AD59" s="41">
        <v>41395</v>
      </c>
      <c r="AE59" s="39" t="s">
        <v>6</v>
      </c>
      <c r="AF59" s="40" t="s">
        <v>7</v>
      </c>
      <c r="AG59" s="41">
        <v>22003</v>
      </c>
      <c r="AH59" s="39" t="s">
        <v>6</v>
      </c>
      <c r="AI59" s="40" t="s">
        <v>7</v>
      </c>
      <c r="AJ59" s="41">
        <v>3309</v>
      </c>
      <c r="AK59" s="39" t="s">
        <v>6</v>
      </c>
      <c r="AL59" s="73" t="s">
        <v>7</v>
      </c>
      <c r="AM59" s="52">
        <v>73147</v>
      </c>
      <c r="AN59" s="39" t="s">
        <v>6</v>
      </c>
      <c r="AO59" s="40" t="s">
        <v>7</v>
      </c>
      <c r="AP59" s="41">
        <v>51224</v>
      </c>
      <c r="AQ59" s="39" t="s">
        <v>6</v>
      </c>
      <c r="AR59" s="40" t="s">
        <v>7</v>
      </c>
      <c r="AS59" s="41">
        <v>23050</v>
      </c>
      <c r="AT59" s="39" t="s">
        <v>6</v>
      </c>
      <c r="AU59" s="40" t="s">
        <v>7</v>
      </c>
      <c r="AV59" s="41">
        <v>4094</v>
      </c>
      <c r="AW59" s="39" t="s">
        <v>6</v>
      </c>
      <c r="AX59" s="73" t="s">
        <v>7</v>
      </c>
    </row>
    <row r="60" spans="1:50" ht="22.5" x14ac:dyDescent="0.2">
      <c r="A60" s="159" t="s">
        <v>215</v>
      </c>
      <c r="B60" s="132" t="s">
        <v>356</v>
      </c>
      <c r="C60" s="38">
        <v>215684</v>
      </c>
      <c r="D60" s="39" t="s">
        <v>6</v>
      </c>
      <c r="E60" s="40" t="s">
        <v>7</v>
      </c>
      <c r="F60" s="41">
        <v>139038</v>
      </c>
      <c r="G60" s="39" t="s">
        <v>6</v>
      </c>
      <c r="H60" s="40" t="s">
        <v>7</v>
      </c>
      <c r="I60" s="41">
        <v>76646</v>
      </c>
      <c r="J60" s="39" t="s">
        <v>6</v>
      </c>
      <c r="K60" s="40" t="s">
        <v>7</v>
      </c>
      <c r="L60" s="41">
        <v>8188</v>
      </c>
      <c r="M60" s="39" t="s">
        <v>6</v>
      </c>
      <c r="N60" s="40" t="s">
        <v>7</v>
      </c>
      <c r="O60" s="41">
        <v>25245</v>
      </c>
      <c r="P60" s="39" t="s">
        <v>6</v>
      </c>
      <c r="Q60" s="40" t="s">
        <v>7</v>
      </c>
      <c r="R60" s="41">
        <v>7126</v>
      </c>
      <c r="S60" s="39" t="s">
        <v>6</v>
      </c>
      <c r="T60" s="40" t="s">
        <v>7</v>
      </c>
      <c r="U60" s="41">
        <v>36087</v>
      </c>
      <c r="V60" s="39" t="s">
        <v>6</v>
      </c>
      <c r="W60" s="40" t="s">
        <v>7</v>
      </c>
      <c r="X60" s="41">
        <v>30253</v>
      </c>
      <c r="Y60" s="3" t="s">
        <v>6</v>
      </c>
      <c r="Z60" s="4" t="s">
        <v>7</v>
      </c>
      <c r="AA60" s="38">
        <v>211340</v>
      </c>
      <c r="AB60" s="39" t="s">
        <v>6</v>
      </c>
      <c r="AC60" s="40" t="s">
        <v>7</v>
      </c>
      <c r="AD60" s="41">
        <v>134883</v>
      </c>
      <c r="AE60" s="39" t="s">
        <v>6</v>
      </c>
      <c r="AF60" s="40" t="s">
        <v>7</v>
      </c>
      <c r="AG60" s="41">
        <v>76457</v>
      </c>
      <c r="AH60" s="39" t="s">
        <v>6</v>
      </c>
      <c r="AI60" s="40" t="s">
        <v>7</v>
      </c>
      <c r="AJ60" s="41">
        <v>8080</v>
      </c>
      <c r="AK60" s="39" t="s">
        <v>6</v>
      </c>
      <c r="AL60" s="73" t="s">
        <v>7</v>
      </c>
      <c r="AM60" s="52">
        <v>269408</v>
      </c>
      <c r="AN60" s="39" t="s">
        <v>6</v>
      </c>
      <c r="AO60" s="40" t="s">
        <v>7</v>
      </c>
      <c r="AP60" s="41">
        <v>159758</v>
      </c>
      <c r="AQ60" s="39" t="s">
        <v>6</v>
      </c>
      <c r="AR60" s="40" t="s">
        <v>7</v>
      </c>
      <c r="AS60" s="41">
        <v>114581</v>
      </c>
      <c r="AT60" s="39" t="s">
        <v>6</v>
      </c>
      <c r="AU60" s="40" t="s">
        <v>7</v>
      </c>
      <c r="AV60" s="41">
        <v>9920</v>
      </c>
      <c r="AW60" s="39" t="s">
        <v>6</v>
      </c>
      <c r="AX60" s="73" t="s">
        <v>7</v>
      </c>
    </row>
    <row r="61" spans="1:50" ht="22.5" x14ac:dyDescent="0.2">
      <c r="A61" s="159" t="s">
        <v>216</v>
      </c>
      <c r="B61" s="132" t="s">
        <v>357</v>
      </c>
      <c r="C61" s="45">
        <v>328096</v>
      </c>
      <c r="D61" s="39" t="s">
        <v>6</v>
      </c>
      <c r="E61" s="40" t="s">
        <v>7</v>
      </c>
      <c r="F61" s="46">
        <v>266990</v>
      </c>
      <c r="G61" s="39" t="s">
        <v>6</v>
      </c>
      <c r="H61" s="40" t="s">
        <v>7</v>
      </c>
      <c r="I61" s="46">
        <v>61106</v>
      </c>
      <c r="J61" s="39" t="s">
        <v>6</v>
      </c>
      <c r="K61" s="40" t="s">
        <v>7</v>
      </c>
      <c r="L61" s="46">
        <v>19733</v>
      </c>
      <c r="M61" s="39" t="s">
        <v>6</v>
      </c>
      <c r="N61" s="40" t="s">
        <v>7</v>
      </c>
      <c r="O61" s="46">
        <v>-6499</v>
      </c>
      <c r="P61" s="39" t="s">
        <v>6</v>
      </c>
      <c r="Q61" s="40" t="s">
        <v>7</v>
      </c>
      <c r="R61" s="46">
        <v>7879</v>
      </c>
      <c r="S61" s="39" t="s">
        <v>6</v>
      </c>
      <c r="T61" s="40" t="s">
        <v>7</v>
      </c>
      <c r="U61" s="46">
        <v>39993</v>
      </c>
      <c r="V61" s="39" t="s">
        <v>6</v>
      </c>
      <c r="W61" s="40" t="s">
        <v>7</v>
      </c>
      <c r="X61" s="46">
        <v>33570</v>
      </c>
      <c r="Y61" s="3" t="s">
        <v>6</v>
      </c>
      <c r="Z61" s="4" t="s">
        <v>7</v>
      </c>
      <c r="AA61" s="45">
        <v>324998</v>
      </c>
      <c r="AB61" s="39" t="s">
        <v>6</v>
      </c>
      <c r="AC61" s="40" t="s">
        <v>7</v>
      </c>
      <c r="AD61" s="46">
        <v>261814</v>
      </c>
      <c r="AE61" s="39" t="s">
        <v>6</v>
      </c>
      <c r="AF61" s="40" t="s">
        <v>7</v>
      </c>
      <c r="AG61" s="46">
        <v>63184</v>
      </c>
      <c r="AH61" s="39" t="s">
        <v>6</v>
      </c>
      <c r="AI61" s="40" t="s">
        <v>7</v>
      </c>
      <c r="AJ61" s="46">
        <v>19557</v>
      </c>
      <c r="AK61" s="39" t="s">
        <v>6</v>
      </c>
      <c r="AL61" s="73" t="s">
        <v>7</v>
      </c>
      <c r="AM61" s="69">
        <v>405162</v>
      </c>
      <c r="AN61" s="39" t="s">
        <v>6</v>
      </c>
      <c r="AO61" s="40" t="s">
        <v>7</v>
      </c>
      <c r="AP61" s="46">
        <v>309134</v>
      </c>
      <c r="AQ61" s="39" t="s">
        <v>6</v>
      </c>
      <c r="AR61" s="40" t="s">
        <v>7</v>
      </c>
      <c r="AS61" s="46">
        <v>89581</v>
      </c>
      <c r="AT61" s="39" t="s">
        <v>6</v>
      </c>
      <c r="AU61" s="40" t="s">
        <v>7</v>
      </c>
      <c r="AV61" s="46">
        <v>23878</v>
      </c>
      <c r="AW61" s="39" t="s">
        <v>6</v>
      </c>
      <c r="AX61" s="73" t="s">
        <v>7</v>
      </c>
    </row>
    <row r="62" spans="1:50" ht="33.75" x14ac:dyDescent="0.2">
      <c r="A62" s="159" t="s">
        <v>217</v>
      </c>
      <c r="B62" s="126" t="s">
        <v>358</v>
      </c>
      <c r="C62" s="38">
        <v>292603</v>
      </c>
      <c r="D62" s="39" t="s">
        <v>6</v>
      </c>
      <c r="E62" s="40" t="s">
        <v>7</v>
      </c>
      <c r="F62" s="41">
        <v>241949</v>
      </c>
      <c r="G62" s="39" t="s">
        <v>6</v>
      </c>
      <c r="H62" s="40" t="s">
        <v>7</v>
      </c>
      <c r="I62" s="41">
        <v>50654</v>
      </c>
      <c r="J62" s="39" t="s">
        <v>6</v>
      </c>
      <c r="K62" s="40" t="s">
        <v>7</v>
      </c>
      <c r="L62" s="41">
        <v>14070</v>
      </c>
      <c r="M62" s="39" t="s">
        <v>6</v>
      </c>
      <c r="N62" s="40" t="s">
        <v>7</v>
      </c>
      <c r="O62" s="41">
        <v>-3184</v>
      </c>
      <c r="P62" s="39" t="s">
        <v>6</v>
      </c>
      <c r="Q62" s="40" t="s">
        <v>7</v>
      </c>
      <c r="R62" s="41">
        <v>6584</v>
      </c>
      <c r="S62" s="39" t="s">
        <v>6</v>
      </c>
      <c r="T62" s="40" t="s">
        <v>7</v>
      </c>
      <c r="U62" s="41">
        <v>33184</v>
      </c>
      <c r="V62" s="39" t="s">
        <v>6</v>
      </c>
      <c r="W62" s="40" t="s">
        <v>7</v>
      </c>
      <c r="X62" s="41">
        <v>27886</v>
      </c>
      <c r="Y62" s="3" t="s">
        <v>6</v>
      </c>
      <c r="Z62" s="4" t="s">
        <v>7</v>
      </c>
      <c r="AA62" s="38">
        <v>290250</v>
      </c>
      <c r="AB62" s="39" t="s">
        <v>6</v>
      </c>
      <c r="AC62" s="40" t="s">
        <v>7</v>
      </c>
      <c r="AD62" s="41">
        <v>237411</v>
      </c>
      <c r="AE62" s="39" t="s">
        <v>6</v>
      </c>
      <c r="AF62" s="40" t="s">
        <v>7</v>
      </c>
      <c r="AG62" s="41">
        <v>52839</v>
      </c>
      <c r="AH62" s="39" t="s">
        <v>6</v>
      </c>
      <c r="AI62" s="40" t="s">
        <v>7</v>
      </c>
      <c r="AJ62" s="41">
        <v>14063</v>
      </c>
      <c r="AK62" s="39" t="s">
        <v>6</v>
      </c>
      <c r="AL62" s="73" t="s">
        <v>7</v>
      </c>
      <c r="AM62" s="52">
        <v>347442</v>
      </c>
      <c r="AN62" s="39" t="s">
        <v>6</v>
      </c>
      <c r="AO62" s="40" t="s">
        <v>7</v>
      </c>
      <c r="AP62" s="41">
        <v>277446</v>
      </c>
      <c r="AQ62" s="39" t="s">
        <v>6</v>
      </c>
      <c r="AR62" s="40" t="s">
        <v>7</v>
      </c>
      <c r="AS62" s="41">
        <v>66470</v>
      </c>
      <c r="AT62" s="39" t="s">
        <v>6</v>
      </c>
      <c r="AU62" s="40" t="s">
        <v>7</v>
      </c>
      <c r="AV62" s="41">
        <v>16784</v>
      </c>
      <c r="AW62" s="39" t="s">
        <v>6</v>
      </c>
      <c r="AX62" s="73" t="s">
        <v>7</v>
      </c>
    </row>
    <row r="63" spans="1:50" ht="22.5" x14ac:dyDescent="0.2">
      <c r="A63" s="159" t="s">
        <v>218</v>
      </c>
      <c r="B63" s="126" t="s">
        <v>359</v>
      </c>
      <c r="C63" s="38">
        <v>35493</v>
      </c>
      <c r="D63" s="39" t="s">
        <v>6</v>
      </c>
      <c r="E63" s="40" t="s">
        <v>7</v>
      </c>
      <c r="F63" s="41">
        <v>25041</v>
      </c>
      <c r="G63" s="39" t="s">
        <v>6</v>
      </c>
      <c r="H63" s="40" t="s">
        <v>7</v>
      </c>
      <c r="I63" s="41">
        <v>10452</v>
      </c>
      <c r="J63" s="39" t="s">
        <v>6</v>
      </c>
      <c r="K63" s="40" t="s">
        <v>7</v>
      </c>
      <c r="L63" s="41">
        <v>5663</v>
      </c>
      <c r="M63" s="39" t="s">
        <v>6</v>
      </c>
      <c r="N63" s="40" t="s">
        <v>7</v>
      </c>
      <c r="O63" s="41">
        <v>-3315</v>
      </c>
      <c r="P63" s="39" t="s">
        <v>6</v>
      </c>
      <c r="Q63" s="40" t="s">
        <v>7</v>
      </c>
      <c r="R63" s="41">
        <v>1295</v>
      </c>
      <c r="S63" s="39" t="s">
        <v>6</v>
      </c>
      <c r="T63" s="40" t="s">
        <v>7</v>
      </c>
      <c r="U63" s="41">
        <v>6809</v>
      </c>
      <c r="V63" s="39" t="s">
        <v>6</v>
      </c>
      <c r="W63" s="40" t="s">
        <v>7</v>
      </c>
      <c r="X63" s="41">
        <v>5684</v>
      </c>
      <c r="Y63" s="3" t="s">
        <v>6</v>
      </c>
      <c r="Z63" s="4" t="s">
        <v>7</v>
      </c>
      <c r="AA63" s="38">
        <v>34748</v>
      </c>
      <c r="AB63" s="39" t="s">
        <v>6</v>
      </c>
      <c r="AC63" s="40" t="s">
        <v>7</v>
      </c>
      <c r="AD63" s="41">
        <v>24403</v>
      </c>
      <c r="AE63" s="39" t="s">
        <v>6</v>
      </c>
      <c r="AF63" s="40" t="s">
        <v>7</v>
      </c>
      <c r="AG63" s="41">
        <v>10345</v>
      </c>
      <c r="AH63" s="39" t="s">
        <v>6</v>
      </c>
      <c r="AI63" s="40" t="s">
        <v>7</v>
      </c>
      <c r="AJ63" s="41">
        <v>5494</v>
      </c>
      <c r="AK63" s="39" t="s">
        <v>6</v>
      </c>
      <c r="AL63" s="73" t="s">
        <v>7</v>
      </c>
      <c r="AM63" s="52">
        <v>54537</v>
      </c>
      <c r="AN63" s="39" t="s">
        <v>6</v>
      </c>
      <c r="AO63" s="40" t="s">
        <v>7</v>
      </c>
      <c r="AP63" s="41">
        <v>31322</v>
      </c>
      <c r="AQ63" s="39" t="s">
        <v>6</v>
      </c>
      <c r="AR63" s="40" t="s">
        <v>7</v>
      </c>
      <c r="AS63" s="41">
        <v>22852</v>
      </c>
      <c r="AT63" s="39" t="s">
        <v>6</v>
      </c>
      <c r="AU63" s="40" t="s">
        <v>7</v>
      </c>
      <c r="AV63" s="41">
        <v>7084</v>
      </c>
      <c r="AW63" s="39" t="s">
        <v>6</v>
      </c>
      <c r="AX63" s="73" t="s">
        <v>7</v>
      </c>
    </row>
    <row r="64" spans="1:50" ht="45" x14ac:dyDescent="0.2">
      <c r="A64" s="159" t="s">
        <v>219</v>
      </c>
      <c r="B64" s="132" t="s">
        <v>360</v>
      </c>
      <c r="C64" s="45">
        <v>88487</v>
      </c>
      <c r="D64" s="39" t="s">
        <v>6</v>
      </c>
      <c r="E64" s="40" t="s">
        <v>7</v>
      </c>
      <c r="F64" s="46">
        <v>51581</v>
      </c>
      <c r="G64" s="39" t="s">
        <v>6</v>
      </c>
      <c r="H64" s="40" t="s">
        <v>7</v>
      </c>
      <c r="I64" s="46">
        <v>36906</v>
      </c>
      <c r="J64" s="39" t="s">
        <v>6</v>
      </c>
      <c r="K64" s="40" t="s">
        <v>7</v>
      </c>
      <c r="L64" s="46">
        <v>5053</v>
      </c>
      <c r="M64" s="39" t="s">
        <v>6</v>
      </c>
      <c r="N64" s="40" t="s">
        <v>7</v>
      </c>
      <c r="O64" s="46">
        <v>8852</v>
      </c>
      <c r="P64" s="39" t="s">
        <v>6</v>
      </c>
      <c r="Q64" s="40" t="s">
        <v>7</v>
      </c>
      <c r="R64" s="46">
        <v>3880</v>
      </c>
      <c r="S64" s="39" t="s">
        <v>6</v>
      </c>
      <c r="T64" s="40" t="s">
        <v>7</v>
      </c>
      <c r="U64" s="46">
        <v>19121</v>
      </c>
      <c r="V64" s="39" t="s">
        <v>6</v>
      </c>
      <c r="W64" s="40" t="s">
        <v>7</v>
      </c>
      <c r="X64" s="46">
        <v>16098</v>
      </c>
      <c r="Y64" s="3" t="s">
        <v>6</v>
      </c>
      <c r="Z64" s="4" t="s">
        <v>7</v>
      </c>
      <c r="AA64" s="45">
        <v>87403</v>
      </c>
      <c r="AB64" s="39" t="s">
        <v>6</v>
      </c>
      <c r="AC64" s="40" t="s">
        <v>7</v>
      </c>
      <c r="AD64" s="46">
        <v>49832</v>
      </c>
      <c r="AE64" s="39" t="s">
        <v>6</v>
      </c>
      <c r="AF64" s="40" t="s">
        <v>7</v>
      </c>
      <c r="AG64" s="46">
        <v>37571</v>
      </c>
      <c r="AH64" s="39" t="s">
        <v>6</v>
      </c>
      <c r="AI64" s="40" t="s">
        <v>7</v>
      </c>
      <c r="AJ64" s="46">
        <v>4953</v>
      </c>
      <c r="AK64" s="39" t="s">
        <v>6</v>
      </c>
      <c r="AL64" s="73" t="s">
        <v>7</v>
      </c>
      <c r="AM64" s="69">
        <v>112800</v>
      </c>
      <c r="AN64" s="39" t="s">
        <v>6</v>
      </c>
      <c r="AO64" s="40" t="s">
        <v>7</v>
      </c>
      <c r="AP64" s="46">
        <v>62241</v>
      </c>
      <c r="AQ64" s="39" t="s">
        <v>6</v>
      </c>
      <c r="AR64" s="40" t="s">
        <v>7</v>
      </c>
      <c r="AS64" s="46">
        <v>50873</v>
      </c>
      <c r="AT64" s="39" t="s">
        <v>6</v>
      </c>
      <c r="AU64" s="40" t="s">
        <v>7</v>
      </c>
      <c r="AV64" s="46">
        <v>6172</v>
      </c>
      <c r="AW64" s="39" t="s">
        <v>6</v>
      </c>
      <c r="AX64" s="73" t="s">
        <v>7</v>
      </c>
    </row>
    <row r="65" spans="1:50" ht="22.5" x14ac:dyDescent="0.2">
      <c r="A65" s="162" t="s">
        <v>220</v>
      </c>
      <c r="B65" s="138" t="s">
        <v>361</v>
      </c>
      <c r="C65" s="38">
        <v>55518</v>
      </c>
      <c r="D65" s="39" t="s">
        <v>6</v>
      </c>
      <c r="E65" s="53" t="s">
        <v>7</v>
      </c>
      <c r="F65" s="41">
        <v>32791</v>
      </c>
      <c r="G65" s="39" t="s">
        <v>6</v>
      </c>
      <c r="H65" s="53" t="s">
        <v>7</v>
      </c>
      <c r="I65" s="41">
        <v>22727</v>
      </c>
      <c r="J65" s="39" t="s">
        <v>6</v>
      </c>
      <c r="K65" s="53" t="s">
        <v>7</v>
      </c>
      <c r="L65" s="41">
        <v>3163</v>
      </c>
      <c r="M65" s="39" t="s">
        <v>6</v>
      </c>
      <c r="N65" s="53" t="s">
        <v>7</v>
      </c>
      <c r="O65" s="41">
        <v>6120</v>
      </c>
      <c r="P65" s="39" t="s">
        <v>6</v>
      </c>
      <c r="Q65" s="53" t="s">
        <v>7</v>
      </c>
      <c r="R65" s="41">
        <v>2231</v>
      </c>
      <c r="S65" s="39" t="s">
        <v>6</v>
      </c>
      <c r="T65" s="53" t="s">
        <v>7</v>
      </c>
      <c r="U65" s="41">
        <v>11213</v>
      </c>
      <c r="V65" s="39" t="s">
        <v>6</v>
      </c>
      <c r="W65" s="53" t="s">
        <v>7</v>
      </c>
      <c r="X65" s="41">
        <v>9493</v>
      </c>
      <c r="Y65" s="3" t="s">
        <v>6</v>
      </c>
      <c r="Z65" s="54" t="s">
        <v>7</v>
      </c>
      <c r="AA65" s="38">
        <v>55101</v>
      </c>
      <c r="AB65" s="39" t="s">
        <v>6</v>
      </c>
      <c r="AC65" s="53" t="s">
        <v>7</v>
      </c>
      <c r="AD65" s="41">
        <v>31050</v>
      </c>
      <c r="AE65" s="39" t="s">
        <v>6</v>
      </c>
      <c r="AF65" s="53" t="s">
        <v>7</v>
      </c>
      <c r="AG65" s="41">
        <v>24051</v>
      </c>
      <c r="AH65" s="39" t="s">
        <v>6</v>
      </c>
      <c r="AI65" s="53" t="s">
        <v>7</v>
      </c>
      <c r="AJ65" s="41">
        <v>3106</v>
      </c>
      <c r="AK65" s="39" t="s">
        <v>6</v>
      </c>
      <c r="AL65" s="74" t="s">
        <v>7</v>
      </c>
      <c r="AM65" s="52">
        <v>68433</v>
      </c>
      <c r="AN65" s="39" t="s">
        <v>6</v>
      </c>
      <c r="AO65" s="53" t="s">
        <v>7</v>
      </c>
      <c r="AP65" s="41">
        <v>39334</v>
      </c>
      <c r="AQ65" s="39" t="s">
        <v>6</v>
      </c>
      <c r="AR65" s="53" t="s">
        <v>7</v>
      </c>
      <c r="AS65" s="41">
        <v>29008</v>
      </c>
      <c r="AT65" s="39" t="s">
        <v>6</v>
      </c>
      <c r="AU65" s="53" t="s">
        <v>7</v>
      </c>
      <c r="AV65" s="41">
        <v>3832</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32969</v>
      </c>
      <c r="D68" s="99" t="s">
        <v>6</v>
      </c>
      <c r="E68" s="100" t="s">
        <v>7</v>
      </c>
      <c r="F68" s="105">
        <v>18790</v>
      </c>
      <c r="G68" s="99" t="s">
        <v>6</v>
      </c>
      <c r="H68" s="100" t="s">
        <v>7</v>
      </c>
      <c r="I68" s="105">
        <v>14179</v>
      </c>
      <c r="J68" s="99" t="s">
        <v>6</v>
      </c>
      <c r="K68" s="100" t="s">
        <v>7</v>
      </c>
      <c r="L68" s="105">
        <v>1890</v>
      </c>
      <c r="M68" s="99" t="s">
        <v>6</v>
      </c>
      <c r="N68" s="100" t="s">
        <v>7</v>
      </c>
      <c r="O68" s="105">
        <v>2732</v>
      </c>
      <c r="P68" s="99" t="s">
        <v>6</v>
      </c>
      <c r="Q68" s="100" t="s">
        <v>7</v>
      </c>
      <c r="R68" s="105">
        <v>1649</v>
      </c>
      <c r="S68" s="99" t="s">
        <v>6</v>
      </c>
      <c r="T68" s="100" t="s">
        <v>7</v>
      </c>
      <c r="U68" s="105">
        <v>7908</v>
      </c>
      <c r="V68" s="99" t="s">
        <v>6</v>
      </c>
      <c r="W68" s="100" t="s">
        <v>7</v>
      </c>
      <c r="X68" s="105">
        <v>6605</v>
      </c>
      <c r="Y68" s="101" t="s">
        <v>6</v>
      </c>
      <c r="Z68" s="102" t="s">
        <v>7</v>
      </c>
      <c r="AA68" s="104">
        <v>32302</v>
      </c>
      <c r="AB68" s="99" t="s">
        <v>6</v>
      </c>
      <c r="AC68" s="100" t="s">
        <v>7</v>
      </c>
      <c r="AD68" s="105">
        <v>18782</v>
      </c>
      <c r="AE68" s="99" t="s">
        <v>6</v>
      </c>
      <c r="AF68" s="100" t="s">
        <v>7</v>
      </c>
      <c r="AG68" s="105">
        <v>13520</v>
      </c>
      <c r="AH68" s="99" t="s">
        <v>6</v>
      </c>
      <c r="AI68" s="100" t="s">
        <v>7</v>
      </c>
      <c r="AJ68" s="105">
        <v>1847</v>
      </c>
      <c r="AK68" s="99" t="s">
        <v>6</v>
      </c>
      <c r="AL68" s="103" t="s">
        <v>7</v>
      </c>
      <c r="AM68" s="106">
        <v>44490</v>
      </c>
      <c r="AN68" s="99" t="s">
        <v>6</v>
      </c>
      <c r="AO68" s="100" t="s">
        <v>7</v>
      </c>
      <c r="AP68" s="105">
        <v>22876</v>
      </c>
      <c r="AQ68" s="99" t="s">
        <v>6</v>
      </c>
      <c r="AR68" s="100" t="s">
        <v>7</v>
      </c>
      <c r="AS68" s="105">
        <v>22254</v>
      </c>
      <c r="AT68" s="99" t="s">
        <v>6</v>
      </c>
      <c r="AU68" s="100" t="s">
        <v>7</v>
      </c>
      <c r="AV68" s="105">
        <v>2340</v>
      </c>
      <c r="AW68" s="99" t="s">
        <v>6</v>
      </c>
      <c r="AX68" s="103" t="s">
        <v>7</v>
      </c>
    </row>
    <row r="69" spans="1:50" ht="22.5" x14ac:dyDescent="0.2">
      <c r="A69" s="159" t="s">
        <v>224</v>
      </c>
      <c r="B69" s="129" t="s">
        <v>21</v>
      </c>
      <c r="C69" s="45">
        <v>135511</v>
      </c>
      <c r="D69" s="49" t="s">
        <v>6</v>
      </c>
      <c r="E69" s="40" t="s">
        <v>7</v>
      </c>
      <c r="F69" s="46">
        <v>62882</v>
      </c>
      <c r="G69" s="49" t="s">
        <v>6</v>
      </c>
      <c r="H69" s="40" t="s">
        <v>7</v>
      </c>
      <c r="I69" s="46">
        <v>72629</v>
      </c>
      <c r="J69" s="49" t="s">
        <v>6</v>
      </c>
      <c r="K69" s="40" t="s">
        <v>7</v>
      </c>
      <c r="L69" s="46">
        <v>18123</v>
      </c>
      <c r="M69" s="49" t="s">
        <v>6</v>
      </c>
      <c r="N69" s="40" t="s">
        <v>7</v>
      </c>
      <c r="O69" s="46">
        <v>32926</v>
      </c>
      <c r="P69" s="49" t="s">
        <v>6</v>
      </c>
      <c r="Q69" s="40" t="s">
        <v>7</v>
      </c>
      <c r="R69" s="46">
        <v>8344</v>
      </c>
      <c r="S69" s="49" t="s">
        <v>6</v>
      </c>
      <c r="T69" s="40" t="s">
        <v>7</v>
      </c>
      <c r="U69" s="46">
        <v>13236</v>
      </c>
      <c r="V69" s="49" t="s">
        <v>6</v>
      </c>
      <c r="W69" s="40" t="s">
        <v>7</v>
      </c>
      <c r="X69" s="46">
        <v>10890</v>
      </c>
      <c r="Y69" s="2" t="s">
        <v>6</v>
      </c>
      <c r="Z69" s="4" t="s">
        <v>7</v>
      </c>
      <c r="AA69" s="45">
        <v>143534</v>
      </c>
      <c r="AB69" s="49" t="s">
        <v>6</v>
      </c>
      <c r="AC69" s="40" t="s">
        <v>7</v>
      </c>
      <c r="AD69" s="46">
        <v>62638</v>
      </c>
      <c r="AE69" s="49" t="s">
        <v>6</v>
      </c>
      <c r="AF69" s="40" t="s">
        <v>7</v>
      </c>
      <c r="AG69" s="46">
        <v>80896</v>
      </c>
      <c r="AH69" s="49" t="s">
        <v>6</v>
      </c>
      <c r="AI69" s="40" t="s">
        <v>7</v>
      </c>
      <c r="AJ69" s="46">
        <v>17751</v>
      </c>
      <c r="AK69" s="49" t="s">
        <v>6</v>
      </c>
      <c r="AL69" s="73" t="s">
        <v>7</v>
      </c>
      <c r="AM69" s="69">
        <v>151808</v>
      </c>
      <c r="AN69" s="49" t="s">
        <v>6</v>
      </c>
      <c r="AO69" s="40" t="s">
        <v>7</v>
      </c>
      <c r="AP69" s="46">
        <v>77876</v>
      </c>
      <c r="AQ69" s="49" t="s">
        <v>6</v>
      </c>
      <c r="AR69" s="40" t="s">
        <v>7</v>
      </c>
      <c r="AS69" s="46">
        <v>77122</v>
      </c>
      <c r="AT69" s="49" t="s">
        <v>6</v>
      </c>
      <c r="AU69" s="40" t="s">
        <v>7</v>
      </c>
      <c r="AV69" s="46">
        <v>21630</v>
      </c>
      <c r="AW69" s="49" t="s">
        <v>6</v>
      </c>
      <c r="AX69" s="73" t="s">
        <v>7</v>
      </c>
    </row>
    <row r="70" spans="1:50" ht="22.5" x14ac:dyDescent="0.2">
      <c r="A70" s="168" t="s">
        <v>225</v>
      </c>
      <c r="B70" s="107" t="s">
        <v>365</v>
      </c>
      <c r="C70" s="45">
        <v>135511</v>
      </c>
      <c r="D70" s="49" t="s">
        <v>6</v>
      </c>
      <c r="E70" s="40" t="s">
        <v>7</v>
      </c>
      <c r="F70" s="46">
        <v>62882</v>
      </c>
      <c r="G70" s="49" t="s">
        <v>6</v>
      </c>
      <c r="H70" s="40" t="s">
        <v>7</v>
      </c>
      <c r="I70" s="46">
        <v>72629</v>
      </c>
      <c r="J70" s="49" t="s">
        <v>6</v>
      </c>
      <c r="K70" s="40" t="s">
        <v>7</v>
      </c>
      <c r="L70" s="46">
        <v>18123</v>
      </c>
      <c r="M70" s="49" t="s">
        <v>6</v>
      </c>
      <c r="N70" s="40" t="s">
        <v>7</v>
      </c>
      <c r="O70" s="46">
        <v>32926</v>
      </c>
      <c r="P70" s="49" t="s">
        <v>6</v>
      </c>
      <c r="Q70" s="40" t="s">
        <v>7</v>
      </c>
      <c r="R70" s="46">
        <v>8344</v>
      </c>
      <c r="S70" s="49" t="s">
        <v>6</v>
      </c>
      <c r="T70" s="40" t="s">
        <v>7</v>
      </c>
      <c r="U70" s="46">
        <v>13236</v>
      </c>
      <c r="V70" s="49" t="s">
        <v>6</v>
      </c>
      <c r="W70" s="40" t="s">
        <v>7</v>
      </c>
      <c r="X70" s="46">
        <v>10890</v>
      </c>
      <c r="Y70" s="2" t="s">
        <v>6</v>
      </c>
      <c r="Z70" s="4" t="s">
        <v>7</v>
      </c>
      <c r="AA70" s="45">
        <v>143534</v>
      </c>
      <c r="AB70" s="49" t="s">
        <v>6</v>
      </c>
      <c r="AC70" s="40" t="s">
        <v>7</v>
      </c>
      <c r="AD70" s="46">
        <v>62638</v>
      </c>
      <c r="AE70" s="49" t="s">
        <v>6</v>
      </c>
      <c r="AF70" s="40" t="s">
        <v>7</v>
      </c>
      <c r="AG70" s="46">
        <v>80896</v>
      </c>
      <c r="AH70" s="49" t="s">
        <v>6</v>
      </c>
      <c r="AI70" s="40" t="s">
        <v>7</v>
      </c>
      <c r="AJ70" s="46">
        <v>17751</v>
      </c>
      <c r="AK70" s="49" t="s">
        <v>6</v>
      </c>
      <c r="AL70" s="73" t="s">
        <v>7</v>
      </c>
      <c r="AM70" s="69">
        <v>151808</v>
      </c>
      <c r="AN70" s="49" t="s">
        <v>6</v>
      </c>
      <c r="AO70" s="40" t="s">
        <v>7</v>
      </c>
      <c r="AP70" s="46">
        <v>77876</v>
      </c>
      <c r="AQ70" s="49" t="s">
        <v>6</v>
      </c>
      <c r="AR70" s="40" t="s">
        <v>7</v>
      </c>
      <c r="AS70" s="46">
        <v>77122</v>
      </c>
      <c r="AT70" s="49" t="s">
        <v>6</v>
      </c>
      <c r="AU70" s="40" t="s">
        <v>7</v>
      </c>
      <c r="AV70" s="46">
        <v>21630</v>
      </c>
      <c r="AW70" s="49" t="s">
        <v>6</v>
      </c>
      <c r="AX70" s="73" t="s">
        <v>7</v>
      </c>
    </row>
    <row r="71" spans="1:50" ht="33.75" x14ac:dyDescent="0.2">
      <c r="A71" s="159" t="s">
        <v>226</v>
      </c>
      <c r="B71" s="129" t="s">
        <v>25</v>
      </c>
      <c r="C71" s="45">
        <v>46592</v>
      </c>
      <c r="D71" s="49" t="s">
        <v>6</v>
      </c>
      <c r="E71" s="40" t="s">
        <v>7</v>
      </c>
      <c r="F71" s="46">
        <v>27816</v>
      </c>
      <c r="G71" s="49" t="s">
        <v>6</v>
      </c>
      <c r="H71" s="40" t="s">
        <v>7</v>
      </c>
      <c r="I71" s="46">
        <v>18776</v>
      </c>
      <c r="J71" s="49" t="s">
        <v>6</v>
      </c>
      <c r="K71" s="40" t="s">
        <v>7</v>
      </c>
      <c r="L71" s="46">
        <v>6518</v>
      </c>
      <c r="M71" s="49" t="s">
        <v>6</v>
      </c>
      <c r="N71" s="40" t="s">
        <v>7</v>
      </c>
      <c r="O71" s="46">
        <v>1303</v>
      </c>
      <c r="P71" s="49" t="s">
        <v>6</v>
      </c>
      <c r="Q71" s="40" t="s">
        <v>7</v>
      </c>
      <c r="R71" s="46">
        <v>1650</v>
      </c>
      <c r="S71" s="49" t="s">
        <v>6</v>
      </c>
      <c r="T71" s="40" t="s">
        <v>7</v>
      </c>
      <c r="U71" s="46">
        <v>9305</v>
      </c>
      <c r="V71" s="49" t="s">
        <v>6</v>
      </c>
      <c r="W71" s="40" t="s">
        <v>7</v>
      </c>
      <c r="X71" s="46">
        <v>8099</v>
      </c>
      <c r="Y71" s="2" t="s">
        <v>6</v>
      </c>
      <c r="Z71" s="4" t="s">
        <v>7</v>
      </c>
      <c r="AA71" s="45">
        <v>45191</v>
      </c>
      <c r="AB71" s="49" t="s">
        <v>6</v>
      </c>
      <c r="AC71" s="40" t="s">
        <v>7</v>
      </c>
      <c r="AD71" s="46">
        <v>26664</v>
      </c>
      <c r="AE71" s="49" t="s">
        <v>6</v>
      </c>
      <c r="AF71" s="40" t="s">
        <v>7</v>
      </c>
      <c r="AG71" s="46">
        <v>18527</v>
      </c>
      <c r="AH71" s="49" t="s">
        <v>6</v>
      </c>
      <c r="AI71" s="40" t="s">
        <v>7</v>
      </c>
      <c r="AJ71" s="46">
        <v>6498</v>
      </c>
      <c r="AK71" s="49" t="s">
        <v>6</v>
      </c>
      <c r="AL71" s="73" t="s">
        <v>7</v>
      </c>
      <c r="AM71" s="69">
        <v>57589</v>
      </c>
      <c r="AN71" s="49" t="s">
        <v>6</v>
      </c>
      <c r="AO71" s="40" t="s">
        <v>7</v>
      </c>
      <c r="AP71" s="46">
        <v>31824</v>
      </c>
      <c r="AQ71" s="49" t="s">
        <v>6</v>
      </c>
      <c r="AR71" s="40" t="s">
        <v>7</v>
      </c>
      <c r="AS71" s="46">
        <v>29066</v>
      </c>
      <c r="AT71" s="49" t="s">
        <v>6</v>
      </c>
      <c r="AU71" s="40" t="s">
        <v>7</v>
      </c>
      <c r="AV71" s="46">
        <v>7586</v>
      </c>
      <c r="AW71" s="49" t="s">
        <v>6</v>
      </c>
      <c r="AX71" s="73" t="s">
        <v>7</v>
      </c>
    </row>
    <row r="72" spans="1:50" ht="22.5" x14ac:dyDescent="0.2">
      <c r="A72" s="169" t="s">
        <v>227</v>
      </c>
      <c r="B72" s="140" t="s">
        <v>366</v>
      </c>
      <c r="C72" s="38">
        <v>5741</v>
      </c>
      <c r="D72" s="39" t="s">
        <v>6</v>
      </c>
      <c r="E72" s="40" t="s">
        <v>7</v>
      </c>
      <c r="F72" s="41">
        <v>2188</v>
      </c>
      <c r="G72" s="39" t="s">
        <v>6</v>
      </c>
      <c r="H72" s="40" t="s">
        <v>7</v>
      </c>
      <c r="I72" s="41">
        <v>3553</v>
      </c>
      <c r="J72" s="39" t="s">
        <v>6</v>
      </c>
      <c r="K72" s="40" t="s">
        <v>7</v>
      </c>
      <c r="L72" s="41">
        <v>1689</v>
      </c>
      <c r="M72" s="39" t="s">
        <v>6</v>
      </c>
      <c r="N72" s="40" t="s">
        <v>7</v>
      </c>
      <c r="O72" s="41">
        <v>131</v>
      </c>
      <c r="P72" s="39" t="s">
        <v>6</v>
      </c>
      <c r="Q72" s="40" t="s">
        <v>7</v>
      </c>
      <c r="R72" s="41">
        <v>203</v>
      </c>
      <c r="S72" s="39" t="s">
        <v>6</v>
      </c>
      <c r="T72" s="40" t="s">
        <v>7</v>
      </c>
      <c r="U72" s="41">
        <v>1530</v>
      </c>
      <c r="V72" s="39" t="s">
        <v>6</v>
      </c>
      <c r="W72" s="40" t="s">
        <v>7</v>
      </c>
      <c r="X72" s="41">
        <v>1363</v>
      </c>
      <c r="Y72" s="3" t="s">
        <v>6</v>
      </c>
      <c r="Z72" s="4" t="s">
        <v>7</v>
      </c>
      <c r="AA72" s="38">
        <v>5605</v>
      </c>
      <c r="AB72" s="39" t="s">
        <v>6</v>
      </c>
      <c r="AC72" s="40" t="s">
        <v>7</v>
      </c>
      <c r="AD72" s="41">
        <v>2093</v>
      </c>
      <c r="AE72" s="39" t="s">
        <v>6</v>
      </c>
      <c r="AF72" s="40" t="s">
        <v>7</v>
      </c>
      <c r="AG72" s="41">
        <v>3512</v>
      </c>
      <c r="AH72" s="39" t="s">
        <v>6</v>
      </c>
      <c r="AI72" s="40" t="s">
        <v>7</v>
      </c>
      <c r="AJ72" s="41">
        <v>1625</v>
      </c>
      <c r="AK72" s="39" t="s">
        <v>6</v>
      </c>
      <c r="AL72" s="73" t="s">
        <v>7</v>
      </c>
      <c r="AM72" s="52">
        <v>7406</v>
      </c>
      <c r="AN72" s="39" t="s">
        <v>6</v>
      </c>
      <c r="AO72" s="40" t="s">
        <v>7</v>
      </c>
      <c r="AP72" s="41">
        <v>2798</v>
      </c>
      <c r="AQ72" s="39" t="s">
        <v>6</v>
      </c>
      <c r="AR72" s="40" t="s">
        <v>7</v>
      </c>
      <c r="AS72" s="41">
        <v>4965</v>
      </c>
      <c r="AT72" s="39" t="s">
        <v>6</v>
      </c>
      <c r="AU72" s="40" t="s">
        <v>7</v>
      </c>
      <c r="AV72" s="41">
        <v>2220</v>
      </c>
      <c r="AW72" s="39" t="s">
        <v>6</v>
      </c>
      <c r="AX72" s="73" t="s">
        <v>7</v>
      </c>
    </row>
    <row r="73" spans="1:50" ht="67.5" x14ac:dyDescent="0.2">
      <c r="A73" s="159" t="s">
        <v>228</v>
      </c>
      <c r="B73" s="126" t="s">
        <v>367</v>
      </c>
      <c r="C73" s="38">
        <v>40851</v>
      </c>
      <c r="D73" s="39" t="s">
        <v>6</v>
      </c>
      <c r="E73" s="40" t="s">
        <v>7</v>
      </c>
      <c r="F73" s="41">
        <v>25628</v>
      </c>
      <c r="G73" s="39" t="s">
        <v>6</v>
      </c>
      <c r="H73" s="40" t="s">
        <v>7</v>
      </c>
      <c r="I73" s="41">
        <v>15223</v>
      </c>
      <c r="J73" s="39" t="s">
        <v>6</v>
      </c>
      <c r="K73" s="40" t="s">
        <v>7</v>
      </c>
      <c r="L73" s="41">
        <v>4829</v>
      </c>
      <c r="M73" s="39" t="s">
        <v>6</v>
      </c>
      <c r="N73" s="40" t="s">
        <v>7</v>
      </c>
      <c r="O73" s="41">
        <v>1172</v>
      </c>
      <c r="P73" s="39" t="s">
        <v>6</v>
      </c>
      <c r="Q73" s="40" t="s">
        <v>7</v>
      </c>
      <c r="R73" s="41">
        <v>1447</v>
      </c>
      <c r="S73" s="39" t="s">
        <v>6</v>
      </c>
      <c r="T73" s="40" t="s">
        <v>7</v>
      </c>
      <c r="U73" s="41">
        <v>7775</v>
      </c>
      <c r="V73" s="39" t="s">
        <v>6</v>
      </c>
      <c r="W73" s="40" t="s">
        <v>7</v>
      </c>
      <c r="X73" s="41">
        <v>6736</v>
      </c>
      <c r="Y73" s="3" t="s">
        <v>6</v>
      </c>
      <c r="Z73" s="4" t="s">
        <v>7</v>
      </c>
      <c r="AA73" s="38">
        <v>39586</v>
      </c>
      <c r="AB73" s="39" t="s">
        <v>6</v>
      </c>
      <c r="AC73" s="40" t="s">
        <v>7</v>
      </c>
      <c r="AD73" s="41">
        <v>24571</v>
      </c>
      <c r="AE73" s="39" t="s">
        <v>6</v>
      </c>
      <c r="AF73" s="40" t="s">
        <v>7</v>
      </c>
      <c r="AG73" s="41">
        <v>15015</v>
      </c>
      <c r="AH73" s="39" t="s">
        <v>6</v>
      </c>
      <c r="AI73" s="40" t="s">
        <v>7</v>
      </c>
      <c r="AJ73" s="41">
        <v>4873</v>
      </c>
      <c r="AK73" s="39" t="s">
        <v>6</v>
      </c>
      <c r="AL73" s="73" t="s">
        <v>7</v>
      </c>
      <c r="AM73" s="52">
        <v>50189</v>
      </c>
      <c r="AN73" s="39" t="s">
        <v>6</v>
      </c>
      <c r="AO73" s="40" t="s">
        <v>7</v>
      </c>
      <c r="AP73" s="41">
        <v>28930</v>
      </c>
      <c r="AQ73" s="39" t="s">
        <v>6</v>
      </c>
      <c r="AR73" s="40" t="s">
        <v>7</v>
      </c>
      <c r="AS73" s="41">
        <v>24749</v>
      </c>
      <c r="AT73" s="39" t="s">
        <v>6</v>
      </c>
      <c r="AU73" s="40" t="s">
        <v>7</v>
      </c>
      <c r="AV73" s="41">
        <v>5393</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361114</v>
      </c>
      <c r="D77" s="49" t="s">
        <v>6</v>
      </c>
      <c r="E77" s="40" t="s">
        <v>7</v>
      </c>
      <c r="F77" s="46">
        <v>198700</v>
      </c>
      <c r="G77" s="49" t="s">
        <v>6</v>
      </c>
      <c r="H77" s="40" t="s">
        <v>7</v>
      </c>
      <c r="I77" s="46">
        <v>162414</v>
      </c>
      <c r="J77" s="49" t="s">
        <v>6</v>
      </c>
      <c r="K77" s="40" t="s">
        <v>7</v>
      </c>
      <c r="L77" s="46">
        <v>13200</v>
      </c>
      <c r="M77" s="49" t="s">
        <v>6</v>
      </c>
      <c r="N77" s="40" t="s">
        <v>7</v>
      </c>
      <c r="O77" s="46">
        <v>27530</v>
      </c>
      <c r="P77" s="49" t="s">
        <v>6</v>
      </c>
      <c r="Q77" s="40" t="s">
        <v>7</v>
      </c>
      <c r="R77" s="46">
        <v>19288</v>
      </c>
      <c r="S77" s="49" t="s">
        <v>6</v>
      </c>
      <c r="T77" s="40" t="s">
        <v>7</v>
      </c>
      <c r="U77" s="46">
        <v>102396</v>
      </c>
      <c r="V77" s="49" t="s">
        <v>6</v>
      </c>
      <c r="W77" s="40" t="s">
        <v>7</v>
      </c>
      <c r="X77" s="46">
        <v>88352</v>
      </c>
      <c r="Y77" s="2" t="s">
        <v>6</v>
      </c>
      <c r="Z77" s="4" t="s">
        <v>7</v>
      </c>
      <c r="AA77" s="45">
        <v>344314</v>
      </c>
      <c r="AB77" s="49" t="s">
        <v>6</v>
      </c>
      <c r="AC77" s="40" t="s">
        <v>7</v>
      </c>
      <c r="AD77" s="46">
        <v>191473</v>
      </c>
      <c r="AE77" s="49" t="s">
        <v>6</v>
      </c>
      <c r="AF77" s="40" t="s">
        <v>7</v>
      </c>
      <c r="AG77" s="46">
        <v>152841</v>
      </c>
      <c r="AH77" s="49" t="s">
        <v>6</v>
      </c>
      <c r="AI77" s="40" t="s">
        <v>7</v>
      </c>
      <c r="AJ77" s="46">
        <v>12970</v>
      </c>
      <c r="AK77" s="49" t="s">
        <v>6</v>
      </c>
      <c r="AL77" s="73" t="s">
        <v>7</v>
      </c>
      <c r="AM77" s="69">
        <v>516783</v>
      </c>
      <c r="AN77" s="49" t="s">
        <v>6</v>
      </c>
      <c r="AO77" s="40" t="s">
        <v>7</v>
      </c>
      <c r="AP77" s="46">
        <v>252203</v>
      </c>
      <c r="AQ77" s="49" t="s">
        <v>6</v>
      </c>
      <c r="AR77" s="40" t="s">
        <v>7</v>
      </c>
      <c r="AS77" s="46">
        <v>271094</v>
      </c>
      <c r="AT77" s="49" t="s">
        <v>6</v>
      </c>
      <c r="AU77" s="40" t="s">
        <v>7</v>
      </c>
      <c r="AV77" s="46">
        <v>16402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1102074</v>
      </c>
      <c r="D81" s="92" t="s">
        <v>6</v>
      </c>
      <c r="E81" s="93" t="s">
        <v>7</v>
      </c>
      <c r="F81" s="94">
        <v>563386</v>
      </c>
      <c r="G81" s="92" t="s">
        <v>6</v>
      </c>
      <c r="H81" s="93" t="s">
        <v>7</v>
      </c>
      <c r="I81" s="94">
        <v>538688</v>
      </c>
      <c r="J81" s="92" t="s">
        <v>6</v>
      </c>
      <c r="K81" s="93" t="s">
        <v>7</v>
      </c>
      <c r="L81" s="94">
        <v>88316</v>
      </c>
      <c r="M81" s="92" t="s">
        <v>6</v>
      </c>
      <c r="N81" s="93" t="s">
        <v>7</v>
      </c>
      <c r="O81" s="94">
        <v>99910</v>
      </c>
      <c r="P81" s="92" t="s">
        <v>6</v>
      </c>
      <c r="Q81" s="93" t="s">
        <v>7</v>
      </c>
      <c r="R81" s="94">
        <v>56076</v>
      </c>
      <c r="S81" s="92" t="s">
        <v>6</v>
      </c>
      <c r="T81" s="93" t="s">
        <v>7</v>
      </c>
      <c r="U81" s="94">
        <v>294386</v>
      </c>
      <c r="V81" s="92" t="s">
        <v>6</v>
      </c>
      <c r="W81" s="93" t="s">
        <v>7</v>
      </c>
      <c r="X81" s="94">
        <v>249080</v>
      </c>
      <c r="Y81" s="95" t="s">
        <v>6</v>
      </c>
      <c r="Z81" s="96" t="s">
        <v>7</v>
      </c>
      <c r="AA81" s="91">
        <v>1075895</v>
      </c>
      <c r="AB81" s="92" t="s">
        <v>6</v>
      </c>
      <c r="AC81" s="93" t="s">
        <v>7</v>
      </c>
      <c r="AD81" s="94">
        <v>551972</v>
      </c>
      <c r="AE81" s="92" t="s">
        <v>6</v>
      </c>
      <c r="AF81" s="93" t="s">
        <v>7</v>
      </c>
      <c r="AG81" s="94">
        <v>523923</v>
      </c>
      <c r="AH81" s="92" t="s">
        <v>6</v>
      </c>
      <c r="AI81" s="93" t="s">
        <v>7</v>
      </c>
      <c r="AJ81" s="94">
        <v>87933</v>
      </c>
      <c r="AK81" s="92" t="s">
        <v>6</v>
      </c>
      <c r="AL81" s="97" t="s">
        <v>7</v>
      </c>
      <c r="AM81" s="98">
        <v>1336171</v>
      </c>
      <c r="AN81" s="92" t="s">
        <v>6</v>
      </c>
      <c r="AO81" s="93" t="s">
        <v>7</v>
      </c>
      <c r="AP81" s="94">
        <v>703152</v>
      </c>
      <c r="AQ81" s="92" t="s">
        <v>6</v>
      </c>
      <c r="AR81" s="93" t="s">
        <v>7</v>
      </c>
      <c r="AS81" s="94">
        <v>633037</v>
      </c>
      <c r="AT81" s="92" t="s">
        <v>6</v>
      </c>
      <c r="AU81" s="93" t="s">
        <v>7</v>
      </c>
      <c r="AV81" s="94">
        <v>106026</v>
      </c>
      <c r="AW81" s="92" t="s">
        <v>6</v>
      </c>
      <c r="AX81" s="97" t="s">
        <v>7</v>
      </c>
    </row>
    <row r="82" spans="1:50" ht="33.75" x14ac:dyDescent="0.2">
      <c r="A82" s="159" t="s">
        <v>236</v>
      </c>
      <c r="B82" s="129" t="s">
        <v>159</v>
      </c>
      <c r="C82" s="45">
        <v>549353</v>
      </c>
      <c r="D82" s="49" t="s">
        <v>6</v>
      </c>
      <c r="E82" s="40" t="s">
        <v>7</v>
      </c>
      <c r="F82" s="46">
        <v>221726</v>
      </c>
      <c r="G82" s="49" t="s">
        <v>6</v>
      </c>
      <c r="H82" s="40" t="s">
        <v>7</v>
      </c>
      <c r="I82" s="46">
        <v>327627</v>
      </c>
      <c r="J82" s="49" t="s">
        <v>6</v>
      </c>
      <c r="K82" s="40" t="s">
        <v>7</v>
      </c>
      <c r="L82" s="46">
        <v>37081</v>
      </c>
      <c r="M82" s="49" t="s">
        <v>6</v>
      </c>
      <c r="N82" s="40" t="s">
        <v>7</v>
      </c>
      <c r="O82" s="46">
        <v>73625</v>
      </c>
      <c r="P82" s="49" t="s">
        <v>6</v>
      </c>
      <c r="Q82" s="40" t="s">
        <v>7</v>
      </c>
      <c r="R82" s="46">
        <v>35684</v>
      </c>
      <c r="S82" s="49" t="s">
        <v>6</v>
      </c>
      <c r="T82" s="40" t="s">
        <v>7</v>
      </c>
      <c r="U82" s="46">
        <v>181237</v>
      </c>
      <c r="V82" s="49" t="s">
        <v>6</v>
      </c>
      <c r="W82" s="40" t="s">
        <v>7</v>
      </c>
      <c r="X82" s="46">
        <v>153279</v>
      </c>
      <c r="Y82" s="2" t="s">
        <v>6</v>
      </c>
      <c r="Z82" s="4" t="s">
        <v>7</v>
      </c>
      <c r="AA82" s="45">
        <v>536528</v>
      </c>
      <c r="AB82" s="49" t="s">
        <v>6</v>
      </c>
      <c r="AC82" s="40" t="s">
        <v>7</v>
      </c>
      <c r="AD82" s="46">
        <v>215913</v>
      </c>
      <c r="AE82" s="49" t="s">
        <v>6</v>
      </c>
      <c r="AF82" s="40" t="s">
        <v>7</v>
      </c>
      <c r="AG82" s="46">
        <v>320615</v>
      </c>
      <c r="AH82" s="49" t="s">
        <v>6</v>
      </c>
      <c r="AI82" s="40" t="s">
        <v>7</v>
      </c>
      <c r="AJ82" s="46">
        <v>37404</v>
      </c>
      <c r="AK82" s="49" t="s">
        <v>6</v>
      </c>
      <c r="AL82" s="73" t="s">
        <v>7</v>
      </c>
      <c r="AM82" s="69">
        <v>634989</v>
      </c>
      <c r="AN82" s="49" t="s">
        <v>6</v>
      </c>
      <c r="AO82" s="40" t="s">
        <v>7</v>
      </c>
      <c r="AP82" s="46">
        <v>274970</v>
      </c>
      <c r="AQ82" s="49" t="s">
        <v>6</v>
      </c>
      <c r="AR82" s="40" t="s">
        <v>7</v>
      </c>
      <c r="AS82" s="46">
        <v>359543</v>
      </c>
      <c r="AT82" s="49" t="s">
        <v>6</v>
      </c>
      <c r="AU82" s="40" t="s">
        <v>7</v>
      </c>
      <c r="AV82" s="46">
        <v>42462</v>
      </c>
      <c r="AW82" s="49" t="s">
        <v>6</v>
      </c>
      <c r="AX82" s="73" t="s">
        <v>7</v>
      </c>
    </row>
    <row r="83" spans="1:50" ht="33.75" x14ac:dyDescent="0.2">
      <c r="A83" s="159" t="s">
        <v>237</v>
      </c>
      <c r="B83" s="126" t="s">
        <v>374</v>
      </c>
      <c r="C83" s="38">
        <v>69689</v>
      </c>
      <c r="D83" s="39" t="s">
        <v>6</v>
      </c>
      <c r="E83" s="40" t="s">
        <v>7</v>
      </c>
      <c r="F83" s="41">
        <v>26129</v>
      </c>
      <c r="G83" s="39" t="s">
        <v>6</v>
      </c>
      <c r="H83" s="40" t="s">
        <v>7</v>
      </c>
      <c r="I83" s="41">
        <v>43560</v>
      </c>
      <c r="J83" s="39" t="s">
        <v>6</v>
      </c>
      <c r="K83" s="40" t="s">
        <v>7</v>
      </c>
      <c r="L83" s="41">
        <v>5655</v>
      </c>
      <c r="M83" s="39" t="s">
        <v>6</v>
      </c>
      <c r="N83" s="40" t="s">
        <v>7</v>
      </c>
      <c r="O83" s="41">
        <v>9800</v>
      </c>
      <c r="P83" s="39" t="s">
        <v>6</v>
      </c>
      <c r="Q83" s="40" t="s">
        <v>7</v>
      </c>
      <c r="R83" s="41">
        <v>4651</v>
      </c>
      <c r="S83" s="39" t="s">
        <v>6</v>
      </c>
      <c r="T83" s="40" t="s">
        <v>7</v>
      </c>
      <c r="U83" s="41">
        <v>23454</v>
      </c>
      <c r="V83" s="39" t="s">
        <v>6</v>
      </c>
      <c r="W83" s="40" t="s">
        <v>7</v>
      </c>
      <c r="X83" s="41">
        <v>19959</v>
      </c>
      <c r="Y83" s="3" t="s">
        <v>6</v>
      </c>
      <c r="Z83" s="4" t="s">
        <v>7</v>
      </c>
      <c r="AA83" s="38">
        <v>68289</v>
      </c>
      <c r="AB83" s="39" t="s">
        <v>6</v>
      </c>
      <c r="AC83" s="40" t="s">
        <v>7</v>
      </c>
      <c r="AD83" s="41">
        <v>25504</v>
      </c>
      <c r="AE83" s="39" t="s">
        <v>6</v>
      </c>
      <c r="AF83" s="40" t="s">
        <v>7</v>
      </c>
      <c r="AG83" s="41">
        <v>42785</v>
      </c>
      <c r="AH83" s="39" t="s">
        <v>6</v>
      </c>
      <c r="AI83" s="40" t="s">
        <v>7</v>
      </c>
      <c r="AJ83" s="41">
        <v>5652</v>
      </c>
      <c r="AK83" s="39" t="s">
        <v>6</v>
      </c>
      <c r="AL83" s="73" t="s">
        <v>7</v>
      </c>
      <c r="AM83" s="52">
        <v>82588</v>
      </c>
      <c r="AN83" s="39" t="s">
        <v>6</v>
      </c>
      <c r="AO83" s="40" t="s">
        <v>7</v>
      </c>
      <c r="AP83" s="41">
        <v>31397</v>
      </c>
      <c r="AQ83" s="39" t="s">
        <v>6</v>
      </c>
      <c r="AR83" s="40" t="s">
        <v>7</v>
      </c>
      <c r="AS83" s="41">
        <v>51206</v>
      </c>
      <c r="AT83" s="39" t="s">
        <v>6</v>
      </c>
      <c r="AU83" s="40" t="s">
        <v>7</v>
      </c>
      <c r="AV83" s="41">
        <v>6859</v>
      </c>
      <c r="AW83" s="39" t="s">
        <v>6</v>
      </c>
      <c r="AX83" s="73" t="s">
        <v>7</v>
      </c>
    </row>
    <row r="84" spans="1:50" ht="33.75" x14ac:dyDescent="0.2">
      <c r="A84" s="162" t="s">
        <v>238</v>
      </c>
      <c r="B84" s="138" t="s">
        <v>375</v>
      </c>
      <c r="C84" s="38">
        <v>279958</v>
      </c>
      <c r="D84" s="39" t="s">
        <v>6</v>
      </c>
      <c r="E84" s="53" t="s">
        <v>7</v>
      </c>
      <c r="F84" s="41">
        <v>113551</v>
      </c>
      <c r="G84" s="39" t="s">
        <v>6</v>
      </c>
      <c r="H84" s="53" t="s">
        <v>7</v>
      </c>
      <c r="I84" s="41">
        <v>166407</v>
      </c>
      <c r="J84" s="39" t="s">
        <v>6</v>
      </c>
      <c r="K84" s="53" t="s">
        <v>7</v>
      </c>
      <c r="L84" s="41">
        <v>18757</v>
      </c>
      <c r="M84" s="39" t="s">
        <v>6</v>
      </c>
      <c r="N84" s="53" t="s">
        <v>7</v>
      </c>
      <c r="O84" s="41">
        <v>43481</v>
      </c>
      <c r="P84" s="39" t="s">
        <v>6</v>
      </c>
      <c r="Q84" s="53" t="s">
        <v>7</v>
      </c>
      <c r="R84" s="41">
        <v>17157</v>
      </c>
      <c r="S84" s="39" t="s">
        <v>6</v>
      </c>
      <c r="T84" s="53" t="s">
        <v>7</v>
      </c>
      <c r="U84" s="41">
        <v>87012</v>
      </c>
      <c r="V84" s="39" t="s">
        <v>6</v>
      </c>
      <c r="W84" s="53" t="s">
        <v>7</v>
      </c>
      <c r="X84" s="41">
        <v>73467</v>
      </c>
      <c r="Y84" s="3" t="s">
        <v>6</v>
      </c>
      <c r="Z84" s="54" t="s">
        <v>7</v>
      </c>
      <c r="AA84" s="38">
        <v>271135</v>
      </c>
      <c r="AB84" s="39" t="s">
        <v>6</v>
      </c>
      <c r="AC84" s="53" t="s">
        <v>7</v>
      </c>
      <c r="AD84" s="41">
        <v>110035</v>
      </c>
      <c r="AE84" s="39" t="s">
        <v>6</v>
      </c>
      <c r="AF84" s="53" t="s">
        <v>7</v>
      </c>
      <c r="AG84" s="41">
        <v>161100</v>
      </c>
      <c r="AH84" s="39" t="s">
        <v>6</v>
      </c>
      <c r="AI84" s="53" t="s">
        <v>7</v>
      </c>
      <c r="AJ84" s="41">
        <v>18793</v>
      </c>
      <c r="AK84" s="39" t="s">
        <v>6</v>
      </c>
      <c r="AL84" s="74" t="s">
        <v>7</v>
      </c>
      <c r="AM84" s="52">
        <v>317589</v>
      </c>
      <c r="AN84" s="39" t="s">
        <v>6</v>
      </c>
      <c r="AO84" s="53" t="s">
        <v>7</v>
      </c>
      <c r="AP84" s="41">
        <v>141177</v>
      </c>
      <c r="AQ84" s="39" t="s">
        <v>6</v>
      </c>
      <c r="AR84" s="53" t="s">
        <v>7</v>
      </c>
      <c r="AS84" s="41">
        <v>176592</v>
      </c>
      <c r="AT84" s="39" t="s">
        <v>6</v>
      </c>
      <c r="AU84" s="53" t="s">
        <v>7</v>
      </c>
      <c r="AV84" s="41">
        <v>21374</v>
      </c>
      <c r="AW84" s="39" t="s">
        <v>6</v>
      </c>
      <c r="AX84" s="74" t="s">
        <v>7</v>
      </c>
    </row>
    <row r="85" spans="1:50" ht="22.5" x14ac:dyDescent="0.2">
      <c r="A85" s="170" t="s">
        <v>239</v>
      </c>
      <c r="B85" s="142" t="s">
        <v>376</v>
      </c>
      <c r="C85" s="104">
        <v>199706</v>
      </c>
      <c r="D85" s="99" t="s">
        <v>6</v>
      </c>
      <c r="E85" s="100" t="s">
        <v>7</v>
      </c>
      <c r="F85" s="105">
        <v>82046</v>
      </c>
      <c r="G85" s="99" t="s">
        <v>6</v>
      </c>
      <c r="H85" s="100" t="s">
        <v>7</v>
      </c>
      <c r="I85" s="105">
        <v>117660</v>
      </c>
      <c r="J85" s="99" t="s">
        <v>6</v>
      </c>
      <c r="K85" s="100" t="s">
        <v>7</v>
      </c>
      <c r="L85" s="105">
        <v>12669</v>
      </c>
      <c r="M85" s="99" t="s">
        <v>6</v>
      </c>
      <c r="N85" s="100" t="s">
        <v>7</v>
      </c>
      <c r="O85" s="105">
        <v>20344</v>
      </c>
      <c r="P85" s="99" t="s">
        <v>6</v>
      </c>
      <c r="Q85" s="100" t="s">
        <v>7</v>
      </c>
      <c r="R85" s="105">
        <v>13876</v>
      </c>
      <c r="S85" s="99" t="s">
        <v>6</v>
      </c>
      <c r="T85" s="100" t="s">
        <v>7</v>
      </c>
      <c r="U85" s="105">
        <v>70771</v>
      </c>
      <c r="V85" s="99" t="s">
        <v>6</v>
      </c>
      <c r="W85" s="100" t="s">
        <v>7</v>
      </c>
      <c r="X85" s="105">
        <v>59853</v>
      </c>
      <c r="Y85" s="101" t="s">
        <v>6</v>
      </c>
      <c r="Z85" s="102" t="s">
        <v>7</v>
      </c>
      <c r="AA85" s="104">
        <v>197104</v>
      </c>
      <c r="AB85" s="99" t="s">
        <v>6</v>
      </c>
      <c r="AC85" s="100" t="s">
        <v>7</v>
      </c>
      <c r="AD85" s="105">
        <v>80374</v>
      </c>
      <c r="AE85" s="99" t="s">
        <v>6</v>
      </c>
      <c r="AF85" s="100" t="s">
        <v>7</v>
      </c>
      <c r="AG85" s="105">
        <v>116730</v>
      </c>
      <c r="AH85" s="99" t="s">
        <v>6</v>
      </c>
      <c r="AI85" s="100" t="s">
        <v>7</v>
      </c>
      <c r="AJ85" s="105">
        <v>12959</v>
      </c>
      <c r="AK85" s="99" t="s">
        <v>6</v>
      </c>
      <c r="AL85" s="103" t="s">
        <v>7</v>
      </c>
      <c r="AM85" s="106">
        <v>234997</v>
      </c>
      <c r="AN85" s="99" t="s">
        <v>6</v>
      </c>
      <c r="AO85" s="100" t="s">
        <v>7</v>
      </c>
      <c r="AP85" s="105">
        <v>102532</v>
      </c>
      <c r="AQ85" s="99" t="s">
        <v>6</v>
      </c>
      <c r="AR85" s="100" t="s">
        <v>7</v>
      </c>
      <c r="AS85" s="105">
        <v>132341</v>
      </c>
      <c r="AT85" s="99" t="s">
        <v>6</v>
      </c>
      <c r="AU85" s="100" t="s">
        <v>7</v>
      </c>
      <c r="AV85" s="105">
        <v>14191</v>
      </c>
      <c r="AW85" s="99" t="s">
        <v>6</v>
      </c>
      <c r="AX85" s="103" t="s">
        <v>7</v>
      </c>
    </row>
    <row r="86" spans="1:50" ht="22.5" x14ac:dyDescent="0.2">
      <c r="A86" s="159" t="s">
        <v>240</v>
      </c>
      <c r="B86" s="129" t="s">
        <v>160</v>
      </c>
      <c r="C86" s="45">
        <v>455775</v>
      </c>
      <c r="D86" s="49" t="s">
        <v>6</v>
      </c>
      <c r="E86" s="40" t="s">
        <v>7</v>
      </c>
      <c r="F86" s="46">
        <v>286153</v>
      </c>
      <c r="G86" s="49" t="s">
        <v>6</v>
      </c>
      <c r="H86" s="40" t="s">
        <v>7</v>
      </c>
      <c r="I86" s="46">
        <v>169622</v>
      </c>
      <c r="J86" s="49" t="s">
        <v>6</v>
      </c>
      <c r="K86" s="40" t="s">
        <v>7</v>
      </c>
      <c r="L86" s="46">
        <v>46846</v>
      </c>
      <c r="M86" s="49" t="s">
        <v>6</v>
      </c>
      <c r="N86" s="40" t="s">
        <v>7</v>
      </c>
      <c r="O86" s="46">
        <v>21587</v>
      </c>
      <c r="P86" s="49" t="s">
        <v>6</v>
      </c>
      <c r="Q86" s="40" t="s">
        <v>7</v>
      </c>
      <c r="R86" s="46">
        <v>15352</v>
      </c>
      <c r="S86" s="49" t="s">
        <v>6</v>
      </c>
      <c r="T86" s="40" t="s">
        <v>7</v>
      </c>
      <c r="U86" s="46">
        <v>85837</v>
      </c>
      <c r="V86" s="49" t="s">
        <v>6</v>
      </c>
      <c r="W86" s="40" t="s">
        <v>7</v>
      </c>
      <c r="X86" s="46">
        <v>72063</v>
      </c>
      <c r="Y86" s="2" t="s">
        <v>6</v>
      </c>
      <c r="Z86" s="4" t="s">
        <v>7</v>
      </c>
      <c r="AA86" s="45">
        <v>445399</v>
      </c>
      <c r="AB86" s="49" t="s">
        <v>6</v>
      </c>
      <c r="AC86" s="40" t="s">
        <v>7</v>
      </c>
      <c r="AD86" s="46">
        <v>281849</v>
      </c>
      <c r="AE86" s="49" t="s">
        <v>6</v>
      </c>
      <c r="AF86" s="40" t="s">
        <v>7</v>
      </c>
      <c r="AG86" s="46">
        <v>163550</v>
      </c>
      <c r="AH86" s="49" t="s">
        <v>6</v>
      </c>
      <c r="AI86" s="40" t="s">
        <v>7</v>
      </c>
      <c r="AJ86" s="46">
        <v>46094</v>
      </c>
      <c r="AK86" s="49" t="s">
        <v>6</v>
      </c>
      <c r="AL86" s="73" t="s">
        <v>7</v>
      </c>
      <c r="AM86" s="69">
        <v>569950</v>
      </c>
      <c r="AN86" s="49" t="s">
        <v>6</v>
      </c>
      <c r="AO86" s="40" t="s">
        <v>7</v>
      </c>
      <c r="AP86" s="46">
        <v>354697</v>
      </c>
      <c r="AQ86" s="49" t="s">
        <v>6</v>
      </c>
      <c r="AR86" s="40" t="s">
        <v>7</v>
      </c>
      <c r="AS86" s="46">
        <v>216277</v>
      </c>
      <c r="AT86" s="49" t="s">
        <v>6</v>
      </c>
      <c r="AU86" s="40" t="s">
        <v>7</v>
      </c>
      <c r="AV86" s="46">
        <v>58397</v>
      </c>
      <c r="AW86" s="49" t="s">
        <v>6</v>
      </c>
      <c r="AX86" s="73" t="s">
        <v>7</v>
      </c>
    </row>
    <row r="87" spans="1:50" ht="22.5" x14ac:dyDescent="0.2">
      <c r="A87" s="159" t="s">
        <v>241</v>
      </c>
      <c r="B87" s="126" t="s">
        <v>377</v>
      </c>
      <c r="C87" s="38">
        <v>158857</v>
      </c>
      <c r="D87" s="49" t="s">
        <v>6</v>
      </c>
      <c r="E87" s="40" t="s">
        <v>7</v>
      </c>
      <c r="F87" s="41">
        <v>85905</v>
      </c>
      <c r="G87" s="49" t="s">
        <v>6</v>
      </c>
      <c r="H87" s="40" t="s">
        <v>7</v>
      </c>
      <c r="I87" s="41">
        <v>72952</v>
      </c>
      <c r="J87" s="49" t="s">
        <v>6</v>
      </c>
      <c r="K87" s="40" t="s">
        <v>7</v>
      </c>
      <c r="L87" s="41">
        <v>13766</v>
      </c>
      <c r="M87" s="49" t="s">
        <v>6</v>
      </c>
      <c r="N87" s="40" t="s">
        <v>7</v>
      </c>
      <c r="O87" s="41">
        <v>11819</v>
      </c>
      <c r="P87" s="49" t="s">
        <v>6</v>
      </c>
      <c r="Q87" s="40" t="s">
        <v>7</v>
      </c>
      <c r="R87" s="41">
        <v>8113</v>
      </c>
      <c r="S87" s="49" t="s">
        <v>6</v>
      </c>
      <c r="T87" s="40" t="s">
        <v>7</v>
      </c>
      <c r="U87" s="41">
        <v>39254</v>
      </c>
      <c r="V87" s="49" t="s">
        <v>6</v>
      </c>
      <c r="W87" s="40" t="s">
        <v>7</v>
      </c>
      <c r="X87" s="41">
        <v>33742</v>
      </c>
      <c r="Y87" s="2" t="s">
        <v>6</v>
      </c>
      <c r="Z87" s="4" t="s">
        <v>7</v>
      </c>
      <c r="AA87" s="38">
        <v>155109</v>
      </c>
      <c r="AB87" s="49" t="s">
        <v>6</v>
      </c>
      <c r="AC87" s="40" t="s">
        <v>7</v>
      </c>
      <c r="AD87" s="41">
        <v>84603</v>
      </c>
      <c r="AE87" s="49" t="s">
        <v>6</v>
      </c>
      <c r="AF87" s="40" t="s">
        <v>7</v>
      </c>
      <c r="AG87" s="41">
        <v>70506</v>
      </c>
      <c r="AH87" s="49" t="s">
        <v>6</v>
      </c>
      <c r="AI87" s="40" t="s">
        <v>7</v>
      </c>
      <c r="AJ87" s="41">
        <v>13859</v>
      </c>
      <c r="AK87" s="49" t="s">
        <v>6</v>
      </c>
      <c r="AL87" s="73" t="s">
        <v>7</v>
      </c>
      <c r="AM87" s="52">
        <v>209942</v>
      </c>
      <c r="AN87" s="49" t="s">
        <v>6</v>
      </c>
      <c r="AO87" s="40" t="s">
        <v>7</v>
      </c>
      <c r="AP87" s="41">
        <v>106808</v>
      </c>
      <c r="AQ87" s="49" t="s">
        <v>6</v>
      </c>
      <c r="AR87" s="40" t="s">
        <v>7</v>
      </c>
      <c r="AS87" s="41">
        <v>105171</v>
      </c>
      <c r="AT87" s="49" t="s">
        <v>6</v>
      </c>
      <c r="AU87" s="40" t="s">
        <v>7</v>
      </c>
      <c r="AV87" s="41">
        <v>16922</v>
      </c>
      <c r="AW87" s="49" t="s">
        <v>6</v>
      </c>
      <c r="AX87" s="73" t="s">
        <v>7</v>
      </c>
    </row>
    <row r="88" spans="1:50" x14ac:dyDescent="0.2">
      <c r="A88" s="159" t="s">
        <v>242</v>
      </c>
      <c r="B88" s="126" t="s">
        <v>378</v>
      </c>
      <c r="C88" s="38">
        <v>40052</v>
      </c>
      <c r="D88" s="39" t="s">
        <v>6</v>
      </c>
      <c r="E88" s="40" t="s">
        <v>7</v>
      </c>
      <c r="F88" s="41">
        <v>30210</v>
      </c>
      <c r="G88" s="39" t="s">
        <v>6</v>
      </c>
      <c r="H88" s="40" t="s">
        <v>7</v>
      </c>
      <c r="I88" s="41">
        <v>9842</v>
      </c>
      <c r="J88" s="39" t="s">
        <v>6</v>
      </c>
      <c r="K88" s="40" t="s">
        <v>7</v>
      </c>
      <c r="L88" s="41">
        <v>2644</v>
      </c>
      <c r="M88" s="39" t="s">
        <v>6</v>
      </c>
      <c r="N88" s="40" t="s">
        <v>7</v>
      </c>
      <c r="O88" s="41">
        <v>2874</v>
      </c>
      <c r="P88" s="39" t="s">
        <v>6</v>
      </c>
      <c r="Q88" s="40" t="s">
        <v>7</v>
      </c>
      <c r="R88" s="41">
        <v>-1033</v>
      </c>
      <c r="S88" s="39" t="s">
        <v>6</v>
      </c>
      <c r="T88" s="40" t="s">
        <v>7</v>
      </c>
      <c r="U88" s="41">
        <v>5357</v>
      </c>
      <c r="V88" s="39" t="s">
        <v>6</v>
      </c>
      <c r="W88" s="40" t="s">
        <v>7</v>
      </c>
      <c r="X88" s="41">
        <v>4460</v>
      </c>
      <c r="Y88" s="3" t="s">
        <v>6</v>
      </c>
      <c r="Z88" s="4" t="s">
        <v>7</v>
      </c>
      <c r="AA88" s="38">
        <v>40239</v>
      </c>
      <c r="AB88" s="39" t="s">
        <v>6</v>
      </c>
      <c r="AC88" s="40" t="s">
        <v>7</v>
      </c>
      <c r="AD88" s="41">
        <v>29767</v>
      </c>
      <c r="AE88" s="39" t="s">
        <v>6</v>
      </c>
      <c r="AF88" s="40" t="s">
        <v>7</v>
      </c>
      <c r="AG88" s="41">
        <v>10472</v>
      </c>
      <c r="AH88" s="39" t="s">
        <v>6</v>
      </c>
      <c r="AI88" s="40" t="s">
        <v>7</v>
      </c>
      <c r="AJ88" s="41">
        <v>2646</v>
      </c>
      <c r="AK88" s="39" t="s">
        <v>6</v>
      </c>
      <c r="AL88" s="73" t="s">
        <v>7</v>
      </c>
      <c r="AM88" s="52">
        <v>40728</v>
      </c>
      <c r="AN88" s="39" t="s">
        <v>6</v>
      </c>
      <c r="AO88" s="40" t="s">
        <v>7</v>
      </c>
      <c r="AP88" s="41">
        <v>34242</v>
      </c>
      <c r="AQ88" s="39" t="s">
        <v>6</v>
      </c>
      <c r="AR88" s="40" t="s">
        <v>7</v>
      </c>
      <c r="AS88" s="41">
        <v>6946</v>
      </c>
      <c r="AT88" s="39" t="s">
        <v>6</v>
      </c>
      <c r="AU88" s="40" t="s">
        <v>7</v>
      </c>
      <c r="AV88" s="41">
        <v>3387</v>
      </c>
      <c r="AW88" s="39" t="s">
        <v>6</v>
      </c>
      <c r="AX88" s="73" t="s">
        <v>7</v>
      </c>
    </row>
    <row r="89" spans="1:50" x14ac:dyDescent="0.2">
      <c r="A89" s="162" t="s">
        <v>243</v>
      </c>
      <c r="B89" s="138" t="s">
        <v>379</v>
      </c>
      <c r="C89" s="38">
        <v>31173</v>
      </c>
      <c r="D89" s="39" t="s">
        <v>6</v>
      </c>
      <c r="E89" s="53" t="s">
        <v>7</v>
      </c>
      <c r="F89" s="41">
        <v>24441</v>
      </c>
      <c r="G89" s="39" t="s">
        <v>6</v>
      </c>
      <c r="H89" s="53" t="s">
        <v>7</v>
      </c>
      <c r="I89" s="41">
        <v>6732</v>
      </c>
      <c r="J89" s="39" t="s">
        <v>6</v>
      </c>
      <c r="K89" s="53" t="s">
        <v>7</v>
      </c>
      <c r="L89" s="41">
        <v>2176</v>
      </c>
      <c r="M89" s="39" t="s">
        <v>6</v>
      </c>
      <c r="N89" s="53" t="s">
        <v>7</v>
      </c>
      <c r="O89" s="41">
        <v>-10</v>
      </c>
      <c r="P89" s="39" t="s">
        <v>6</v>
      </c>
      <c r="Q89" s="53" t="s">
        <v>7</v>
      </c>
      <c r="R89" s="41">
        <v>770</v>
      </c>
      <c r="S89" s="39" t="s">
        <v>6</v>
      </c>
      <c r="T89" s="53" t="s">
        <v>7</v>
      </c>
      <c r="U89" s="41">
        <v>3796</v>
      </c>
      <c r="V89" s="39" t="s">
        <v>6</v>
      </c>
      <c r="W89" s="53" t="s">
        <v>7</v>
      </c>
      <c r="X89" s="41">
        <v>3122</v>
      </c>
      <c r="Y89" s="3" t="s">
        <v>6</v>
      </c>
      <c r="Z89" s="54" t="s">
        <v>7</v>
      </c>
      <c r="AA89" s="38">
        <v>30072</v>
      </c>
      <c r="AB89" s="39" t="s">
        <v>6</v>
      </c>
      <c r="AC89" s="53" t="s">
        <v>7</v>
      </c>
      <c r="AD89" s="41">
        <v>24231</v>
      </c>
      <c r="AE89" s="39" t="s">
        <v>6</v>
      </c>
      <c r="AF89" s="53" t="s">
        <v>7</v>
      </c>
      <c r="AG89" s="41">
        <v>5841</v>
      </c>
      <c r="AH89" s="39" t="s">
        <v>6</v>
      </c>
      <c r="AI89" s="53" t="s">
        <v>7</v>
      </c>
      <c r="AJ89" s="41">
        <v>2224</v>
      </c>
      <c r="AK89" s="39" t="s">
        <v>6</v>
      </c>
      <c r="AL89" s="74" t="s">
        <v>7</v>
      </c>
      <c r="AM89" s="52">
        <v>36930</v>
      </c>
      <c r="AN89" s="39" t="s">
        <v>6</v>
      </c>
      <c r="AO89" s="53" t="s">
        <v>7</v>
      </c>
      <c r="AP89" s="41">
        <v>27500</v>
      </c>
      <c r="AQ89" s="39" t="s">
        <v>6</v>
      </c>
      <c r="AR89" s="53" t="s">
        <v>7</v>
      </c>
      <c r="AS89" s="41">
        <v>-828</v>
      </c>
      <c r="AT89" s="39" t="s">
        <v>6</v>
      </c>
      <c r="AU89" s="53" t="s">
        <v>7</v>
      </c>
      <c r="AV89" s="41">
        <v>2795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96946</v>
      </c>
      <c r="D92" s="49" t="s">
        <v>6</v>
      </c>
      <c r="E92" s="40" t="s">
        <v>7</v>
      </c>
      <c r="F92" s="46">
        <v>55507</v>
      </c>
      <c r="G92" s="49" t="s">
        <v>6</v>
      </c>
      <c r="H92" s="40" t="s">
        <v>7</v>
      </c>
      <c r="I92" s="46">
        <v>41439</v>
      </c>
      <c r="J92" s="49" t="s">
        <v>6</v>
      </c>
      <c r="K92" s="40" t="s">
        <v>7</v>
      </c>
      <c r="L92" s="46">
        <v>4389</v>
      </c>
      <c r="M92" s="49" t="s">
        <v>6</v>
      </c>
      <c r="N92" s="40" t="s">
        <v>7</v>
      </c>
      <c r="O92" s="46">
        <v>4698</v>
      </c>
      <c r="P92" s="49" t="s">
        <v>6</v>
      </c>
      <c r="Q92" s="40" t="s">
        <v>7</v>
      </c>
      <c r="R92" s="46">
        <v>5040</v>
      </c>
      <c r="S92" s="49" t="s">
        <v>6</v>
      </c>
      <c r="T92" s="40" t="s">
        <v>7</v>
      </c>
      <c r="U92" s="46">
        <v>27312</v>
      </c>
      <c r="V92" s="49" t="s">
        <v>6</v>
      </c>
      <c r="W92" s="40" t="s">
        <v>7</v>
      </c>
      <c r="X92" s="46">
        <v>23738</v>
      </c>
      <c r="Y92" s="2" t="s">
        <v>6</v>
      </c>
      <c r="Z92" s="4" t="s">
        <v>7</v>
      </c>
      <c r="AA92" s="45">
        <v>93968</v>
      </c>
      <c r="AB92" s="49" t="s">
        <v>6</v>
      </c>
      <c r="AC92" s="40" t="s">
        <v>7</v>
      </c>
      <c r="AD92" s="46">
        <v>54210</v>
      </c>
      <c r="AE92" s="49" t="s">
        <v>6</v>
      </c>
      <c r="AF92" s="40" t="s">
        <v>7</v>
      </c>
      <c r="AG92" s="46">
        <v>39758</v>
      </c>
      <c r="AH92" s="49" t="s">
        <v>6</v>
      </c>
      <c r="AI92" s="40" t="s">
        <v>7</v>
      </c>
      <c r="AJ92" s="46">
        <v>4435</v>
      </c>
      <c r="AK92" s="49" t="s">
        <v>6</v>
      </c>
      <c r="AL92" s="73" t="s">
        <v>7</v>
      </c>
      <c r="AM92" s="69">
        <v>134680</v>
      </c>
      <c r="AN92" s="49" t="s">
        <v>6</v>
      </c>
      <c r="AO92" s="40" t="s">
        <v>7</v>
      </c>
      <c r="AP92" s="46">
        <v>72929</v>
      </c>
      <c r="AQ92" s="49" t="s">
        <v>6</v>
      </c>
      <c r="AR92" s="40" t="s">
        <v>7</v>
      </c>
      <c r="AS92" s="46">
        <v>61848</v>
      </c>
      <c r="AT92" s="49" t="s">
        <v>6</v>
      </c>
      <c r="AU92" s="40" t="s">
        <v>7</v>
      </c>
      <c r="AV92" s="46">
        <v>5242</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386472</v>
      </c>
      <c r="D95" s="35" t="s">
        <v>6</v>
      </c>
      <c r="E95" s="36" t="s">
        <v>7</v>
      </c>
      <c r="F95" s="37">
        <v>197142</v>
      </c>
      <c r="G95" s="35" t="s">
        <v>6</v>
      </c>
      <c r="H95" s="36" t="s">
        <v>7</v>
      </c>
      <c r="I95" s="37">
        <v>189330</v>
      </c>
      <c r="J95" s="35" t="s">
        <v>6</v>
      </c>
      <c r="K95" s="36" t="s">
        <v>7</v>
      </c>
      <c r="L95" s="37">
        <v>31635</v>
      </c>
      <c r="M95" s="35" t="s">
        <v>6</v>
      </c>
      <c r="N95" s="36" t="s">
        <v>7</v>
      </c>
      <c r="O95" s="37">
        <v>56004</v>
      </c>
      <c r="P95" s="35" t="s">
        <v>6</v>
      </c>
      <c r="Q95" s="36" t="s">
        <v>7</v>
      </c>
      <c r="R95" s="37">
        <v>13783</v>
      </c>
      <c r="S95" s="35" t="s">
        <v>6</v>
      </c>
      <c r="T95" s="36" t="s">
        <v>7</v>
      </c>
      <c r="U95" s="37">
        <v>87908</v>
      </c>
      <c r="V95" s="35" t="s">
        <v>6</v>
      </c>
      <c r="W95" s="36" t="s">
        <v>7</v>
      </c>
      <c r="X95" s="37">
        <v>72133</v>
      </c>
      <c r="Y95" s="11" t="s">
        <v>6</v>
      </c>
      <c r="Z95" s="12" t="s">
        <v>7</v>
      </c>
      <c r="AA95" s="34">
        <v>389834</v>
      </c>
      <c r="AB95" s="35" t="s">
        <v>6</v>
      </c>
      <c r="AC95" s="36" t="s">
        <v>7</v>
      </c>
      <c r="AD95" s="37">
        <v>196589</v>
      </c>
      <c r="AE95" s="35" t="s">
        <v>6</v>
      </c>
      <c r="AF95" s="36" t="s">
        <v>7</v>
      </c>
      <c r="AG95" s="37">
        <v>193245</v>
      </c>
      <c r="AH95" s="35" t="s">
        <v>6</v>
      </c>
      <c r="AI95" s="36" t="s">
        <v>7</v>
      </c>
      <c r="AJ95" s="37">
        <v>31532</v>
      </c>
      <c r="AK95" s="35" t="s">
        <v>6</v>
      </c>
      <c r="AL95" s="72" t="s">
        <v>7</v>
      </c>
      <c r="AM95" s="67">
        <v>379855</v>
      </c>
      <c r="AN95" s="35" t="s">
        <v>6</v>
      </c>
      <c r="AO95" s="36" t="s">
        <v>7</v>
      </c>
      <c r="AP95" s="37">
        <v>213420</v>
      </c>
      <c r="AQ95" s="35" t="s">
        <v>6</v>
      </c>
      <c r="AR95" s="36" t="s">
        <v>7</v>
      </c>
      <c r="AS95" s="37">
        <v>168016</v>
      </c>
      <c r="AT95" s="35" t="s">
        <v>6</v>
      </c>
      <c r="AU95" s="36" t="s">
        <v>7</v>
      </c>
      <c r="AV95" s="37">
        <v>36606</v>
      </c>
      <c r="AW95" s="35" t="s">
        <v>6</v>
      </c>
      <c r="AX95" s="72" t="s">
        <v>7</v>
      </c>
    </row>
    <row r="96" spans="1:50" ht="22.5" x14ac:dyDescent="0.2">
      <c r="A96" s="165" t="s">
        <v>250</v>
      </c>
      <c r="B96" s="134" t="s">
        <v>384</v>
      </c>
      <c r="C96" s="38">
        <v>96950</v>
      </c>
      <c r="D96" s="39" t="s">
        <v>6</v>
      </c>
      <c r="E96" s="40" t="s">
        <v>7</v>
      </c>
      <c r="F96" s="41">
        <v>57839</v>
      </c>
      <c r="G96" s="39" t="s">
        <v>6</v>
      </c>
      <c r="H96" s="40" t="s">
        <v>7</v>
      </c>
      <c r="I96" s="41">
        <v>39111</v>
      </c>
      <c r="J96" s="39" t="s">
        <v>6</v>
      </c>
      <c r="K96" s="40" t="s">
        <v>7</v>
      </c>
      <c r="L96" s="41">
        <v>4954</v>
      </c>
      <c r="M96" s="39" t="s">
        <v>6</v>
      </c>
      <c r="N96" s="40" t="s">
        <v>7</v>
      </c>
      <c r="O96" s="41">
        <v>9441</v>
      </c>
      <c r="P96" s="39" t="s">
        <v>6</v>
      </c>
      <c r="Q96" s="40" t="s">
        <v>7</v>
      </c>
      <c r="R96" s="41">
        <v>1048</v>
      </c>
      <c r="S96" s="39" t="s">
        <v>6</v>
      </c>
      <c r="T96" s="40" t="s">
        <v>7</v>
      </c>
      <c r="U96" s="41">
        <v>23668</v>
      </c>
      <c r="V96" s="39" t="s">
        <v>6</v>
      </c>
      <c r="W96" s="40" t="s">
        <v>7</v>
      </c>
      <c r="X96" s="41">
        <v>19554</v>
      </c>
      <c r="Y96" s="3" t="s">
        <v>6</v>
      </c>
      <c r="Z96" s="4" t="s">
        <v>7</v>
      </c>
      <c r="AA96" s="38">
        <v>96396</v>
      </c>
      <c r="AB96" s="39" t="s">
        <v>6</v>
      </c>
      <c r="AC96" s="40" t="s">
        <v>7</v>
      </c>
      <c r="AD96" s="41">
        <v>57868</v>
      </c>
      <c r="AE96" s="39" t="s">
        <v>6</v>
      </c>
      <c r="AF96" s="40" t="s">
        <v>7</v>
      </c>
      <c r="AG96" s="41">
        <v>38528</v>
      </c>
      <c r="AH96" s="39" t="s">
        <v>6</v>
      </c>
      <c r="AI96" s="40" t="s">
        <v>7</v>
      </c>
      <c r="AJ96" s="41">
        <v>4961</v>
      </c>
      <c r="AK96" s="39" t="s">
        <v>6</v>
      </c>
      <c r="AL96" s="73" t="s">
        <v>7</v>
      </c>
      <c r="AM96" s="52">
        <v>100222</v>
      </c>
      <c r="AN96" s="39" t="s">
        <v>6</v>
      </c>
      <c r="AO96" s="40" t="s">
        <v>7</v>
      </c>
      <c r="AP96" s="41">
        <v>64563</v>
      </c>
      <c r="AQ96" s="39" t="s">
        <v>6</v>
      </c>
      <c r="AR96" s="40" t="s">
        <v>7</v>
      </c>
      <c r="AS96" s="41">
        <v>36276</v>
      </c>
      <c r="AT96" s="39" t="s">
        <v>6</v>
      </c>
      <c r="AU96" s="40" t="s">
        <v>7</v>
      </c>
      <c r="AV96" s="41">
        <v>5677</v>
      </c>
      <c r="AW96" s="39" t="s">
        <v>6</v>
      </c>
      <c r="AX96" s="73" t="s">
        <v>7</v>
      </c>
    </row>
    <row r="97" spans="1:50" x14ac:dyDescent="0.2">
      <c r="A97" s="162" t="s">
        <v>251</v>
      </c>
      <c r="B97" s="138" t="s">
        <v>385</v>
      </c>
      <c r="C97" s="38">
        <v>60188</v>
      </c>
      <c r="D97" s="39" t="s">
        <v>6</v>
      </c>
      <c r="E97" s="40" t="s">
        <v>7</v>
      </c>
      <c r="F97" s="41">
        <v>34496</v>
      </c>
      <c r="G97" s="39" t="s">
        <v>6</v>
      </c>
      <c r="H97" s="40" t="s">
        <v>7</v>
      </c>
      <c r="I97" s="41">
        <v>25692</v>
      </c>
      <c r="J97" s="39" t="s">
        <v>6</v>
      </c>
      <c r="K97" s="40" t="s">
        <v>7</v>
      </c>
      <c r="L97" s="41">
        <v>3727</v>
      </c>
      <c r="M97" s="39" t="s">
        <v>6</v>
      </c>
      <c r="N97" s="40" t="s">
        <v>7</v>
      </c>
      <c r="O97" s="41">
        <v>4016</v>
      </c>
      <c r="P97" s="39" t="s">
        <v>6</v>
      </c>
      <c r="Q97" s="40" t="s">
        <v>7</v>
      </c>
      <c r="R97" s="41">
        <v>702</v>
      </c>
      <c r="S97" s="39" t="s">
        <v>6</v>
      </c>
      <c r="T97" s="40" t="s">
        <v>7</v>
      </c>
      <c r="U97" s="41">
        <v>17247</v>
      </c>
      <c r="V97" s="39" t="s">
        <v>6</v>
      </c>
      <c r="W97" s="40" t="s">
        <v>7</v>
      </c>
      <c r="X97" s="41">
        <v>14252</v>
      </c>
      <c r="Y97" s="3" t="s">
        <v>6</v>
      </c>
      <c r="Z97" s="4" t="s">
        <v>7</v>
      </c>
      <c r="AA97" s="38">
        <v>60777</v>
      </c>
      <c r="AB97" s="39" t="s">
        <v>6</v>
      </c>
      <c r="AC97" s="40" t="s">
        <v>7</v>
      </c>
      <c r="AD97" s="41">
        <v>35315</v>
      </c>
      <c r="AE97" s="39" t="s">
        <v>6</v>
      </c>
      <c r="AF97" s="40" t="s">
        <v>7</v>
      </c>
      <c r="AG97" s="41">
        <v>25462</v>
      </c>
      <c r="AH97" s="39" t="s">
        <v>6</v>
      </c>
      <c r="AI97" s="40" t="s">
        <v>7</v>
      </c>
      <c r="AJ97" s="41">
        <v>3733</v>
      </c>
      <c r="AK97" s="39" t="s">
        <v>6</v>
      </c>
      <c r="AL97" s="73" t="s">
        <v>7</v>
      </c>
      <c r="AM97" s="52">
        <v>56390</v>
      </c>
      <c r="AN97" s="39" t="s">
        <v>6</v>
      </c>
      <c r="AO97" s="40" t="s">
        <v>7</v>
      </c>
      <c r="AP97" s="41">
        <v>35753</v>
      </c>
      <c r="AQ97" s="39" t="s">
        <v>6</v>
      </c>
      <c r="AR97" s="40" t="s">
        <v>7</v>
      </c>
      <c r="AS97" s="41">
        <v>21338</v>
      </c>
      <c r="AT97" s="39" t="s">
        <v>6</v>
      </c>
      <c r="AU97" s="40" t="s">
        <v>7</v>
      </c>
      <c r="AV97" s="41">
        <v>4286</v>
      </c>
      <c r="AW97" s="39" t="s">
        <v>6</v>
      </c>
      <c r="AX97" s="73" t="s">
        <v>7</v>
      </c>
    </row>
    <row r="98" spans="1:50" ht="67.5" x14ac:dyDescent="0.2">
      <c r="A98" s="162" t="s">
        <v>252</v>
      </c>
      <c r="B98" s="138" t="s">
        <v>386</v>
      </c>
      <c r="C98" s="38">
        <v>36762</v>
      </c>
      <c r="D98" s="39" t="s">
        <v>6</v>
      </c>
      <c r="E98" s="40" t="s">
        <v>7</v>
      </c>
      <c r="F98" s="41">
        <v>23343</v>
      </c>
      <c r="G98" s="39" t="s">
        <v>6</v>
      </c>
      <c r="H98" s="40" t="s">
        <v>7</v>
      </c>
      <c r="I98" s="41">
        <v>13419</v>
      </c>
      <c r="J98" s="39" t="s">
        <v>6</v>
      </c>
      <c r="K98" s="40" t="s">
        <v>7</v>
      </c>
      <c r="L98" s="41">
        <v>1227</v>
      </c>
      <c r="M98" s="39" t="s">
        <v>6</v>
      </c>
      <c r="N98" s="40" t="s">
        <v>7</v>
      </c>
      <c r="O98" s="41">
        <v>5425</v>
      </c>
      <c r="P98" s="39" t="s">
        <v>6</v>
      </c>
      <c r="Q98" s="40" t="s">
        <v>7</v>
      </c>
      <c r="R98" s="41">
        <v>346</v>
      </c>
      <c r="S98" s="39" t="s">
        <v>6</v>
      </c>
      <c r="T98" s="40" t="s">
        <v>7</v>
      </c>
      <c r="U98" s="41">
        <v>6421</v>
      </c>
      <c r="V98" s="39" t="s">
        <v>6</v>
      </c>
      <c r="W98" s="40" t="s">
        <v>7</v>
      </c>
      <c r="X98" s="41">
        <v>5302</v>
      </c>
      <c r="Y98" s="3" t="s">
        <v>6</v>
      </c>
      <c r="Z98" s="4" t="s">
        <v>7</v>
      </c>
      <c r="AA98" s="38">
        <v>35619</v>
      </c>
      <c r="AB98" s="39" t="s">
        <v>6</v>
      </c>
      <c r="AC98" s="40" t="s">
        <v>7</v>
      </c>
      <c r="AD98" s="41">
        <v>22553</v>
      </c>
      <c r="AE98" s="39" t="s">
        <v>6</v>
      </c>
      <c r="AF98" s="40" t="s">
        <v>7</v>
      </c>
      <c r="AG98" s="41">
        <v>13066</v>
      </c>
      <c r="AH98" s="39" t="s">
        <v>6</v>
      </c>
      <c r="AI98" s="40" t="s">
        <v>7</v>
      </c>
      <c r="AJ98" s="41">
        <v>1228</v>
      </c>
      <c r="AK98" s="39" t="s">
        <v>6</v>
      </c>
      <c r="AL98" s="73" t="s">
        <v>7</v>
      </c>
      <c r="AM98" s="52">
        <v>44407</v>
      </c>
      <c r="AN98" s="39" t="s">
        <v>6</v>
      </c>
      <c r="AO98" s="40" t="s">
        <v>7</v>
      </c>
      <c r="AP98" s="41">
        <v>29090</v>
      </c>
      <c r="AQ98" s="39" t="s">
        <v>6</v>
      </c>
      <c r="AR98" s="40" t="s">
        <v>7</v>
      </c>
      <c r="AS98" s="41">
        <v>15389</v>
      </c>
      <c r="AT98" s="39" t="s">
        <v>6</v>
      </c>
      <c r="AU98" s="40" t="s">
        <v>7</v>
      </c>
      <c r="AV98" s="41">
        <v>1392</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104396</v>
      </c>
      <c r="D101" s="39" t="s">
        <v>6</v>
      </c>
      <c r="E101" s="40" t="s">
        <v>7</v>
      </c>
      <c r="F101" s="41">
        <v>58557</v>
      </c>
      <c r="G101" s="39" t="s">
        <v>6</v>
      </c>
      <c r="H101" s="40" t="s">
        <v>7</v>
      </c>
      <c r="I101" s="41">
        <v>45839</v>
      </c>
      <c r="J101" s="39" t="s">
        <v>6</v>
      </c>
      <c r="K101" s="40" t="s">
        <v>7</v>
      </c>
      <c r="L101" s="41">
        <v>13712</v>
      </c>
      <c r="M101" s="39" t="s">
        <v>6</v>
      </c>
      <c r="N101" s="40" t="s">
        <v>7</v>
      </c>
      <c r="O101" s="41">
        <v>18331</v>
      </c>
      <c r="P101" s="39" t="s">
        <v>6</v>
      </c>
      <c r="Q101" s="40" t="s">
        <v>7</v>
      </c>
      <c r="R101" s="41">
        <v>2358</v>
      </c>
      <c r="S101" s="39" t="s">
        <v>6</v>
      </c>
      <c r="T101" s="40" t="s">
        <v>7</v>
      </c>
      <c r="U101" s="41">
        <v>11438</v>
      </c>
      <c r="V101" s="39" t="s">
        <v>6</v>
      </c>
      <c r="W101" s="40" t="s">
        <v>7</v>
      </c>
      <c r="X101" s="41">
        <v>9284</v>
      </c>
      <c r="Y101" s="3" t="s">
        <v>6</v>
      </c>
      <c r="Z101" s="4" t="s">
        <v>7</v>
      </c>
      <c r="AA101" s="38">
        <v>107353</v>
      </c>
      <c r="AB101" s="39" t="s">
        <v>6</v>
      </c>
      <c r="AC101" s="40" t="s">
        <v>7</v>
      </c>
      <c r="AD101" s="41">
        <v>58492</v>
      </c>
      <c r="AE101" s="39" t="s">
        <v>6</v>
      </c>
      <c r="AF101" s="40" t="s">
        <v>7</v>
      </c>
      <c r="AG101" s="41">
        <v>48861</v>
      </c>
      <c r="AH101" s="39" t="s">
        <v>6</v>
      </c>
      <c r="AI101" s="40" t="s">
        <v>7</v>
      </c>
      <c r="AJ101" s="41">
        <v>13566</v>
      </c>
      <c r="AK101" s="39" t="s">
        <v>6</v>
      </c>
      <c r="AL101" s="73" t="s">
        <v>7</v>
      </c>
      <c r="AM101" s="52">
        <v>88157</v>
      </c>
      <c r="AN101" s="39" t="s">
        <v>6</v>
      </c>
      <c r="AO101" s="40" t="s">
        <v>7</v>
      </c>
      <c r="AP101" s="41">
        <v>58119</v>
      </c>
      <c r="AQ101" s="39" t="s">
        <v>6</v>
      </c>
      <c r="AR101" s="40" t="s">
        <v>7</v>
      </c>
      <c r="AS101" s="41">
        <v>31599</v>
      </c>
      <c r="AT101" s="39" t="s">
        <v>6</v>
      </c>
      <c r="AU101" s="40" t="s">
        <v>7</v>
      </c>
      <c r="AV101" s="41">
        <v>15990</v>
      </c>
      <c r="AW101" s="39" t="s">
        <v>6</v>
      </c>
      <c r="AX101" s="73" t="s">
        <v>7</v>
      </c>
    </row>
    <row r="102" spans="1:50" ht="45" x14ac:dyDescent="0.2">
      <c r="A102" s="162" t="s">
        <v>256</v>
      </c>
      <c r="B102" s="147" t="s">
        <v>390</v>
      </c>
      <c r="C102" s="38">
        <v>185126</v>
      </c>
      <c r="D102" s="39" t="s">
        <v>6</v>
      </c>
      <c r="E102" s="40" t="s">
        <v>7</v>
      </c>
      <c r="F102" s="41">
        <v>80746</v>
      </c>
      <c r="G102" s="39" t="s">
        <v>6</v>
      </c>
      <c r="H102" s="40" t="s">
        <v>7</v>
      </c>
      <c r="I102" s="41">
        <v>104380</v>
      </c>
      <c r="J102" s="39" t="s">
        <v>6</v>
      </c>
      <c r="K102" s="40" t="s">
        <v>7</v>
      </c>
      <c r="L102" s="41">
        <v>12969</v>
      </c>
      <c r="M102" s="39" t="s">
        <v>6</v>
      </c>
      <c r="N102" s="40" t="s">
        <v>7</v>
      </c>
      <c r="O102" s="41">
        <v>28232</v>
      </c>
      <c r="P102" s="39" t="s">
        <v>6</v>
      </c>
      <c r="Q102" s="40" t="s">
        <v>7</v>
      </c>
      <c r="R102" s="41">
        <v>10377</v>
      </c>
      <c r="S102" s="39" t="s">
        <v>6</v>
      </c>
      <c r="T102" s="40" t="s">
        <v>7</v>
      </c>
      <c r="U102" s="41">
        <v>52802</v>
      </c>
      <c r="V102" s="39" t="s">
        <v>6</v>
      </c>
      <c r="W102" s="40" t="s">
        <v>7</v>
      </c>
      <c r="X102" s="41">
        <v>43295</v>
      </c>
      <c r="Y102" s="3" t="s">
        <v>6</v>
      </c>
      <c r="Z102" s="4" t="s">
        <v>7</v>
      </c>
      <c r="AA102" s="38">
        <v>186085</v>
      </c>
      <c r="AB102" s="39" t="s">
        <v>6</v>
      </c>
      <c r="AC102" s="40" t="s">
        <v>7</v>
      </c>
      <c r="AD102" s="41">
        <v>80229</v>
      </c>
      <c r="AE102" s="39" t="s">
        <v>6</v>
      </c>
      <c r="AF102" s="40" t="s">
        <v>7</v>
      </c>
      <c r="AG102" s="41">
        <v>105856</v>
      </c>
      <c r="AH102" s="39" t="s">
        <v>6</v>
      </c>
      <c r="AI102" s="40" t="s">
        <v>7</v>
      </c>
      <c r="AJ102" s="41">
        <v>13005</v>
      </c>
      <c r="AK102" s="39" t="s">
        <v>6</v>
      </c>
      <c r="AL102" s="73" t="s">
        <v>7</v>
      </c>
      <c r="AM102" s="52">
        <v>187848</v>
      </c>
      <c r="AN102" s="39" t="s">
        <v>6</v>
      </c>
      <c r="AO102" s="40" t="s">
        <v>7</v>
      </c>
      <c r="AP102" s="41">
        <v>89238</v>
      </c>
      <c r="AQ102" s="39" t="s">
        <v>6</v>
      </c>
      <c r="AR102" s="40" t="s">
        <v>7</v>
      </c>
      <c r="AS102" s="41">
        <v>99413</v>
      </c>
      <c r="AT102" s="39" t="s">
        <v>6</v>
      </c>
      <c r="AU102" s="40" t="s">
        <v>7</v>
      </c>
      <c r="AV102" s="41">
        <v>14923</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178039</v>
      </c>
      <c r="D105" s="35" t="s">
        <v>6</v>
      </c>
      <c r="E105" s="36" t="s">
        <v>7</v>
      </c>
      <c r="F105" s="37">
        <v>66181</v>
      </c>
      <c r="G105" s="35" t="s">
        <v>6</v>
      </c>
      <c r="H105" s="36" t="s">
        <v>7</v>
      </c>
      <c r="I105" s="37">
        <v>111858</v>
      </c>
      <c r="J105" s="35" t="s">
        <v>6</v>
      </c>
      <c r="K105" s="36" t="s">
        <v>7</v>
      </c>
      <c r="L105" s="37">
        <v>16219</v>
      </c>
      <c r="M105" s="35" t="s">
        <v>6</v>
      </c>
      <c r="N105" s="36" t="s">
        <v>7</v>
      </c>
      <c r="O105" s="37">
        <v>33943</v>
      </c>
      <c r="P105" s="35" t="s">
        <v>6</v>
      </c>
      <c r="Q105" s="36" t="s">
        <v>7</v>
      </c>
      <c r="R105" s="37">
        <v>10208</v>
      </c>
      <c r="S105" s="35" t="s">
        <v>6</v>
      </c>
      <c r="T105" s="36" t="s">
        <v>7</v>
      </c>
      <c r="U105" s="37">
        <v>51488</v>
      </c>
      <c r="V105" s="35" t="s">
        <v>6</v>
      </c>
      <c r="W105" s="36" t="s">
        <v>7</v>
      </c>
      <c r="X105" s="37">
        <v>42065</v>
      </c>
      <c r="Y105" s="11" t="s">
        <v>6</v>
      </c>
      <c r="Z105" s="12" t="s">
        <v>7</v>
      </c>
      <c r="AA105" s="34">
        <v>172926</v>
      </c>
      <c r="AB105" s="35" t="s">
        <v>6</v>
      </c>
      <c r="AC105" s="36" t="s">
        <v>7</v>
      </c>
      <c r="AD105" s="37">
        <v>64336</v>
      </c>
      <c r="AE105" s="35" t="s">
        <v>6</v>
      </c>
      <c r="AF105" s="36" t="s">
        <v>7</v>
      </c>
      <c r="AG105" s="37">
        <v>108590</v>
      </c>
      <c r="AH105" s="35" t="s">
        <v>6</v>
      </c>
      <c r="AI105" s="36" t="s">
        <v>7</v>
      </c>
      <c r="AJ105" s="37">
        <v>16437</v>
      </c>
      <c r="AK105" s="35" t="s">
        <v>6</v>
      </c>
      <c r="AL105" s="72" t="s">
        <v>7</v>
      </c>
      <c r="AM105" s="67">
        <v>203332</v>
      </c>
      <c r="AN105" s="35" t="s">
        <v>6</v>
      </c>
      <c r="AO105" s="36" t="s">
        <v>7</v>
      </c>
      <c r="AP105" s="37">
        <v>78264</v>
      </c>
      <c r="AQ105" s="35" t="s">
        <v>6</v>
      </c>
      <c r="AR105" s="36" t="s">
        <v>7</v>
      </c>
      <c r="AS105" s="37">
        <v>126940</v>
      </c>
      <c r="AT105" s="35" t="s">
        <v>6</v>
      </c>
      <c r="AU105" s="36" t="s">
        <v>7</v>
      </c>
      <c r="AV105" s="37">
        <v>21843</v>
      </c>
      <c r="AW105" s="35" t="s">
        <v>6</v>
      </c>
      <c r="AX105" s="72" t="s">
        <v>7</v>
      </c>
    </row>
    <row r="106" spans="1:50" ht="33.75" x14ac:dyDescent="0.2">
      <c r="A106" s="162" t="s">
        <v>260</v>
      </c>
      <c r="B106" s="138" t="s">
        <v>393</v>
      </c>
      <c r="C106" s="38">
        <v>104051</v>
      </c>
      <c r="D106" s="49" t="s">
        <v>6</v>
      </c>
      <c r="E106" s="40" t="s">
        <v>7</v>
      </c>
      <c r="F106" s="41">
        <v>39119</v>
      </c>
      <c r="G106" s="49" t="s">
        <v>6</v>
      </c>
      <c r="H106" s="40" t="s">
        <v>7</v>
      </c>
      <c r="I106" s="41">
        <v>64932</v>
      </c>
      <c r="J106" s="49" t="s">
        <v>6</v>
      </c>
      <c r="K106" s="40" t="s">
        <v>7</v>
      </c>
      <c r="L106" s="41">
        <v>10446</v>
      </c>
      <c r="M106" s="49" t="s">
        <v>6</v>
      </c>
      <c r="N106" s="40" t="s">
        <v>7</v>
      </c>
      <c r="O106" s="41">
        <v>14746</v>
      </c>
      <c r="P106" s="49" t="s">
        <v>6</v>
      </c>
      <c r="Q106" s="40" t="s">
        <v>7</v>
      </c>
      <c r="R106" s="41">
        <v>6905</v>
      </c>
      <c r="S106" s="49" t="s">
        <v>6</v>
      </c>
      <c r="T106" s="40" t="s">
        <v>7</v>
      </c>
      <c r="U106" s="41">
        <v>32835</v>
      </c>
      <c r="V106" s="49" t="s">
        <v>6</v>
      </c>
      <c r="W106" s="40" t="s">
        <v>7</v>
      </c>
      <c r="X106" s="41">
        <v>26699</v>
      </c>
      <c r="Y106" s="2" t="s">
        <v>6</v>
      </c>
      <c r="Z106" s="4" t="s">
        <v>7</v>
      </c>
      <c r="AA106" s="38">
        <v>103747</v>
      </c>
      <c r="AB106" s="49" t="s">
        <v>6</v>
      </c>
      <c r="AC106" s="40" t="s">
        <v>7</v>
      </c>
      <c r="AD106" s="41">
        <v>37592</v>
      </c>
      <c r="AE106" s="49" t="s">
        <v>6</v>
      </c>
      <c r="AF106" s="40" t="s">
        <v>7</v>
      </c>
      <c r="AG106" s="41">
        <v>66155</v>
      </c>
      <c r="AH106" s="49" t="s">
        <v>6</v>
      </c>
      <c r="AI106" s="40" t="s">
        <v>7</v>
      </c>
      <c r="AJ106" s="41">
        <v>10560</v>
      </c>
      <c r="AK106" s="49" t="s">
        <v>6</v>
      </c>
      <c r="AL106" s="73" t="s">
        <v>7</v>
      </c>
      <c r="AM106" s="52">
        <v>119531</v>
      </c>
      <c r="AN106" s="49" t="s">
        <v>6</v>
      </c>
      <c r="AO106" s="40" t="s">
        <v>7</v>
      </c>
      <c r="AP106" s="41">
        <v>46837</v>
      </c>
      <c r="AQ106" s="49" t="s">
        <v>6</v>
      </c>
      <c r="AR106" s="40" t="s">
        <v>7</v>
      </c>
      <c r="AS106" s="41">
        <v>74497</v>
      </c>
      <c r="AT106" s="49" t="s">
        <v>6</v>
      </c>
      <c r="AU106" s="40" t="s">
        <v>7</v>
      </c>
      <c r="AV106" s="41">
        <v>16094</v>
      </c>
      <c r="AW106" s="49" t="s">
        <v>6</v>
      </c>
      <c r="AX106" s="73" t="s">
        <v>7</v>
      </c>
    </row>
    <row r="107" spans="1:50" ht="45" x14ac:dyDescent="0.2">
      <c r="A107" s="162" t="s">
        <v>261</v>
      </c>
      <c r="B107" s="138" t="s">
        <v>394</v>
      </c>
      <c r="C107" s="38">
        <v>55788</v>
      </c>
      <c r="D107" s="39" t="s">
        <v>6</v>
      </c>
      <c r="E107" s="40" t="s">
        <v>7</v>
      </c>
      <c r="F107" s="41">
        <v>22035</v>
      </c>
      <c r="G107" s="39" t="s">
        <v>6</v>
      </c>
      <c r="H107" s="40" t="s">
        <v>7</v>
      </c>
      <c r="I107" s="41">
        <v>33753</v>
      </c>
      <c r="J107" s="39" t="s">
        <v>6</v>
      </c>
      <c r="K107" s="40" t="s">
        <v>7</v>
      </c>
      <c r="L107" s="41">
        <v>4337</v>
      </c>
      <c r="M107" s="39" t="s">
        <v>6</v>
      </c>
      <c r="N107" s="40" t="s">
        <v>7</v>
      </c>
      <c r="O107" s="41">
        <v>15623</v>
      </c>
      <c r="P107" s="39" t="s">
        <v>6</v>
      </c>
      <c r="Q107" s="40" t="s">
        <v>7</v>
      </c>
      <c r="R107" s="41">
        <v>2464</v>
      </c>
      <c r="S107" s="39" t="s">
        <v>6</v>
      </c>
      <c r="T107" s="40" t="s">
        <v>7</v>
      </c>
      <c r="U107" s="41">
        <v>11329</v>
      </c>
      <c r="V107" s="39" t="s">
        <v>6</v>
      </c>
      <c r="W107" s="40" t="s">
        <v>7</v>
      </c>
      <c r="X107" s="41">
        <v>9198</v>
      </c>
      <c r="Y107" s="3" t="s">
        <v>6</v>
      </c>
      <c r="Z107" s="4" t="s">
        <v>7</v>
      </c>
      <c r="AA107" s="38">
        <v>52115</v>
      </c>
      <c r="AB107" s="39" t="s">
        <v>6</v>
      </c>
      <c r="AC107" s="40" t="s">
        <v>7</v>
      </c>
      <c r="AD107" s="41">
        <v>21846</v>
      </c>
      <c r="AE107" s="39" t="s">
        <v>6</v>
      </c>
      <c r="AF107" s="40" t="s">
        <v>7</v>
      </c>
      <c r="AG107" s="41">
        <v>30269</v>
      </c>
      <c r="AH107" s="39" t="s">
        <v>6</v>
      </c>
      <c r="AI107" s="40" t="s">
        <v>7</v>
      </c>
      <c r="AJ107" s="41">
        <v>4321</v>
      </c>
      <c r="AK107" s="39" t="s">
        <v>6</v>
      </c>
      <c r="AL107" s="73" t="s">
        <v>7</v>
      </c>
      <c r="AM107" s="52">
        <v>64725</v>
      </c>
      <c r="AN107" s="39" t="s">
        <v>6</v>
      </c>
      <c r="AO107" s="40" t="s">
        <v>7</v>
      </c>
      <c r="AP107" s="41">
        <v>25062</v>
      </c>
      <c r="AQ107" s="39" t="s">
        <v>6</v>
      </c>
      <c r="AR107" s="40" t="s">
        <v>7</v>
      </c>
      <c r="AS107" s="41">
        <v>39756</v>
      </c>
      <c r="AT107" s="39" t="s">
        <v>6</v>
      </c>
      <c r="AU107" s="40" t="s">
        <v>7</v>
      </c>
      <c r="AV107" s="41">
        <v>5038</v>
      </c>
      <c r="AW107" s="39" t="s">
        <v>6</v>
      </c>
      <c r="AX107" s="73" t="s">
        <v>7</v>
      </c>
    </row>
    <row r="108" spans="1:50" ht="34.5" thickBot="1" x14ac:dyDescent="0.25">
      <c r="A108" s="161" t="s">
        <v>262</v>
      </c>
      <c r="B108" s="127" t="s">
        <v>395</v>
      </c>
      <c r="C108" s="47">
        <v>18200</v>
      </c>
      <c r="D108" s="43" t="s">
        <v>6</v>
      </c>
      <c r="E108" s="32" t="s">
        <v>7</v>
      </c>
      <c r="F108" s="48">
        <v>5027</v>
      </c>
      <c r="G108" s="43" t="s">
        <v>6</v>
      </c>
      <c r="H108" s="32" t="s">
        <v>7</v>
      </c>
      <c r="I108" s="48">
        <v>13173</v>
      </c>
      <c r="J108" s="43" t="s">
        <v>6</v>
      </c>
      <c r="K108" s="32" t="s">
        <v>7</v>
      </c>
      <c r="L108" s="48">
        <v>1436</v>
      </c>
      <c r="M108" s="43" t="s">
        <v>6</v>
      </c>
      <c r="N108" s="32" t="s">
        <v>7</v>
      </c>
      <c r="O108" s="48">
        <v>3574</v>
      </c>
      <c r="P108" s="43" t="s">
        <v>6</v>
      </c>
      <c r="Q108" s="32" t="s">
        <v>7</v>
      </c>
      <c r="R108" s="48">
        <v>839</v>
      </c>
      <c r="S108" s="43" t="s">
        <v>6</v>
      </c>
      <c r="T108" s="32" t="s">
        <v>7</v>
      </c>
      <c r="U108" s="48">
        <v>7324</v>
      </c>
      <c r="V108" s="43" t="s">
        <v>6</v>
      </c>
      <c r="W108" s="32" t="s">
        <v>7</v>
      </c>
      <c r="X108" s="48">
        <v>6168</v>
      </c>
      <c r="Y108" s="13" t="s">
        <v>6</v>
      </c>
      <c r="Z108" s="10" t="s">
        <v>7</v>
      </c>
      <c r="AA108" s="47">
        <v>17064</v>
      </c>
      <c r="AB108" s="43" t="s">
        <v>6</v>
      </c>
      <c r="AC108" s="32" t="s">
        <v>7</v>
      </c>
      <c r="AD108" s="48">
        <v>4898</v>
      </c>
      <c r="AE108" s="43" t="s">
        <v>6</v>
      </c>
      <c r="AF108" s="32" t="s">
        <v>7</v>
      </c>
      <c r="AG108" s="48">
        <v>12166</v>
      </c>
      <c r="AH108" s="43" t="s">
        <v>6</v>
      </c>
      <c r="AI108" s="32" t="s">
        <v>7</v>
      </c>
      <c r="AJ108" s="48">
        <v>1556</v>
      </c>
      <c r="AK108" s="43" t="s">
        <v>6</v>
      </c>
      <c r="AL108" s="71" t="s">
        <v>7</v>
      </c>
      <c r="AM108" s="70">
        <v>20550</v>
      </c>
      <c r="AN108" s="43" t="s">
        <v>6</v>
      </c>
      <c r="AO108" s="32" t="s">
        <v>7</v>
      </c>
      <c r="AP108" s="48">
        <v>6079</v>
      </c>
      <c r="AQ108" s="43" t="s">
        <v>6</v>
      </c>
      <c r="AR108" s="32" t="s">
        <v>7</v>
      </c>
      <c r="AS108" s="48">
        <v>14515</v>
      </c>
      <c r="AT108" s="43" t="s">
        <v>6</v>
      </c>
      <c r="AU108" s="32" t="s">
        <v>7</v>
      </c>
      <c r="AV108" s="48">
        <v>1402</v>
      </c>
      <c r="AW108" s="43" t="s">
        <v>6</v>
      </c>
      <c r="AX108" s="71" t="s">
        <v>7</v>
      </c>
    </row>
    <row r="109" spans="1:50" ht="12" thickBot="1" x14ac:dyDescent="0.25">
      <c r="A109" s="171" t="s">
        <v>263</v>
      </c>
      <c r="B109" s="143" t="s">
        <v>20</v>
      </c>
      <c r="C109" s="34">
        <v>458256</v>
      </c>
      <c r="D109" s="35" t="s">
        <v>6</v>
      </c>
      <c r="E109" s="36" t="s">
        <v>7</v>
      </c>
      <c r="F109" s="37">
        <v>201688</v>
      </c>
      <c r="G109" s="35" t="s">
        <v>6</v>
      </c>
      <c r="H109" s="36" t="s">
        <v>7</v>
      </c>
      <c r="I109" s="37">
        <v>256568</v>
      </c>
      <c r="J109" s="35" t="s">
        <v>6</v>
      </c>
      <c r="K109" s="36" t="s">
        <v>7</v>
      </c>
      <c r="L109" s="37">
        <v>64298</v>
      </c>
      <c r="M109" s="35" t="s">
        <v>6</v>
      </c>
      <c r="N109" s="36" t="s">
        <v>7</v>
      </c>
      <c r="O109" s="37">
        <v>142888</v>
      </c>
      <c r="P109" s="35" t="s">
        <v>6</v>
      </c>
      <c r="Q109" s="36" t="s">
        <v>7</v>
      </c>
      <c r="R109" s="37">
        <v>25127</v>
      </c>
      <c r="S109" s="35" t="s">
        <v>6</v>
      </c>
      <c r="T109" s="36" t="s">
        <v>7</v>
      </c>
      <c r="U109" s="37">
        <v>24255</v>
      </c>
      <c r="V109" s="35" t="s">
        <v>6</v>
      </c>
      <c r="W109" s="36" t="s">
        <v>7</v>
      </c>
      <c r="X109" s="37">
        <v>20758</v>
      </c>
      <c r="Y109" s="11" t="s">
        <v>6</v>
      </c>
      <c r="Z109" s="12" t="s">
        <v>7</v>
      </c>
      <c r="AA109" s="34">
        <v>445508</v>
      </c>
      <c r="AB109" s="35" t="s">
        <v>6</v>
      </c>
      <c r="AC109" s="36" t="s">
        <v>7</v>
      </c>
      <c r="AD109" s="37">
        <v>198322</v>
      </c>
      <c r="AE109" s="35" t="s">
        <v>6</v>
      </c>
      <c r="AF109" s="36" t="s">
        <v>7</v>
      </c>
      <c r="AG109" s="37">
        <v>247186</v>
      </c>
      <c r="AH109" s="35" t="s">
        <v>6</v>
      </c>
      <c r="AI109" s="36" t="s">
        <v>7</v>
      </c>
      <c r="AJ109" s="37">
        <v>60942</v>
      </c>
      <c r="AK109" s="35" t="s">
        <v>6</v>
      </c>
      <c r="AL109" s="72" t="s">
        <v>7</v>
      </c>
      <c r="AM109" s="67">
        <v>598440</v>
      </c>
      <c r="AN109" s="35" t="s">
        <v>6</v>
      </c>
      <c r="AO109" s="36" t="s">
        <v>7</v>
      </c>
      <c r="AP109" s="37">
        <v>269017</v>
      </c>
      <c r="AQ109" s="35" t="s">
        <v>6</v>
      </c>
      <c r="AR109" s="36" t="s">
        <v>7</v>
      </c>
      <c r="AS109" s="37">
        <v>330867</v>
      </c>
      <c r="AT109" s="35" t="s">
        <v>6</v>
      </c>
      <c r="AU109" s="36" t="s">
        <v>7</v>
      </c>
      <c r="AV109" s="37">
        <v>94530</v>
      </c>
      <c r="AW109" s="35" t="s">
        <v>6</v>
      </c>
      <c r="AX109" s="72" t="s">
        <v>7</v>
      </c>
    </row>
    <row r="110" spans="1:50" x14ac:dyDescent="0.2">
      <c r="A110" s="172" t="s">
        <v>264</v>
      </c>
      <c r="B110" s="124" t="s">
        <v>396</v>
      </c>
      <c r="C110" s="34">
        <v>458256</v>
      </c>
      <c r="D110" s="35" t="s">
        <v>6</v>
      </c>
      <c r="E110" s="36" t="s">
        <v>7</v>
      </c>
      <c r="F110" s="37">
        <v>201688</v>
      </c>
      <c r="G110" s="35" t="s">
        <v>6</v>
      </c>
      <c r="H110" s="36" t="s">
        <v>7</v>
      </c>
      <c r="I110" s="37">
        <v>256568</v>
      </c>
      <c r="J110" s="35" t="s">
        <v>6</v>
      </c>
      <c r="K110" s="36" t="s">
        <v>7</v>
      </c>
      <c r="L110" s="37">
        <v>64298</v>
      </c>
      <c r="M110" s="35" t="s">
        <v>6</v>
      </c>
      <c r="N110" s="36" t="s">
        <v>7</v>
      </c>
      <c r="O110" s="37">
        <v>142888</v>
      </c>
      <c r="P110" s="35" t="s">
        <v>6</v>
      </c>
      <c r="Q110" s="36" t="s">
        <v>7</v>
      </c>
      <c r="R110" s="37">
        <v>25127</v>
      </c>
      <c r="S110" s="35" t="s">
        <v>6</v>
      </c>
      <c r="T110" s="36" t="s">
        <v>7</v>
      </c>
      <c r="U110" s="37">
        <v>24255</v>
      </c>
      <c r="V110" s="35" t="s">
        <v>6</v>
      </c>
      <c r="W110" s="36" t="s">
        <v>7</v>
      </c>
      <c r="X110" s="37">
        <v>20758</v>
      </c>
      <c r="Y110" s="11" t="s">
        <v>6</v>
      </c>
      <c r="Z110" s="12" t="s">
        <v>7</v>
      </c>
      <c r="AA110" s="34">
        <v>445508</v>
      </c>
      <c r="AB110" s="35" t="s">
        <v>6</v>
      </c>
      <c r="AC110" s="36" t="s">
        <v>7</v>
      </c>
      <c r="AD110" s="37">
        <v>198322</v>
      </c>
      <c r="AE110" s="35" t="s">
        <v>6</v>
      </c>
      <c r="AF110" s="36" t="s">
        <v>7</v>
      </c>
      <c r="AG110" s="37">
        <v>247186</v>
      </c>
      <c r="AH110" s="35" t="s">
        <v>6</v>
      </c>
      <c r="AI110" s="36" t="s">
        <v>7</v>
      </c>
      <c r="AJ110" s="37">
        <v>60942</v>
      </c>
      <c r="AK110" s="35" t="s">
        <v>6</v>
      </c>
      <c r="AL110" s="72" t="s">
        <v>7</v>
      </c>
      <c r="AM110" s="67">
        <v>598440</v>
      </c>
      <c r="AN110" s="35" t="s">
        <v>6</v>
      </c>
      <c r="AO110" s="36" t="s">
        <v>7</v>
      </c>
      <c r="AP110" s="37">
        <v>269017</v>
      </c>
      <c r="AQ110" s="35" t="s">
        <v>6</v>
      </c>
      <c r="AR110" s="36" t="s">
        <v>7</v>
      </c>
      <c r="AS110" s="37">
        <v>330867</v>
      </c>
      <c r="AT110" s="35" t="s">
        <v>6</v>
      </c>
      <c r="AU110" s="36" t="s">
        <v>7</v>
      </c>
      <c r="AV110" s="37">
        <v>94530</v>
      </c>
      <c r="AW110" s="35" t="s">
        <v>6</v>
      </c>
      <c r="AX110" s="72" t="s">
        <v>7</v>
      </c>
    </row>
    <row r="111" spans="1:50" ht="34.5" thickBot="1" x14ac:dyDescent="0.25">
      <c r="A111" s="173" t="s">
        <v>323</v>
      </c>
      <c r="B111" s="144" t="s">
        <v>161</v>
      </c>
      <c r="C111" s="47">
        <v>161928</v>
      </c>
      <c r="D111" s="50" t="s">
        <v>6</v>
      </c>
      <c r="E111" s="85" t="s">
        <v>7</v>
      </c>
      <c r="F111" s="48">
        <v>68339</v>
      </c>
      <c r="G111" s="50" t="s">
        <v>6</v>
      </c>
      <c r="H111" s="85" t="s">
        <v>7</v>
      </c>
      <c r="I111" s="48">
        <v>93589</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157791</v>
      </c>
      <c r="AB111" s="50" t="s">
        <v>6</v>
      </c>
      <c r="AC111" s="85" t="s">
        <v>7</v>
      </c>
      <c r="AD111" s="48">
        <v>68787</v>
      </c>
      <c r="AE111" s="50" t="s">
        <v>6</v>
      </c>
      <c r="AF111" s="85" t="s">
        <v>7</v>
      </c>
      <c r="AG111" s="48">
        <v>89004</v>
      </c>
      <c r="AH111" s="50" t="s">
        <v>6</v>
      </c>
      <c r="AI111" s="85" t="s">
        <v>7</v>
      </c>
      <c r="AJ111" s="48" t="s">
        <v>455</v>
      </c>
      <c r="AK111" s="50" t="s">
        <v>28</v>
      </c>
      <c r="AL111" s="87" t="s">
        <v>7</v>
      </c>
      <c r="AM111" s="70">
        <v>222771</v>
      </c>
      <c r="AN111" s="50" t="s">
        <v>6</v>
      </c>
      <c r="AO111" s="85" t="s">
        <v>7</v>
      </c>
      <c r="AP111" s="48">
        <v>92966</v>
      </c>
      <c r="AQ111" s="50" t="s">
        <v>6</v>
      </c>
      <c r="AR111" s="85" t="s">
        <v>7</v>
      </c>
      <c r="AS111" s="48">
        <v>133979</v>
      </c>
      <c r="AT111" s="50" t="s">
        <v>6</v>
      </c>
      <c r="AU111" s="85" t="s">
        <v>7</v>
      </c>
      <c r="AV111" s="48" t="s">
        <v>455</v>
      </c>
      <c r="AW111" s="50" t="s">
        <v>28</v>
      </c>
      <c r="AX111" s="87" t="s">
        <v>7</v>
      </c>
    </row>
    <row r="112" spans="1:50" ht="56.25" x14ac:dyDescent="0.2">
      <c r="A112" s="160" t="s">
        <v>265</v>
      </c>
      <c r="B112" s="145" t="s">
        <v>108</v>
      </c>
      <c r="C112" s="111">
        <v>538755</v>
      </c>
      <c r="D112" s="112" t="s">
        <v>6</v>
      </c>
      <c r="E112" s="100" t="s">
        <v>7</v>
      </c>
      <c r="F112" s="113">
        <v>248048</v>
      </c>
      <c r="G112" s="112" t="s">
        <v>6</v>
      </c>
      <c r="H112" s="100" t="s">
        <v>7</v>
      </c>
      <c r="I112" s="113">
        <v>290707</v>
      </c>
      <c r="J112" s="112" t="s">
        <v>6</v>
      </c>
      <c r="K112" s="100" t="s">
        <v>7</v>
      </c>
      <c r="L112" s="113">
        <v>45905</v>
      </c>
      <c r="M112" s="112" t="s">
        <v>6</v>
      </c>
      <c r="N112" s="100" t="s">
        <v>7</v>
      </c>
      <c r="O112" s="113">
        <v>55365</v>
      </c>
      <c r="P112" s="112" t="s">
        <v>6</v>
      </c>
      <c r="Q112" s="100" t="s">
        <v>7</v>
      </c>
      <c r="R112" s="113">
        <v>22796</v>
      </c>
      <c r="S112" s="112" t="s">
        <v>6</v>
      </c>
      <c r="T112" s="100" t="s">
        <v>7</v>
      </c>
      <c r="U112" s="113">
        <v>166641</v>
      </c>
      <c r="V112" s="112" t="s">
        <v>6</v>
      </c>
      <c r="W112" s="100" t="s">
        <v>7</v>
      </c>
      <c r="X112" s="113">
        <v>139585</v>
      </c>
      <c r="Y112" s="114" t="s">
        <v>6</v>
      </c>
      <c r="Z112" s="102" t="s">
        <v>7</v>
      </c>
      <c r="AA112" s="111">
        <v>523128</v>
      </c>
      <c r="AB112" s="112" t="s">
        <v>6</v>
      </c>
      <c r="AC112" s="100" t="s">
        <v>7</v>
      </c>
      <c r="AD112" s="113">
        <v>241315</v>
      </c>
      <c r="AE112" s="112" t="s">
        <v>6</v>
      </c>
      <c r="AF112" s="100" t="s">
        <v>7</v>
      </c>
      <c r="AG112" s="113">
        <v>281813</v>
      </c>
      <c r="AH112" s="112" t="s">
        <v>6</v>
      </c>
      <c r="AI112" s="100" t="s">
        <v>7</v>
      </c>
      <c r="AJ112" s="113">
        <v>45773</v>
      </c>
      <c r="AK112" s="112" t="s">
        <v>6</v>
      </c>
      <c r="AL112" s="103" t="s">
        <v>7</v>
      </c>
      <c r="AM112" s="115">
        <v>667336</v>
      </c>
      <c r="AN112" s="112" t="s">
        <v>6</v>
      </c>
      <c r="AO112" s="100" t="s">
        <v>7</v>
      </c>
      <c r="AP112" s="113">
        <v>302384</v>
      </c>
      <c r="AQ112" s="112" t="s">
        <v>6</v>
      </c>
      <c r="AR112" s="100" t="s">
        <v>7</v>
      </c>
      <c r="AS112" s="113">
        <v>364400</v>
      </c>
      <c r="AT112" s="112" t="s">
        <v>6</v>
      </c>
      <c r="AU112" s="100" t="s">
        <v>7</v>
      </c>
      <c r="AV112" s="113">
        <v>53899</v>
      </c>
      <c r="AW112" s="112" t="s">
        <v>6</v>
      </c>
      <c r="AX112" s="103" t="s">
        <v>7</v>
      </c>
    </row>
    <row r="113" spans="1:50" ht="22.5" x14ac:dyDescent="0.2">
      <c r="A113" s="159" t="s">
        <v>266</v>
      </c>
      <c r="B113" s="129" t="s">
        <v>28</v>
      </c>
      <c r="C113" s="45">
        <v>366109</v>
      </c>
      <c r="D113" s="49" t="s">
        <v>6</v>
      </c>
      <c r="E113" s="40" t="s">
        <v>7</v>
      </c>
      <c r="F113" s="46">
        <v>164745</v>
      </c>
      <c r="G113" s="49" t="s">
        <v>6</v>
      </c>
      <c r="H113" s="40" t="s">
        <v>7</v>
      </c>
      <c r="I113" s="46">
        <v>201364</v>
      </c>
      <c r="J113" s="49" t="s">
        <v>6</v>
      </c>
      <c r="K113" s="40" t="s">
        <v>7</v>
      </c>
      <c r="L113" s="46">
        <v>36799</v>
      </c>
      <c r="M113" s="49" t="s">
        <v>6</v>
      </c>
      <c r="N113" s="40" t="s">
        <v>7</v>
      </c>
      <c r="O113" s="46">
        <v>44358</v>
      </c>
      <c r="P113" s="49" t="s">
        <v>6</v>
      </c>
      <c r="Q113" s="40" t="s">
        <v>7</v>
      </c>
      <c r="R113" s="46">
        <v>15715</v>
      </c>
      <c r="S113" s="49" t="s">
        <v>6</v>
      </c>
      <c r="T113" s="40" t="s">
        <v>7</v>
      </c>
      <c r="U113" s="46">
        <v>104492</v>
      </c>
      <c r="V113" s="49" t="s">
        <v>6</v>
      </c>
      <c r="W113" s="40" t="s">
        <v>7</v>
      </c>
      <c r="X113" s="46">
        <v>86275</v>
      </c>
      <c r="Y113" s="2" t="s">
        <v>6</v>
      </c>
      <c r="Z113" s="4" t="s">
        <v>7</v>
      </c>
      <c r="AA113" s="45">
        <v>356581</v>
      </c>
      <c r="AB113" s="49" t="s">
        <v>6</v>
      </c>
      <c r="AC113" s="40" t="s">
        <v>7</v>
      </c>
      <c r="AD113" s="46">
        <v>160312</v>
      </c>
      <c r="AE113" s="49" t="s">
        <v>6</v>
      </c>
      <c r="AF113" s="40" t="s">
        <v>7</v>
      </c>
      <c r="AG113" s="46">
        <v>196269</v>
      </c>
      <c r="AH113" s="49" t="s">
        <v>6</v>
      </c>
      <c r="AI113" s="40" t="s">
        <v>7</v>
      </c>
      <c r="AJ113" s="46">
        <v>36474</v>
      </c>
      <c r="AK113" s="49" t="s">
        <v>6</v>
      </c>
      <c r="AL113" s="73" t="s">
        <v>7</v>
      </c>
      <c r="AM113" s="69">
        <v>445776</v>
      </c>
      <c r="AN113" s="49" t="s">
        <v>6</v>
      </c>
      <c r="AO113" s="40" t="s">
        <v>7</v>
      </c>
      <c r="AP113" s="46">
        <v>200410</v>
      </c>
      <c r="AQ113" s="49" t="s">
        <v>6</v>
      </c>
      <c r="AR113" s="40" t="s">
        <v>7</v>
      </c>
      <c r="AS113" s="46">
        <v>244898</v>
      </c>
      <c r="AT113" s="49" t="s">
        <v>6</v>
      </c>
      <c r="AU113" s="40" t="s">
        <v>7</v>
      </c>
      <c r="AV113" s="46">
        <v>43585</v>
      </c>
      <c r="AW113" s="49" t="s">
        <v>6</v>
      </c>
      <c r="AX113" s="73" t="s">
        <v>7</v>
      </c>
    </row>
    <row r="114" spans="1:50" ht="90" x14ac:dyDescent="0.2">
      <c r="A114" s="159" t="s">
        <v>267</v>
      </c>
      <c r="B114" s="132" t="s">
        <v>397</v>
      </c>
      <c r="C114" s="38">
        <v>192998</v>
      </c>
      <c r="D114" s="39" t="s">
        <v>6</v>
      </c>
      <c r="E114" s="40" t="s">
        <v>7</v>
      </c>
      <c r="F114" s="41">
        <v>80598</v>
      </c>
      <c r="G114" s="39" t="s">
        <v>6</v>
      </c>
      <c r="H114" s="40" t="s">
        <v>7</v>
      </c>
      <c r="I114" s="41">
        <v>112400</v>
      </c>
      <c r="J114" s="39" t="s">
        <v>6</v>
      </c>
      <c r="K114" s="40" t="s">
        <v>7</v>
      </c>
      <c r="L114" s="41">
        <v>11901</v>
      </c>
      <c r="M114" s="39" t="s">
        <v>6</v>
      </c>
      <c r="N114" s="40" t="s">
        <v>7</v>
      </c>
      <c r="O114" s="41">
        <v>23676</v>
      </c>
      <c r="P114" s="39" t="s">
        <v>6</v>
      </c>
      <c r="Q114" s="40" t="s">
        <v>7</v>
      </c>
      <c r="R114" s="41">
        <v>12059</v>
      </c>
      <c r="S114" s="39" t="s">
        <v>6</v>
      </c>
      <c r="T114" s="40" t="s">
        <v>7</v>
      </c>
      <c r="U114" s="41">
        <v>64764</v>
      </c>
      <c r="V114" s="39" t="s">
        <v>6</v>
      </c>
      <c r="W114" s="40" t="s">
        <v>7</v>
      </c>
      <c r="X114" s="41">
        <v>53431</v>
      </c>
      <c r="Y114" s="3" t="s">
        <v>6</v>
      </c>
      <c r="Z114" s="4" t="s">
        <v>7</v>
      </c>
      <c r="AA114" s="38">
        <v>185407</v>
      </c>
      <c r="AB114" s="39" t="s">
        <v>6</v>
      </c>
      <c r="AC114" s="40" t="s">
        <v>7</v>
      </c>
      <c r="AD114" s="41">
        <v>78545</v>
      </c>
      <c r="AE114" s="39" t="s">
        <v>6</v>
      </c>
      <c r="AF114" s="40" t="s">
        <v>7</v>
      </c>
      <c r="AG114" s="41">
        <v>106862</v>
      </c>
      <c r="AH114" s="39" t="s">
        <v>6</v>
      </c>
      <c r="AI114" s="40" t="s">
        <v>7</v>
      </c>
      <c r="AJ114" s="41">
        <v>12107</v>
      </c>
      <c r="AK114" s="39" t="s">
        <v>6</v>
      </c>
      <c r="AL114" s="73" t="s">
        <v>7</v>
      </c>
      <c r="AM114" s="52">
        <v>245188</v>
      </c>
      <c r="AN114" s="39" t="s">
        <v>6</v>
      </c>
      <c r="AO114" s="40" t="s">
        <v>7</v>
      </c>
      <c r="AP114" s="41">
        <v>98872</v>
      </c>
      <c r="AQ114" s="39" t="s">
        <v>6</v>
      </c>
      <c r="AR114" s="40" t="s">
        <v>7</v>
      </c>
      <c r="AS114" s="41">
        <v>146590</v>
      </c>
      <c r="AT114" s="39" t="s">
        <v>6</v>
      </c>
      <c r="AU114" s="40" t="s">
        <v>7</v>
      </c>
      <c r="AV114" s="41">
        <v>13118</v>
      </c>
      <c r="AW114" s="39" t="s">
        <v>6</v>
      </c>
      <c r="AX114" s="73" t="s">
        <v>7</v>
      </c>
    </row>
    <row r="115" spans="1:50" ht="45" x14ac:dyDescent="0.2">
      <c r="A115" s="162" t="s">
        <v>268</v>
      </c>
      <c r="B115" s="138" t="s">
        <v>398</v>
      </c>
      <c r="C115" s="38">
        <v>103986</v>
      </c>
      <c r="D115" s="39" t="s">
        <v>6</v>
      </c>
      <c r="E115" s="40" t="s">
        <v>7</v>
      </c>
      <c r="F115" s="41">
        <v>41984</v>
      </c>
      <c r="G115" s="39" t="s">
        <v>6</v>
      </c>
      <c r="H115" s="40" t="s">
        <v>7</v>
      </c>
      <c r="I115" s="41">
        <v>62002</v>
      </c>
      <c r="J115" s="39" t="s">
        <v>6</v>
      </c>
      <c r="K115" s="40" t="s">
        <v>7</v>
      </c>
      <c r="L115" s="41">
        <v>5941</v>
      </c>
      <c r="M115" s="39" t="s">
        <v>6</v>
      </c>
      <c r="N115" s="40" t="s">
        <v>7</v>
      </c>
      <c r="O115" s="41">
        <v>16224</v>
      </c>
      <c r="P115" s="39" t="s">
        <v>6</v>
      </c>
      <c r="Q115" s="40" t="s">
        <v>7</v>
      </c>
      <c r="R115" s="41">
        <v>6801</v>
      </c>
      <c r="S115" s="39" t="s">
        <v>6</v>
      </c>
      <c r="T115" s="40" t="s">
        <v>7</v>
      </c>
      <c r="U115" s="41">
        <v>33036</v>
      </c>
      <c r="V115" s="39" t="s">
        <v>6</v>
      </c>
      <c r="W115" s="40" t="s">
        <v>7</v>
      </c>
      <c r="X115" s="41">
        <v>27122</v>
      </c>
      <c r="Y115" s="3" t="s">
        <v>6</v>
      </c>
      <c r="Z115" s="4" t="s">
        <v>7</v>
      </c>
      <c r="AA115" s="38">
        <v>99351</v>
      </c>
      <c r="AB115" s="39" t="s">
        <v>6</v>
      </c>
      <c r="AC115" s="40" t="s">
        <v>7</v>
      </c>
      <c r="AD115" s="41">
        <v>40787</v>
      </c>
      <c r="AE115" s="39" t="s">
        <v>6</v>
      </c>
      <c r="AF115" s="40" t="s">
        <v>7</v>
      </c>
      <c r="AG115" s="41">
        <v>58564</v>
      </c>
      <c r="AH115" s="39" t="s">
        <v>6</v>
      </c>
      <c r="AI115" s="40" t="s">
        <v>7</v>
      </c>
      <c r="AJ115" s="41">
        <v>5979</v>
      </c>
      <c r="AK115" s="39" t="s">
        <v>6</v>
      </c>
      <c r="AL115" s="73" t="s">
        <v>7</v>
      </c>
      <c r="AM115" s="52">
        <v>131362</v>
      </c>
      <c r="AN115" s="39" t="s">
        <v>6</v>
      </c>
      <c r="AO115" s="40" t="s">
        <v>7</v>
      </c>
      <c r="AP115" s="41">
        <v>51744</v>
      </c>
      <c r="AQ115" s="39" t="s">
        <v>6</v>
      </c>
      <c r="AR115" s="40" t="s">
        <v>7</v>
      </c>
      <c r="AS115" s="41">
        <v>79672</v>
      </c>
      <c r="AT115" s="39" t="s">
        <v>6</v>
      </c>
      <c r="AU115" s="40" t="s">
        <v>7</v>
      </c>
      <c r="AV115" s="41">
        <v>6699</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80200</v>
      </c>
      <c r="D120" s="49" t="s">
        <v>6</v>
      </c>
      <c r="E120" s="40" t="s">
        <v>7</v>
      </c>
      <c r="F120" s="41">
        <v>50249</v>
      </c>
      <c r="G120" s="49" t="s">
        <v>6</v>
      </c>
      <c r="H120" s="40" t="s">
        <v>7</v>
      </c>
      <c r="I120" s="41">
        <v>29951</v>
      </c>
      <c r="J120" s="49" t="s">
        <v>6</v>
      </c>
      <c r="K120" s="40" t="s">
        <v>7</v>
      </c>
      <c r="L120" s="41">
        <v>1968</v>
      </c>
      <c r="M120" s="49" t="s">
        <v>6</v>
      </c>
      <c r="N120" s="40" t="s">
        <v>7</v>
      </c>
      <c r="O120" s="41">
        <v>6696</v>
      </c>
      <c r="P120" s="49" t="s">
        <v>6</v>
      </c>
      <c r="Q120" s="40" t="s">
        <v>7</v>
      </c>
      <c r="R120" s="41">
        <v>3585</v>
      </c>
      <c r="S120" s="49" t="s">
        <v>6</v>
      </c>
      <c r="T120" s="40" t="s">
        <v>7</v>
      </c>
      <c r="U120" s="41">
        <v>17702</v>
      </c>
      <c r="V120" s="49" t="s">
        <v>6</v>
      </c>
      <c r="W120" s="40" t="s">
        <v>7</v>
      </c>
      <c r="X120" s="41">
        <v>14724</v>
      </c>
      <c r="Y120" s="2" t="s">
        <v>6</v>
      </c>
      <c r="Z120" s="4" t="s">
        <v>7</v>
      </c>
      <c r="AA120" s="38">
        <v>77314</v>
      </c>
      <c r="AB120" s="49" t="s">
        <v>6</v>
      </c>
      <c r="AC120" s="40" t="s">
        <v>7</v>
      </c>
      <c r="AD120" s="41">
        <v>48678</v>
      </c>
      <c r="AE120" s="49" t="s">
        <v>6</v>
      </c>
      <c r="AF120" s="40" t="s">
        <v>7</v>
      </c>
      <c r="AG120" s="41">
        <v>28636</v>
      </c>
      <c r="AH120" s="49" t="s">
        <v>6</v>
      </c>
      <c r="AI120" s="40" t="s">
        <v>7</v>
      </c>
      <c r="AJ120" s="41">
        <v>2072</v>
      </c>
      <c r="AK120" s="49" t="s">
        <v>6</v>
      </c>
      <c r="AL120" s="73" t="s">
        <v>7</v>
      </c>
      <c r="AM120" s="52">
        <v>91400</v>
      </c>
      <c r="AN120" s="49" t="s">
        <v>6</v>
      </c>
      <c r="AO120" s="40" t="s">
        <v>7</v>
      </c>
      <c r="AP120" s="41">
        <v>59097</v>
      </c>
      <c r="AQ120" s="49" t="s">
        <v>6</v>
      </c>
      <c r="AR120" s="40" t="s">
        <v>7</v>
      </c>
      <c r="AS120" s="41">
        <v>32500</v>
      </c>
      <c r="AT120" s="49" t="s">
        <v>6</v>
      </c>
      <c r="AU120" s="40" t="s">
        <v>7</v>
      </c>
      <c r="AV120" s="41">
        <v>2012</v>
      </c>
      <c r="AW120" s="49" t="s">
        <v>6</v>
      </c>
      <c r="AX120" s="73" t="s">
        <v>7</v>
      </c>
    </row>
    <row r="121" spans="1:50" ht="22.5" x14ac:dyDescent="0.2">
      <c r="A121" s="162" t="s">
        <v>274</v>
      </c>
      <c r="B121" s="138" t="s">
        <v>404</v>
      </c>
      <c r="C121" s="38">
        <v>51528</v>
      </c>
      <c r="D121" s="39" t="s">
        <v>6</v>
      </c>
      <c r="E121" s="40" t="s">
        <v>7</v>
      </c>
      <c r="F121" s="41">
        <v>33882</v>
      </c>
      <c r="G121" s="39" t="s">
        <v>6</v>
      </c>
      <c r="H121" s="40" t="s">
        <v>7</v>
      </c>
      <c r="I121" s="41">
        <v>17646</v>
      </c>
      <c r="J121" s="39" t="s">
        <v>6</v>
      </c>
      <c r="K121" s="40" t="s">
        <v>7</v>
      </c>
      <c r="L121" s="41">
        <v>1121</v>
      </c>
      <c r="M121" s="39" t="s">
        <v>6</v>
      </c>
      <c r="N121" s="40" t="s">
        <v>7</v>
      </c>
      <c r="O121" s="41">
        <v>2883</v>
      </c>
      <c r="P121" s="39" t="s">
        <v>6</v>
      </c>
      <c r="Q121" s="40" t="s">
        <v>7</v>
      </c>
      <c r="R121" s="41">
        <v>2221</v>
      </c>
      <c r="S121" s="39" t="s">
        <v>6</v>
      </c>
      <c r="T121" s="40" t="s">
        <v>7</v>
      </c>
      <c r="U121" s="41">
        <v>11421</v>
      </c>
      <c r="V121" s="39" t="s">
        <v>6</v>
      </c>
      <c r="W121" s="40" t="s">
        <v>7</v>
      </c>
      <c r="X121" s="41">
        <v>9449</v>
      </c>
      <c r="Y121" s="3" t="s">
        <v>6</v>
      </c>
      <c r="Z121" s="4" t="s">
        <v>7</v>
      </c>
      <c r="AA121" s="38">
        <v>49749</v>
      </c>
      <c r="AB121" s="39" t="s">
        <v>6</v>
      </c>
      <c r="AC121" s="40" t="s">
        <v>7</v>
      </c>
      <c r="AD121" s="41">
        <v>32861</v>
      </c>
      <c r="AE121" s="39" t="s">
        <v>6</v>
      </c>
      <c r="AF121" s="40" t="s">
        <v>7</v>
      </c>
      <c r="AG121" s="41">
        <v>16888</v>
      </c>
      <c r="AH121" s="39" t="s">
        <v>6</v>
      </c>
      <c r="AI121" s="40" t="s">
        <v>7</v>
      </c>
      <c r="AJ121" s="41">
        <v>1176</v>
      </c>
      <c r="AK121" s="39" t="s">
        <v>6</v>
      </c>
      <c r="AL121" s="73" t="s">
        <v>7</v>
      </c>
      <c r="AM121" s="52">
        <v>55584</v>
      </c>
      <c r="AN121" s="39" t="s">
        <v>6</v>
      </c>
      <c r="AO121" s="40" t="s">
        <v>7</v>
      </c>
      <c r="AP121" s="41">
        <v>38727</v>
      </c>
      <c r="AQ121" s="39" t="s">
        <v>6</v>
      </c>
      <c r="AR121" s="40" t="s">
        <v>7</v>
      </c>
      <c r="AS121" s="41">
        <v>17090</v>
      </c>
      <c r="AT121" s="39" t="s">
        <v>6</v>
      </c>
      <c r="AU121" s="40" t="s">
        <v>7</v>
      </c>
      <c r="AV121" s="41">
        <v>1153</v>
      </c>
      <c r="AW121" s="39" t="s">
        <v>6</v>
      </c>
      <c r="AX121" s="73" t="s">
        <v>7</v>
      </c>
    </row>
    <row r="122" spans="1:50" ht="45" x14ac:dyDescent="0.2">
      <c r="A122" s="162" t="s">
        <v>275</v>
      </c>
      <c r="B122" s="138" t="s">
        <v>405</v>
      </c>
      <c r="C122" s="38">
        <v>28672</v>
      </c>
      <c r="D122" s="39" t="s">
        <v>6</v>
      </c>
      <c r="E122" s="40" t="s">
        <v>7</v>
      </c>
      <c r="F122" s="41">
        <v>16367</v>
      </c>
      <c r="G122" s="39" t="s">
        <v>6</v>
      </c>
      <c r="H122" s="40" t="s">
        <v>7</v>
      </c>
      <c r="I122" s="41">
        <v>12305</v>
      </c>
      <c r="J122" s="39" t="s">
        <v>6</v>
      </c>
      <c r="K122" s="40" t="s">
        <v>7</v>
      </c>
      <c r="L122" s="41">
        <v>847</v>
      </c>
      <c r="M122" s="39" t="s">
        <v>6</v>
      </c>
      <c r="N122" s="40" t="s">
        <v>7</v>
      </c>
      <c r="O122" s="41">
        <v>3813</v>
      </c>
      <c r="P122" s="39" t="s">
        <v>6</v>
      </c>
      <c r="Q122" s="40" t="s">
        <v>7</v>
      </c>
      <c r="R122" s="41">
        <v>1364</v>
      </c>
      <c r="S122" s="39" t="s">
        <v>6</v>
      </c>
      <c r="T122" s="40" t="s">
        <v>7</v>
      </c>
      <c r="U122" s="41">
        <v>6281</v>
      </c>
      <c r="V122" s="39" t="s">
        <v>6</v>
      </c>
      <c r="W122" s="40" t="s">
        <v>7</v>
      </c>
      <c r="X122" s="41">
        <v>5275</v>
      </c>
      <c r="Y122" s="3" t="s">
        <v>6</v>
      </c>
      <c r="Z122" s="4" t="s">
        <v>7</v>
      </c>
      <c r="AA122" s="38">
        <v>27565</v>
      </c>
      <c r="AB122" s="39" t="s">
        <v>6</v>
      </c>
      <c r="AC122" s="40" t="s">
        <v>7</v>
      </c>
      <c r="AD122" s="41">
        <v>15817</v>
      </c>
      <c r="AE122" s="39" t="s">
        <v>6</v>
      </c>
      <c r="AF122" s="40" t="s">
        <v>7</v>
      </c>
      <c r="AG122" s="41">
        <v>11748</v>
      </c>
      <c r="AH122" s="39" t="s">
        <v>6</v>
      </c>
      <c r="AI122" s="40" t="s">
        <v>7</v>
      </c>
      <c r="AJ122" s="41">
        <v>896</v>
      </c>
      <c r="AK122" s="39" t="s">
        <v>6</v>
      </c>
      <c r="AL122" s="73" t="s">
        <v>7</v>
      </c>
      <c r="AM122" s="52">
        <v>34871</v>
      </c>
      <c r="AN122" s="39" t="s">
        <v>6</v>
      </c>
      <c r="AO122" s="40" t="s">
        <v>7</v>
      </c>
      <c r="AP122" s="41">
        <v>19801</v>
      </c>
      <c r="AQ122" s="39" t="s">
        <v>6</v>
      </c>
      <c r="AR122" s="40" t="s">
        <v>7</v>
      </c>
      <c r="AS122" s="41">
        <v>15078</v>
      </c>
      <c r="AT122" s="39" t="s">
        <v>6</v>
      </c>
      <c r="AU122" s="40" t="s">
        <v>7</v>
      </c>
      <c r="AV122" s="41">
        <v>860</v>
      </c>
      <c r="AW122" s="39" t="s">
        <v>6</v>
      </c>
      <c r="AX122" s="73" t="s">
        <v>7</v>
      </c>
    </row>
    <row r="123" spans="1:50" ht="33.75" x14ac:dyDescent="0.2">
      <c r="A123" s="162" t="s">
        <v>276</v>
      </c>
      <c r="B123" s="130" t="s">
        <v>406</v>
      </c>
      <c r="C123" s="38">
        <v>25779</v>
      </c>
      <c r="D123" s="39" t="s">
        <v>6</v>
      </c>
      <c r="E123" s="40" t="s">
        <v>7</v>
      </c>
      <c r="F123" s="41">
        <v>15337</v>
      </c>
      <c r="G123" s="39" t="s">
        <v>6</v>
      </c>
      <c r="H123" s="40" t="s">
        <v>7</v>
      </c>
      <c r="I123" s="41">
        <v>10442</v>
      </c>
      <c r="J123" s="39" t="s">
        <v>6</v>
      </c>
      <c r="K123" s="40" t="s">
        <v>7</v>
      </c>
      <c r="L123" s="41">
        <v>741</v>
      </c>
      <c r="M123" s="39" t="s">
        <v>6</v>
      </c>
      <c r="N123" s="40" t="s">
        <v>7</v>
      </c>
      <c r="O123" s="41">
        <v>3314</v>
      </c>
      <c r="P123" s="39" t="s">
        <v>6</v>
      </c>
      <c r="Q123" s="40" t="s">
        <v>7</v>
      </c>
      <c r="R123" s="41">
        <v>1242</v>
      </c>
      <c r="S123" s="39" t="s">
        <v>6</v>
      </c>
      <c r="T123" s="40" t="s">
        <v>7</v>
      </c>
      <c r="U123" s="41">
        <v>5145</v>
      </c>
      <c r="V123" s="39" t="s">
        <v>6</v>
      </c>
      <c r="W123" s="40" t="s">
        <v>7</v>
      </c>
      <c r="X123" s="41">
        <v>4287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2893</v>
      </c>
      <c r="D124" s="99" t="s">
        <v>6</v>
      </c>
      <c r="E124" s="108" t="s">
        <v>7</v>
      </c>
      <c r="F124" s="105">
        <v>1030</v>
      </c>
      <c r="G124" s="99" t="s">
        <v>6</v>
      </c>
      <c r="H124" s="108" t="s">
        <v>7</v>
      </c>
      <c r="I124" s="105">
        <v>1863</v>
      </c>
      <c r="J124" s="99" t="s">
        <v>6</v>
      </c>
      <c r="K124" s="108" t="s">
        <v>7</v>
      </c>
      <c r="L124" s="105">
        <v>106</v>
      </c>
      <c r="M124" s="99" t="s">
        <v>6</v>
      </c>
      <c r="N124" s="108" t="s">
        <v>7</v>
      </c>
      <c r="O124" s="105">
        <v>499</v>
      </c>
      <c r="P124" s="99" t="s">
        <v>6</v>
      </c>
      <c r="Q124" s="108" t="s">
        <v>7</v>
      </c>
      <c r="R124" s="105">
        <v>122</v>
      </c>
      <c r="S124" s="99" t="s">
        <v>6</v>
      </c>
      <c r="T124" s="108" t="s">
        <v>7</v>
      </c>
      <c r="U124" s="105">
        <v>1136</v>
      </c>
      <c r="V124" s="99" t="s">
        <v>6</v>
      </c>
      <c r="W124" s="108" t="s">
        <v>7</v>
      </c>
      <c r="X124" s="105">
        <v>988</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172646</v>
      </c>
      <c r="D125" s="49" t="s">
        <v>6</v>
      </c>
      <c r="E125" s="40" t="s">
        <v>7</v>
      </c>
      <c r="F125" s="46">
        <v>83303</v>
      </c>
      <c r="G125" s="49" t="s">
        <v>6</v>
      </c>
      <c r="H125" s="40" t="s">
        <v>7</v>
      </c>
      <c r="I125" s="46">
        <v>89343</v>
      </c>
      <c r="J125" s="49" t="s">
        <v>6</v>
      </c>
      <c r="K125" s="40" t="s">
        <v>7</v>
      </c>
      <c r="L125" s="46">
        <v>9106</v>
      </c>
      <c r="M125" s="49" t="s">
        <v>6</v>
      </c>
      <c r="N125" s="40" t="s">
        <v>7</v>
      </c>
      <c r="O125" s="46">
        <v>11007</v>
      </c>
      <c r="P125" s="49" t="s">
        <v>6</v>
      </c>
      <c r="Q125" s="40" t="s">
        <v>7</v>
      </c>
      <c r="R125" s="46">
        <v>7081</v>
      </c>
      <c r="S125" s="49" t="s">
        <v>6</v>
      </c>
      <c r="T125" s="40" t="s">
        <v>7</v>
      </c>
      <c r="U125" s="46">
        <v>62149</v>
      </c>
      <c r="V125" s="49" t="s">
        <v>6</v>
      </c>
      <c r="W125" s="40" t="s">
        <v>7</v>
      </c>
      <c r="X125" s="46">
        <v>53310</v>
      </c>
      <c r="Y125" s="2" t="s">
        <v>6</v>
      </c>
      <c r="Z125" s="4" t="s">
        <v>7</v>
      </c>
      <c r="AA125" s="45">
        <v>166547</v>
      </c>
      <c r="AB125" s="49" t="s">
        <v>6</v>
      </c>
      <c r="AC125" s="40" t="s">
        <v>7</v>
      </c>
      <c r="AD125" s="46">
        <v>81003</v>
      </c>
      <c r="AE125" s="49" t="s">
        <v>6</v>
      </c>
      <c r="AF125" s="40" t="s">
        <v>7</v>
      </c>
      <c r="AG125" s="46">
        <v>85544</v>
      </c>
      <c r="AH125" s="49" t="s">
        <v>6</v>
      </c>
      <c r="AI125" s="40" t="s">
        <v>7</v>
      </c>
      <c r="AJ125" s="46">
        <v>9299</v>
      </c>
      <c r="AK125" s="49" t="s">
        <v>6</v>
      </c>
      <c r="AL125" s="73" t="s">
        <v>7</v>
      </c>
      <c r="AM125" s="69">
        <v>221727</v>
      </c>
      <c r="AN125" s="49" t="s">
        <v>6</v>
      </c>
      <c r="AO125" s="40" t="s">
        <v>7</v>
      </c>
      <c r="AP125" s="46">
        <v>102086</v>
      </c>
      <c r="AQ125" s="49" t="s">
        <v>6</v>
      </c>
      <c r="AR125" s="40" t="s">
        <v>7</v>
      </c>
      <c r="AS125" s="46">
        <v>119452</v>
      </c>
      <c r="AT125" s="49" t="s">
        <v>6</v>
      </c>
      <c r="AU125" s="40" t="s">
        <v>7</v>
      </c>
      <c r="AV125" s="46">
        <v>10297</v>
      </c>
      <c r="AW125" s="49" t="s">
        <v>6</v>
      </c>
      <c r="AX125" s="73" t="s">
        <v>7</v>
      </c>
    </row>
    <row r="126" spans="1:50" ht="22.5" x14ac:dyDescent="0.2">
      <c r="A126" s="162" t="s">
        <v>279</v>
      </c>
      <c r="B126" s="138" t="s">
        <v>408</v>
      </c>
      <c r="C126" s="38">
        <v>29873</v>
      </c>
      <c r="D126" s="39" t="s">
        <v>6</v>
      </c>
      <c r="E126" s="40" t="s">
        <v>7</v>
      </c>
      <c r="F126" s="41">
        <v>13719</v>
      </c>
      <c r="G126" s="39" t="s">
        <v>6</v>
      </c>
      <c r="H126" s="40" t="s">
        <v>7</v>
      </c>
      <c r="I126" s="41">
        <v>16154</v>
      </c>
      <c r="J126" s="39" t="s">
        <v>6</v>
      </c>
      <c r="K126" s="40" t="s">
        <v>7</v>
      </c>
      <c r="L126" s="41">
        <v>5434</v>
      </c>
      <c r="M126" s="39" t="s">
        <v>6</v>
      </c>
      <c r="N126" s="40" t="s">
        <v>7</v>
      </c>
      <c r="O126" s="41">
        <v>5197</v>
      </c>
      <c r="P126" s="39" t="s">
        <v>6</v>
      </c>
      <c r="Q126" s="40" t="s">
        <v>7</v>
      </c>
      <c r="R126" s="41">
        <v>875</v>
      </c>
      <c r="S126" s="39" t="s">
        <v>6</v>
      </c>
      <c r="T126" s="40" t="s">
        <v>7</v>
      </c>
      <c r="U126" s="41">
        <v>4648</v>
      </c>
      <c r="V126" s="39" t="s">
        <v>6</v>
      </c>
      <c r="W126" s="40" t="s">
        <v>7</v>
      </c>
      <c r="X126" s="41">
        <v>4051</v>
      </c>
      <c r="Y126" s="3" t="s">
        <v>6</v>
      </c>
      <c r="Z126" s="4" t="s">
        <v>7</v>
      </c>
      <c r="AA126" s="38">
        <v>29601</v>
      </c>
      <c r="AB126" s="39" t="s">
        <v>6</v>
      </c>
      <c r="AC126" s="40" t="s">
        <v>7</v>
      </c>
      <c r="AD126" s="41">
        <v>13416</v>
      </c>
      <c r="AE126" s="39" t="s">
        <v>6</v>
      </c>
      <c r="AF126" s="40" t="s">
        <v>7</v>
      </c>
      <c r="AG126" s="41">
        <v>16185</v>
      </c>
      <c r="AH126" s="39" t="s">
        <v>6</v>
      </c>
      <c r="AI126" s="40" t="s">
        <v>7</v>
      </c>
      <c r="AJ126" s="41">
        <v>5488</v>
      </c>
      <c r="AK126" s="39" t="s">
        <v>6</v>
      </c>
      <c r="AL126" s="73" t="s">
        <v>7</v>
      </c>
      <c r="AM126" s="52">
        <v>34192</v>
      </c>
      <c r="AN126" s="39" t="s">
        <v>6</v>
      </c>
      <c r="AO126" s="40" t="s">
        <v>7</v>
      </c>
      <c r="AP126" s="41">
        <v>16774</v>
      </c>
      <c r="AQ126" s="39" t="s">
        <v>6</v>
      </c>
      <c r="AR126" s="40" t="s">
        <v>7</v>
      </c>
      <c r="AS126" s="41">
        <v>17582</v>
      </c>
      <c r="AT126" s="39" t="s">
        <v>6</v>
      </c>
      <c r="AU126" s="40" t="s">
        <v>7</v>
      </c>
      <c r="AV126" s="41">
        <v>6418</v>
      </c>
      <c r="AW126" s="39" t="s">
        <v>6</v>
      </c>
      <c r="AX126" s="73" t="s">
        <v>7</v>
      </c>
    </row>
    <row r="127" spans="1:50" x14ac:dyDescent="0.2">
      <c r="A127" s="162" t="s">
        <v>280</v>
      </c>
      <c r="B127" s="138" t="s">
        <v>409</v>
      </c>
      <c r="C127" s="38">
        <v>28724</v>
      </c>
      <c r="D127" s="39" t="s">
        <v>6</v>
      </c>
      <c r="E127" s="40" t="s">
        <v>7</v>
      </c>
      <c r="F127" s="41">
        <v>7130</v>
      </c>
      <c r="G127" s="39" t="s">
        <v>6</v>
      </c>
      <c r="H127" s="40" t="s">
        <v>7</v>
      </c>
      <c r="I127" s="41">
        <v>21594</v>
      </c>
      <c r="J127" s="39" t="s">
        <v>6</v>
      </c>
      <c r="K127" s="40" t="s">
        <v>7</v>
      </c>
      <c r="L127" s="41">
        <v>506</v>
      </c>
      <c r="M127" s="39" t="s">
        <v>6</v>
      </c>
      <c r="N127" s="40" t="s">
        <v>7</v>
      </c>
      <c r="O127" s="41">
        <v>393</v>
      </c>
      <c r="P127" s="39" t="s">
        <v>6</v>
      </c>
      <c r="Q127" s="40" t="s">
        <v>7</v>
      </c>
      <c r="R127" s="41">
        <v>3311</v>
      </c>
      <c r="S127" s="39" t="s">
        <v>6</v>
      </c>
      <c r="T127" s="40" t="s">
        <v>7</v>
      </c>
      <c r="U127" s="41">
        <v>17384</v>
      </c>
      <c r="V127" s="39" t="s">
        <v>6</v>
      </c>
      <c r="W127" s="40" t="s">
        <v>7</v>
      </c>
      <c r="X127" s="41">
        <v>14726</v>
      </c>
      <c r="Y127" s="3" t="s">
        <v>6</v>
      </c>
      <c r="Z127" s="4" t="s">
        <v>7</v>
      </c>
      <c r="AA127" s="38">
        <v>27477</v>
      </c>
      <c r="AB127" s="39" t="s">
        <v>6</v>
      </c>
      <c r="AC127" s="40" t="s">
        <v>7</v>
      </c>
      <c r="AD127" s="41">
        <v>7004</v>
      </c>
      <c r="AE127" s="39" t="s">
        <v>6</v>
      </c>
      <c r="AF127" s="40" t="s">
        <v>7</v>
      </c>
      <c r="AG127" s="41">
        <v>20473</v>
      </c>
      <c r="AH127" s="39" t="s">
        <v>6</v>
      </c>
      <c r="AI127" s="40" t="s">
        <v>7</v>
      </c>
      <c r="AJ127" s="41">
        <v>515</v>
      </c>
      <c r="AK127" s="39" t="s">
        <v>6</v>
      </c>
      <c r="AL127" s="73" t="s">
        <v>7</v>
      </c>
      <c r="AM127" s="52">
        <v>37258</v>
      </c>
      <c r="AN127" s="39" t="s">
        <v>6</v>
      </c>
      <c r="AO127" s="40" t="s">
        <v>7</v>
      </c>
      <c r="AP127" s="41">
        <v>8783</v>
      </c>
      <c r="AQ127" s="39" t="s">
        <v>6</v>
      </c>
      <c r="AR127" s="40" t="s">
        <v>7</v>
      </c>
      <c r="AS127" s="41">
        <v>28630</v>
      </c>
      <c r="AT127" s="39" t="s">
        <v>6</v>
      </c>
      <c r="AU127" s="40" t="s">
        <v>7</v>
      </c>
      <c r="AV127" s="41">
        <v>539</v>
      </c>
      <c r="AW127" s="39" t="s">
        <v>6</v>
      </c>
      <c r="AX127" s="73" t="s">
        <v>7</v>
      </c>
    </row>
    <row r="128" spans="1:50" ht="45" x14ac:dyDescent="0.2">
      <c r="A128" s="162" t="s">
        <v>281</v>
      </c>
      <c r="B128" s="138" t="s">
        <v>410</v>
      </c>
      <c r="C128" s="38">
        <v>42054</v>
      </c>
      <c r="D128" s="39" t="s">
        <v>6</v>
      </c>
      <c r="E128" s="40" t="s">
        <v>7</v>
      </c>
      <c r="F128" s="41">
        <v>34902</v>
      </c>
      <c r="G128" s="39" t="s">
        <v>6</v>
      </c>
      <c r="H128" s="40" t="s">
        <v>7</v>
      </c>
      <c r="I128" s="41">
        <v>7152</v>
      </c>
      <c r="J128" s="39" t="s">
        <v>6</v>
      </c>
      <c r="K128" s="40" t="s">
        <v>7</v>
      </c>
      <c r="L128" s="41">
        <v>300</v>
      </c>
      <c r="M128" s="39" t="s">
        <v>6</v>
      </c>
      <c r="N128" s="40" t="s">
        <v>7</v>
      </c>
      <c r="O128" s="41">
        <v>2165</v>
      </c>
      <c r="P128" s="39" t="s">
        <v>6</v>
      </c>
      <c r="Q128" s="40" t="s">
        <v>7</v>
      </c>
      <c r="R128" s="41">
        <v>759</v>
      </c>
      <c r="S128" s="39" t="s">
        <v>6</v>
      </c>
      <c r="T128" s="40" t="s">
        <v>7</v>
      </c>
      <c r="U128" s="41">
        <v>3928</v>
      </c>
      <c r="V128" s="39" t="s">
        <v>6</v>
      </c>
      <c r="W128" s="40" t="s">
        <v>7</v>
      </c>
      <c r="X128" s="41">
        <v>3204</v>
      </c>
      <c r="Y128" s="3" t="s">
        <v>6</v>
      </c>
      <c r="Z128" s="4" t="s">
        <v>7</v>
      </c>
      <c r="AA128" s="38">
        <v>40655</v>
      </c>
      <c r="AB128" s="39" t="s">
        <v>6</v>
      </c>
      <c r="AC128" s="40" t="s">
        <v>7</v>
      </c>
      <c r="AD128" s="41">
        <v>33928</v>
      </c>
      <c r="AE128" s="39" t="s">
        <v>6</v>
      </c>
      <c r="AF128" s="40" t="s">
        <v>7</v>
      </c>
      <c r="AG128" s="41">
        <v>6727</v>
      </c>
      <c r="AH128" s="39" t="s">
        <v>6</v>
      </c>
      <c r="AI128" s="40" t="s">
        <v>7</v>
      </c>
      <c r="AJ128" s="41">
        <v>304</v>
      </c>
      <c r="AK128" s="39" t="s">
        <v>6</v>
      </c>
      <c r="AL128" s="73" t="s">
        <v>7</v>
      </c>
      <c r="AM128" s="52">
        <v>49486</v>
      </c>
      <c r="AN128" s="39" t="s">
        <v>6</v>
      </c>
      <c r="AO128" s="40" t="s">
        <v>7</v>
      </c>
      <c r="AP128" s="41">
        <v>41551</v>
      </c>
      <c r="AQ128" s="39" t="s">
        <v>6</v>
      </c>
      <c r="AR128" s="40" t="s">
        <v>7</v>
      </c>
      <c r="AS128" s="41">
        <v>8185</v>
      </c>
      <c r="AT128" s="39" t="s">
        <v>6</v>
      </c>
      <c r="AU128" s="40" t="s">
        <v>7</v>
      </c>
      <c r="AV128" s="41">
        <v>331</v>
      </c>
      <c r="AW128" s="39" t="s">
        <v>6</v>
      </c>
      <c r="AX128" s="73" t="s">
        <v>7</v>
      </c>
    </row>
    <row r="129" spans="1:50" ht="78.75" x14ac:dyDescent="0.2">
      <c r="A129" s="162" t="s">
        <v>282</v>
      </c>
      <c r="B129" s="138" t="s">
        <v>411</v>
      </c>
      <c r="C129" s="38">
        <v>71995</v>
      </c>
      <c r="D129" s="39" t="s">
        <v>6</v>
      </c>
      <c r="E129" s="53" t="s">
        <v>7</v>
      </c>
      <c r="F129" s="41">
        <v>27552</v>
      </c>
      <c r="G129" s="39" t="s">
        <v>6</v>
      </c>
      <c r="H129" s="53" t="s">
        <v>7</v>
      </c>
      <c r="I129" s="41">
        <v>44443</v>
      </c>
      <c r="J129" s="39" t="s">
        <v>6</v>
      </c>
      <c r="K129" s="53" t="s">
        <v>7</v>
      </c>
      <c r="L129" s="41">
        <v>2866</v>
      </c>
      <c r="M129" s="39" t="s">
        <v>6</v>
      </c>
      <c r="N129" s="53" t="s">
        <v>7</v>
      </c>
      <c r="O129" s="41">
        <v>3252</v>
      </c>
      <c r="P129" s="39" t="s">
        <v>6</v>
      </c>
      <c r="Q129" s="53" t="s">
        <v>7</v>
      </c>
      <c r="R129" s="41">
        <v>2136</v>
      </c>
      <c r="S129" s="39" t="s">
        <v>6</v>
      </c>
      <c r="T129" s="53" t="s">
        <v>7</v>
      </c>
      <c r="U129" s="41">
        <v>36189</v>
      </c>
      <c r="V129" s="39" t="s">
        <v>6</v>
      </c>
      <c r="W129" s="53" t="s">
        <v>7</v>
      </c>
      <c r="X129" s="41">
        <v>31329</v>
      </c>
      <c r="Y129" s="3" t="s">
        <v>6</v>
      </c>
      <c r="Z129" s="54" t="s">
        <v>7</v>
      </c>
      <c r="AA129" s="38">
        <v>68814</v>
      </c>
      <c r="AB129" s="39" t="s">
        <v>6</v>
      </c>
      <c r="AC129" s="53" t="s">
        <v>7</v>
      </c>
      <c r="AD129" s="41">
        <v>26655</v>
      </c>
      <c r="AE129" s="39" t="s">
        <v>6</v>
      </c>
      <c r="AF129" s="53" t="s">
        <v>7</v>
      </c>
      <c r="AG129" s="41">
        <v>42159</v>
      </c>
      <c r="AH129" s="39" t="s">
        <v>6</v>
      </c>
      <c r="AI129" s="53" t="s">
        <v>7</v>
      </c>
      <c r="AJ129" s="41">
        <v>2992</v>
      </c>
      <c r="AK129" s="39" t="s">
        <v>6</v>
      </c>
      <c r="AL129" s="74" t="s">
        <v>7</v>
      </c>
      <c r="AM129" s="52">
        <v>99450</v>
      </c>
      <c r="AN129" s="39" t="s">
        <v>6</v>
      </c>
      <c r="AO129" s="53" t="s">
        <v>7</v>
      </c>
      <c r="AP129" s="41">
        <v>34354</v>
      </c>
      <c r="AQ129" s="39" t="s">
        <v>6</v>
      </c>
      <c r="AR129" s="53" t="s">
        <v>7</v>
      </c>
      <c r="AS129" s="41">
        <v>65420</v>
      </c>
      <c r="AT129" s="39" t="s">
        <v>6</v>
      </c>
      <c r="AU129" s="53" t="s">
        <v>7</v>
      </c>
      <c r="AV129" s="41">
        <v>3011</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828193</v>
      </c>
      <c r="D133" s="112" t="s">
        <v>6</v>
      </c>
      <c r="E133" s="100" t="s">
        <v>7</v>
      </c>
      <c r="F133" s="113">
        <v>238008</v>
      </c>
      <c r="G133" s="112" t="s">
        <v>6</v>
      </c>
      <c r="H133" s="100" t="s">
        <v>7</v>
      </c>
      <c r="I133" s="113">
        <v>590185</v>
      </c>
      <c r="J133" s="112" t="s">
        <v>6</v>
      </c>
      <c r="K133" s="100" t="s">
        <v>7</v>
      </c>
      <c r="L133" s="113">
        <v>58917</v>
      </c>
      <c r="M133" s="112" t="s">
        <v>6</v>
      </c>
      <c r="N133" s="100" t="s">
        <v>7</v>
      </c>
      <c r="O133" s="113">
        <v>17771</v>
      </c>
      <c r="P133" s="112" t="s">
        <v>6</v>
      </c>
      <c r="Q133" s="100" t="s">
        <v>7</v>
      </c>
      <c r="R133" s="113">
        <v>84654</v>
      </c>
      <c r="S133" s="112" t="s">
        <v>6</v>
      </c>
      <c r="T133" s="100" t="s">
        <v>7</v>
      </c>
      <c r="U133" s="113">
        <v>428843</v>
      </c>
      <c r="V133" s="112" t="s">
        <v>6</v>
      </c>
      <c r="W133" s="100" t="s">
        <v>7</v>
      </c>
      <c r="X133" s="113">
        <v>356965</v>
      </c>
      <c r="Y133" s="114" t="s">
        <v>6</v>
      </c>
      <c r="Z133" s="102" t="s">
        <v>7</v>
      </c>
      <c r="AA133" s="111">
        <v>797557</v>
      </c>
      <c r="AB133" s="112" t="s">
        <v>6</v>
      </c>
      <c r="AC133" s="100" t="s">
        <v>7</v>
      </c>
      <c r="AD133" s="113">
        <v>234289</v>
      </c>
      <c r="AE133" s="112" t="s">
        <v>6</v>
      </c>
      <c r="AF133" s="100" t="s">
        <v>7</v>
      </c>
      <c r="AG133" s="113">
        <v>563268</v>
      </c>
      <c r="AH133" s="112" t="s">
        <v>6</v>
      </c>
      <c r="AI133" s="100" t="s">
        <v>7</v>
      </c>
      <c r="AJ133" s="113">
        <v>58122</v>
      </c>
      <c r="AK133" s="112" t="s">
        <v>6</v>
      </c>
      <c r="AL133" s="103" t="s">
        <v>7</v>
      </c>
      <c r="AM133" s="115">
        <v>1204036</v>
      </c>
      <c r="AN133" s="112" t="s">
        <v>6</v>
      </c>
      <c r="AO133" s="100" t="s">
        <v>7</v>
      </c>
      <c r="AP133" s="113">
        <v>299529</v>
      </c>
      <c r="AQ133" s="112" t="s">
        <v>6</v>
      </c>
      <c r="AR133" s="100" t="s">
        <v>7</v>
      </c>
      <c r="AS133" s="113">
        <v>912330</v>
      </c>
      <c r="AT133" s="112" t="s">
        <v>6</v>
      </c>
      <c r="AU133" s="100" t="s">
        <v>7</v>
      </c>
      <c r="AV133" s="113">
        <v>74656</v>
      </c>
      <c r="AW133" s="112" t="s">
        <v>6</v>
      </c>
      <c r="AX133" s="103" t="s">
        <v>7</v>
      </c>
    </row>
    <row r="134" spans="1:50" ht="33.75" x14ac:dyDescent="0.2">
      <c r="A134" s="159" t="s">
        <v>287</v>
      </c>
      <c r="B134" s="129" t="s">
        <v>162</v>
      </c>
      <c r="C134" s="45">
        <v>189786</v>
      </c>
      <c r="D134" s="49" t="s">
        <v>6</v>
      </c>
      <c r="E134" s="40" t="s">
        <v>7</v>
      </c>
      <c r="F134" s="46">
        <v>62262</v>
      </c>
      <c r="G134" s="49" t="s">
        <v>6</v>
      </c>
      <c r="H134" s="40" t="s">
        <v>7</v>
      </c>
      <c r="I134" s="46">
        <v>127524</v>
      </c>
      <c r="J134" s="49" t="s">
        <v>6</v>
      </c>
      <c r="K134" s="40" t="s">
        <v>7</v>
      </c>
      <c r="L134" s="46">
        <v>33270</v>
      </c>
      <c r="M134" s="49" t="s">
        <v>6</v>
      </c>
      <c r="N134" s="40" t="s">
        <v>7</v>
      </c>
      <c r="O134" s="46">
        <v>0</v>
      </c>
      <c r="P134" s="49" t="s">
        <v>6</v>
      </c>
      <c r="Q134" s="40" t="s">
        <v>7</v>
      </c>
      <c r="R134" s="46">
        <v>15721</v>
      </c>
      <c r="S134" s="49" t="s">
        <v>6</v>
      </c>
      <c r="T134" s="40" t="s">
        <v>7</v>
      </c>
      <c r="U134" s="46">
        <v>78533</v>
      </c>
      <c r="V134" s="49" t="s">
        <v>6</v>
      </c>
      <c r="W134" s="40" t="s">
        <v>7</v>
      </c>
      <c r="X134" s="46">
        <v>64408</v>
      </c>
      <c r="Y134" s="2" t="s">
        <v>6</v>
      </c>
      <c r="Z134" s="4" t="s">
        <v>7</v>
      </c>
      <c r="AA134" s="45">
        <v>186231</v>
      </c>
      <c r="AB134" s="49" t="s">
        <v>6</v>
      </c>
      <c r="AC134" s="40" t="s">
        <v>7</v>
      </c>
      <c r="AD134" s="46">
        <v>62301</v>
      </c>
      <c r="AE134" s="49" t="s">
        <v>6</v>
      </c>
      <c r="AF134" s="40" t="s">
        <v>7</v>
      </c>
      <c r="AG134" s="46">
        <v>123930</v>
      </c>
      <c r="AH134" s="49" t="s">
        <v>6</v>
      </c>
      <c r="AI134" s="40" t="s">
        <v>7</v>
      </c>
      <c r="AJ134" s="46">
        <v>32833</v>
      </c>
      <c r="AK134" s="49" t="s">
        <v>6</v>
      </c>
      <c r="AL134" s="73" t="s">
        <v>7</v>
      </c>
      <c r="AM134" s="69">
        <v>253838</v>
      </c>
      <c r="AN134" s="49" t="s">
        <v>6</v>
      </c>
      <c r="AO134" s="40" t="s">
        <v>7</v>
      </c>
      <c r="AP134" s="46">
        <v>78520</v>
      </c>
      <c r="AQ134" s="49" t="s">
        <v>6</v>
      </c>
      <c r="AR134" s="40" t="s">
        <v>7</v>
      </c>
      <c r="AS134" s="46">
        <v>175768</v>
      </c>
      <c r="AT134" s="49" t="s">
        <v>6</v>
      </c>
      <c r="AU134" s="40" t="s">
        <v>7</v>
      </c>
      <c r="AV134" s="46">
        <v>42108</v>
      </c>
      <c r="AW134" s="49" t="s">
        <v>6</v>
      </c>
      <c r="AX134" s="73" t="s">
        <v>7</v>
      </c>
    </row>
    <row r="135" spans="1:50" ht="33.75" x14ac:dyDescent="0.2">
      <c r="A135" s="174" t="s">
        <v>288</v>
      </c>
      <c r="B135" s="146" t="s">
        <v>415</v>
      </c>
      <c r="C135" s="104">
        <v>189786</v>
      </c>
      <c r="D135" s="99" t="s">
        <v>6</v>
      </c>
      <c r="E135" s="108" t="s">
        <v>7</v>
      </c>
      <c r="F135" s="105">
        <v>62262</v>
      </c>
      <c r="G135" s="99" t="s">
        <v>6</v>
      </c>
      <c r="H135" s="108" t="s">
        <v>7</v>
      </c>
      <c r="I135" s="105">
        <v>127524</v>
      </c>
      <c r="J135" s="99" t="s">
        <v>6</v>
      </c>
      <c r="K135" s="108" t="s">
        <v>7</v>
      </c>
      <c r="L135" s="105">
        <v>33270</v>
      </c>
      <c r="M135" s="99" t="s">
        <v>6</v>
      </c>
      <c r="N135" s="108" t="s">
        <v>7</v>
      </c>
      <c r="O135" s="105">
        <v>0</v>
      </c>
      <c r="P135" s="99" t="s">
        <v>6</v>
      </c>
      <c r="Q135" s="108" t="s">
        <v>7</v>
      </c>
      <c r="R135" s="105">
        <v>15721</v>
      </c>
      <c r="S135" s="99" t="s">
        <v>6</v>
      </c>
      <c r="T135" s="108" t="s">
        <v>7</v>
      </c>
      <c r="U135" s="105">
        <v>78533</v>
      </c>
      <c r="V135" s="99" t="s">
        <v>6</v>
      </c>
      <c r="W135" s="108" t="s">
        <v>7</v>
      </c>
      <c r="X135" s="105">
        <v>64408</v>
      </c>
      <c r="Y135" s="101" t="s">
        <v>6</v>
      </c>
      <c r="Z135" s="109" t="s">
        <v>7</v>
      </c>
      <c r="AA135" s="104">
        <v>186231</v>
      </c>
      <c r="AB135" s="99" t="s">
        <v>6</v>
      </c>
      <c r="AC135" s="108" t="s">
        <v>7</v>
      </c>
      <c r="AD135" s="105">
        <v>62301</v>
      </c>
      <c r="AE135" s="99" t="s">
        <v>6</v>
      </c>
      <c r="AF135" s="108" t="s">
        <v>7</v>
      </c>
      <c r="AG135" s="105">
        <v>123930</v>
      </c>
      <c r="AH135" s="99" t="s">
        <v>6</v>
      </c>
      <c r="AI135" s="108" t="s">
        <v>7</v>
      </c>
      <c r="AJ135" s="105">
        <v>32833</v>
      </c>
      <c r="AK135" s="99" t="s">
        <v>6</v>
      </c>
      <c r="AL135" s="110" t="s">
        <v>7</v>
      </c>
      <c r="AM135" s="106">
        <v>253838</v>
      </c>
      <c r="AN135" s="99" t="s">
        <v>6</v>
      </c>
      <c r="AO135" s="108" t="s">
        <v>7</v>
      </c>
      <c r="AP135" s="105">
        <v>78520</v>
      </c>
      <c r="AQ135" s="99" t="s">
        <v>6</v>
      </c>
      <c r="AR135" s="108" t="s">
        <v>7</v>
      </c>
      <c r="AS135" s="105">
        <v>175768</v>
      </c>
      <c r="AT135" s="99" t="s">
        <v>6</v>
      </c>
      <c r="AU135" s="108" t="s">
        <v>7</v>
      </c>
      <c r="AV135" s="105">
        <v>42108</v>
      </c>
      <c r="AW135" s="99" t="s">
        <v>6</v>
      </c>
      <c r="AX135" s="110" t="s">
        <v>7</v>
      </c>
    </row>
    <row r="136" spans="1:50" x14ac:dyDescent="0.2">
      <c r="A136" s="159" t="s">
        <v>289</v>
      </c>
      <c r="B136" s="129" t="s">
        <v>27</v>
      </c>
      <c r="C136" s="45">
        <v>233878</v>
      </c>
      <c r="D136" s="49" t="s">
        <v>6</v>
      </c>
      <c r="E136" s="40" t="s">
        <v>7</v>
      </c>
      <c r="F136" s="46">
        <v>69852</v>
      </c>
      <c r="G136" s="49" t="s">
        <v>6</v>
      </c>
      <c r="H136" s="40" t="s">
        <v>7</v>
      </c>
      <c r="I136" s="46">
        <v>164026</v>
      </c>
      <c r="J136" s="49" t="s">
        <v>6</v>
      </c>
      <c r="K136" s="40" t="s">
        <v>7</v>
      </c>
      <c r="L136" s="46">
        <v>12134</v>
      </c>
      <c r="M136" s="49" t="s">
        <v>6</v>
      </c>
      <c r="N136" s="40" t="s">
        <v>7</v>
      </c>
      <c r="O136" s="46">
        <v>5572</v>
      </c>
      <c r="P136" s="49" t="s">
        <v>6</v>
      </c>
      <c r="Q136" s="40" t="s">
        <v>7</v>
      </c>
      <c r="R136" s="46">
        <v>24185</v>
      </c>
      <c r="S136" s="49" t="s">
        <v>6</v>
      </c>
      <c r="T136" s="40" t="s">
        <v>7</v>
      </c>
      <c r="U136" s="46">
        <v>122135</v>
      </c>
      <c r="V136" s="49" t="s">
        <v>6</v>
      </c>
      <c r="W136" s="40" t="s">
        <v>7</v>
      </c>
      <c r="X136" s="46">
        <v>101930</v>
      </c>
      <c r="Y136" s="2" t="s">
        <v>6</v>
      </c>
      <c r="Z136" s="4" t="s">
        <v>7</v>
      </c>
      <c r="AA136" s="45">
        <v>222056</v>
      </c>
      <c r="AB136" s="49" t="s">
        <v>6</v>
      </c>
      <c r="AC136" s="40" t="s">
        <v>7</v>
      </c>
      <c r="AD136" s="46">
        <v>68040</v>
      </c>
      <c r="AE136" s="49" t="s">
        <v>6</v>
      </c>
      <c r="AF136" s="40" t="s">
        <v>7</v>
      </c>
      <c r="AG136" s="46">
        <v>154016</v>
      </c>
      <c r="AH136" s="49" t="s">
        <v>6</v>
      </c>
      <c r="AI136" s="40" t="s">
        <v>7</v>
      </c>
      <c r="AJ136" s="46">
        <v>11940</v>
      </c>
      <c r="AK136" s="49" t="s">
        <v>6</v>
      </c>
      <c r="AL136" s="73" t="s">
        <v>7</v>
      </c>
      <c r="AM136" s="69">
        <v>332605</v>
      </c>
      <c r="AN136" s="49" t="s">
        <v>6</v>
      </c>
      <c r="AO136" s="40" t="s">
        <v>7</v>
      </c>
      <c r="AP136" s="46">
        <v>89821</v>
      </c>
      <c r="AQ136" s="49" t="s">
        <v>6</v>
      </c>
      <c r="AR136" s="40" t="s">
        <v>7</v>
      </c>
      <c r="AS136" s="46">
        <v>243494</v>
      </c>
      <c r="AT136" s="49" t="s">
        <v>6</v>
      </c>
      <c r="AU136" s="40" t="s">
        <v>7</v>
      </c>
      <c r="AV136" s="46">
        <v>14563</v>
      </c>
      <c r="AW136" s="49" t="s">
        <v>6</v>
      </c>
      <c r="AX136" s="73" t="s">
        <v>7</v>
      </c>
    </row>
    <row r="137" spans="1:50" x14ac:dyDescent="0.2">
      <c r="A137" s="174" t="s">
        <v>290</v>
      </c>
      <c r="B137" s="146" t="s">
        <v>416</v>
      </c>
      <c r="C137" s="104">
        <v>233878</v>
      </c>
      <c r="D137" s="99" t="s">
        <v>6</v>
      </c>
      <c r="E137" s="108" t="s">
        <v>7</v>
      </c>
      <c r="F137" s="105">
        <v>69852</v>
      </c>
      <c r="G137" s="99" t="s">
        <v>6</v>
      </c>
      <c r="H137" s="108" t="s">
        <v>7</v>
      </c>
      <c r="I137" s="105">
        <v>164026</v>
      </c>
      <c r="J137" s="99" t="s">
        <v>6</v>
      </c>
      <c r="K137" s="108" t="s">
        <v>7</v>
      </c>
      <c r="L137" s="105">
        <v>12134</v>
      </c>
      <c r="M137" s="99" t="s">
        <v>6</v>
      </c>
      <c r="N137" s="108" t="s">
        <v>7</v>
      </c>
      <c r="O137" s="105">
        <v>5572</v>
      </c>
      <c r="P137" s="99" t="s">
        <v>6</v>
      </c>
      <c r="Q137" s="108" t="s">
        <v>7</v>
      </c>
      <c r="R137" s="105">
        <v>24185</v>
      </c>
      <c r="S137" s="99" t="s">
        <v>6</v>
      </c>
      <c r="T137" s="108" t="s">
        <v>7</v>
      </c>
      <c r="U137" s="105">
        <v>122135</v>
      </c>
      <c r="V137" s="99" t="s">
        <v>6</v>
      </c>
      <c r="W137" s="108" t="s">
        <v>7</v>
      </c>
      <c r="X137" s="105">
        <v>101930</v>
      </c>
      <c r="Y137" s="101" t="s">
        <v>6</v>
      </c>
      <c r="Z137" s="109" t="s">
        <v>7</v>
      </c>
      <c r="AA137" s="104">
        <v>222056</v>
      </c>
      <c r="AB137" s="99" t="s">
        <v>6</v>
      </c>
      <c r="AC137" s="108" t="s">
        <v>7</v>
      </c>
      <c r="AD137" s="105">
        <v>68040</v>
      </c>
      <c r="AE137" s="99" t="s">
        <v>6</v>
      </c>
      <c r="AF137" s="108" t="s">
        <v>7</v>
      </c>
      <c r="AG137" s="105">
        <v>154016</v>
      </c>
      <c r="AH137" s="99" t="s">
        <v>6</v>
      </c>
      <c r="AI137" s="108" t="s">
        <v>7</v>
      </c>
      <c r="AJ137" s="105">
        <v>11940</v>
      </c>
      <c r="AK137" s="99" t="s">
        <v>6</v>
      </c>
      <c r="AL137" s="110" t="s">
        <v>7</v>
      </c>
      <c r="AM137" s="106">
        <v>332605</v>
      </c>
      <c r="AN137" s="99" t="s">
        <v>6</v>
      </c>
      <c r="AO137" s="108" t="s">
        <v>7</v>
      </c>
      <c r="AP137" s="105">
        <v>89821</v>
      </c>
      <c r="AQ137" s="99" t="s">
        <v>6</v>
      </c>
      <c r="AR137" s="108" t="s">
        <v>7</v>
      </c>
      <c r="AS137" s="105">
        <v>243494</v>
      </c>
      <c r="AT137" s="99" t="s">
        <v>6</v>
      </c>
      <c r="AU137" s="108" t="s">
        <v>7</v>
      </c>
      <c r="AV137" s="105">
        <v>14563</v>
      </c>
      <c r="AW137" s="99" t="s">
        <v>6</v>
      </c>
      <c r="AX137" s="110" t="s">
        <v>7</v>
      </c>
    </row>
    <row r="138" spans="1:50" ht="22.5" x14ac:dyDescent="0.2">
      <c r="A138" s="159" t="s">
        <v>291</v>
      </c>
      <c r="B138" s="129" t="s">
        <v>163</v>
      </c>
      <c r="C138" s="38">
        <v>404529</v>
      </c>
      <c r="D138" s="49" t="s">
        <v>6</v>
      </c>
      <c r="E138" s="40" t="s">
        <v>7</v>
      </c>
      <c r="F138" s="41">
        <v>105894</v>
      </c>
      <c r="G138" s="49" t="s">
        <v>6</v>
      </c>
      <c r="H138" s="40" t="s">
        <v>7</v>
      </c>
      <c r="I138" s="41">
        <v>298635</v>
      </c>
      <c r="J138" s="49" t="s">
        <v>6</v>
      </c>
      <c r="K138" s="40" t="s">
        <v>7</v>
      </c>
      <c r="L138" s="41">
        <v>13513</v>
      </c>
      <c r="M138" s="49" t="s">
        <v>6</v>
      </c>
      <c r="N138" s="40" t="s">
        <v>7</v>
      </c>
      <c r="O138" s="41">
        <v>12199</v>
      </c>
      <c r="P138" s="49" t="s">
        <v>6</v>
      </c>
      <c r="Q138" s="40" t="s">
        <v>7</v>
      </c>
      <c r="R138" s="41">
        <v>44748</v>
      </c>
      <c r="S138" s="49" t="s">
        <v>6</v>
      </c>
      <c r="T138" s="40" t="s">
        <v>7</v>
      </c>
      <c r="U138" s="41">
        <v>228175</v>
      </c>
      <c r="V138" s="49" t="s">
        <v>6</v>
      </c>
      <c r="W138" s="40" t="s">
        <v>7</v>
      </c>
      <c r="X138" s="41">
        <v>190627</v>
      </c>
      <c r="Y138" s="2" t="s">
        <v>6</v>
      </c>
      <c r="Z138" s="4" t="s">
        <v>7</v>
      </c>
      <c r="AA138" s="38">
        <v>389270</v>
      </c>
      <c r="AB138" s="49" t="s">
        <v>6</v>
      </c>
      <c r="AC138" s="40" t="s">
        <v>7</v>
      </c>
      <c r="AD138" s="41">
        <v>103948</v>
      </c>
      <c r="AE138" s="49" t="s">
        <v>6</v>
      </c>
      <c r="AF138" s="40" t="s">
        <v>7</v>
      </c>
      <c r="AG138" s="41">
        <v>285322</v>
      </c>
      <c r="AH138" s="49" t="s">
        <v>6</v>
      </c>
      <c r="AI138" s="40" t="s">
        <v>7</v>
      </c>
      <c r="AJ138" s="41">
        <v>13349</v>
      </c>
      <c r="AK138" s="49" t="s">
        <v>6</v>
      </c>
      <c r="AL138" s="73" t="s">
        <v>7</v>
      </c>
      <c r="AM138" s="52">
        <v>617033</v>
      </c>
      <c r="AN138" s="49" t="s">
        <v>6</v>
      </c>
      <c r="AO138" s="40" t="s">
        <v>7</v>
      </c>
      <c r="AP138" s="41">
        <v>131374</v>
      </c>
      <c r="AQ138" s="49" t="s">
        <v>6</v>
      </c>
      <c r="AR138" s="40" t="s">
        <v>7</v>
      </c>
      <c r="AS138" s="41">
        <v>494781</v>
      </c>
      <c r="AT138" s="49" t="s">
        <v>6</v>
      </c>
      <c r="AU138" s="40" t="s">
        <v>7</v>
      </c>
      <c r="AV138" s="41">
        <v>17890</v>
      </c>
      <c r="AW138" s="49" t="s">
        <v>6</v>
      </c>
      <c r="AX138" s="73" t="s">
        <v>7</v>
      </c>
    </row>
    <row r="139" spans="1:50" x14ac:dyDescent="0.2">
      <c r="A139" s="162" t="s">
        <v>292</v>
      </c>
      <c r="B139" s="147" t="s">
        <v>417</v>
      </c>
      <c r="C139" s="38">
        <v>219629</v>
      </c>
      <c r="D139" s="39" t="s">
        <v>6</v>
      </c>
      <c r="E139" s="40" t="s">
        <v>7</v>
      </c>
      <c r="F139" s="41">
        <v>70137</v>
      </c>
      <c r="G139" s="39" t="s">
        <v>6</v>
      </c>
      <c r="H139" s="40" t="s">
        <v>7</v>
      </c>
      <c r="I139" s="41">
        <v>149492</v>
      </c>
      <c r="J139" s="39" t="s">
        <v>6</v>
      </c>
      <c r="K139" s="40" t="s">
        <v>7</v>
      </c>
      <c r="L139" s="41">
        <v>11169</v>
      </c>
      <c r="M139" s="39" t="s">
        <v>6</v>
      </c>
      <c r="N139" s="40" t="s">
        <v>7</v>
      </c>
      <c r="O139" s="41">
        <v>11050</v>
      </c>
      <c r="P139" s="39" t="s">
        <v>6</v>
      </c>
      <c r="Q139" s="40" t="s">
        <v>7</v>
      </c>
      <c r="R139" s="41">
        <v>20850</v>
      </c>
      <c r="S139" s="39" t="s">
        <v>6</v>
      </c>
      <c r="T139" s="40" t="s">
        <v>7</v>
      </c>
      <c r="U139" s="41">
        <v>106423</v>
      </c>
      <c r="V139" s="39" t="s">
        <v>6</v>
      </c>
      <c r="W139" s="40" t="s">
        <v>7</v>
      </c>
      <c r="X139" s="41">
        <v>88226</v>
      </c>
      <c r="Y139" s="3" t="s">
        <v>6</v>
      </c>
      <c r="Z139" s="4" t="s">
        <v>7</v>
      </c>
      <c r="AA139" s="38">
        <v>211485</v>
      </c>
      <c r="AB139" s="39" t="s">
        <v>6</v>
      </c>
      <c r="AC139" s="40" t="s">
        <v>7</v>
      </c>
      <c r="AD139" s="41">
        <v>69002</v>
      </c>
      <c r="AE139" s="39" t="s">
        <v>6</v>
      </c>
      <c r="AF139" s="40" t="s">
        <v>7</v>
      </c>
      <c r="AG139" s="41">
        <v>142483</v>
      </c>
      <c r="AH139" s="39" t="s">
        <v>6</v>
      </c>
      <c r="AI139" s="40" t="s">
        <v>7</v>
      </c>
      <c r="AJ139" s="41">
        <v>11050</v>
      </c>
      <c r="AK139" s="39" t="s">
        <v>6</v>
      </c>
      <c r="AL139" s="73" t="s">
        <v>7</v>
      </c>
      <c r="AM139" s="52">
        <v>351546</v>
      </c>
      <c r="AN139" s="39" t="s">
        <v>6</v>
      </c>
      <c r="AO139" s="40" t="s">
        <v>7</v>
      </c>
      <c r="AP139" s="41">
        <v>84692</v>
      </c>
      <c r="AQ139" s="39" t="s">
        <v>6</v>
      </c>
      <c r="AR139" s="40" t="s">
        <v>7</v>
      </c>
      <c r="AS139" s="41">
        <v>277998</v>
      </c>
      <c r="AT139" s="39" t="s">
        <v>6</v>
      </c>
      <c r="AU139" s="40" t="s">
        <v>7</v>
      </c>
      <c r="AV139" s="41">
        <v>15086</v>
      </c>
      <c r="AW139" s="39" t="s">
        <v>6</v>
      </c>
      <c r="AX139" s="73" t="s">
        <v>7</v>
      </c>
    </row>
    <row r="140" spans="1:50" x14ac:dyDescent="0.2">
      <c r="A140" s="162" t="s">
        <v>293</v>
      </c>
      <c r="B140" s="147" t="s">
        <v>418</v>
      </c>
      <c r="C140" s="38">
        <v>184900</v>
      </c>
      <c r="D140" s="39" t="s">
        <v>6</v>
      </c>
      <c r="E140" s="40" t="s">
        <v>7</v>
      </c>
      <c r="F140" s="41">
        <v>35757</v>
      </c>
      <c r="G140" s="39" t="s">
        <v>6</v>
      </c>
      <c r="H140" s="40" t="s">
        <v>7</v>
      </c>
      <c r="I140" s="41">
        <v>149143</v>
      </c>
      <c r="J140" s="39" t="s">
        <v>6</v>
      </c>
      <c r="K140" s="40" t="s">
        <v>7</v>
      </c>
      <c r="L140" s="41">
        <v>2344</v>
      </c>
      <c r="M140" s="39" t="s">
        <v>6</v>
      </c>
      <c r="N140" s="40" t="s">
        <v>7</v>
      </c>
      <c r="O140" s="41">
        <v>1149</v>
      </c>
      <c r="P140" s="39" t="s">
        <v>6</v>
      </c>
      <c r="Q140" s="40" t="s">
        <v>7</v>
      </c>
      <c r="R140" s="41">
        <v>23898</v>
      </c>
      <c r="S140" s="39" t="s">
        <v>6</v>
      </c>
      <c r="T140" s="40" t="s">
        <v>7</v>
      </c>
      <c r="U140" s="41">
        <v>121752</v>
      </c>
      <c r="V140" s="39" t="s">
        <v>6</v>
      </c>
      <c r="W140" s="40" t="s">
        <v>7</v>
      </c>
      <c r="X140" s="41">
        <v>102401</v>
      </c>
      <c r="Y140" s="3" t="s">
        <v>6</v>
      </c>
      <c r="Z140" s="4" t="s">
        <v>7</v>
      </c>
      <c r="AA140" s="38">
        <v>177785</v>
      </c>
      <c r="AB140" s="39" t="s">
        <v>6</v>
      </c>
      <c r="AC140" s="40" t="s">
        <v>7</v>
      </c>
      <c r="AD140" s="41">
        <v>34946</v>
      </c>
      <c r="AE140" s="39" t="s">
        <v>6</v>
      </c>
      <c r="AF140" s="40" t="s">
        <v>7</v>
      </c>
      <c r="AG140" s="41">
        <v>142839</v>
      </c>
      <c r="AH140" s="39" t="s">
        <v>6</v>
      </c>
      <c r="AI140" s="40" t="s">
        <v>7</v>
      </c>
      <c r="AJ140" s="41">
        <v>2299</v>
      </c>
      <c r="AK140" s="39" t="s">
        <v>6</v>
      </c>
      <c r="AL140" s="73" t="s">
        <v>7</v>
      </c>
      <c r="AM140" s="52">
        <v>267211</v>
      </c>
      <c r="AN140" s="39" t="s">
        <v>6</v>
      </c>
      <c r="AO140" s="40" t="s">
        <v>7</v>
      </c>
      <c r="AP140" s="41">
        <v>46661</v>
      </c>
      <c r="AQ140" s="39" t="s">
        <v>6</v>
      </c>
      <c r="AR140" s="40" t="s">
        <v>7</v>
      </c>
      <c r="AS140" s="41">
        <v>221949</v>
      </c>
      <c r="AT140" s="39" t="s">
        <v>6</v>
      </c>
      <c r="AU140" s="40" t="s">
        <v>7</v>
      </c>
      <c r="AV140" s="41">
        <v>2835</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154077</v>
      </c>
      <c r="D143" s="92" t="s">
        <v>6</v>
      </c>
      <c r="E143" s="93" t="s">
        <v>7</v>
      </c>
      <c r="F143" s="94">
        <v>71328</v>
      </c>
      <c r="G143" s="92" t="s">
        <v>6</v>
      </c>
      <c r="H143" s="93" t="s">
        <v>7</v>
      </c>
      <c r="I143" s="94">
        <v>82749</v>
      </c>
      <c r="J143" s="92" t="s">
        <v>6</v>
      </c>
      <c r="K143" s="93" t="s">
        <v>7</v>
      </c>
      <c r="L143" s="94">
        <v>9433</v>
      </c>
      <c r="M143" s="92" t="s">
        <v>6</v>
      </c>
      <c r="N143" s="93" t="s">
        <v>7</v>
      </c>
      <c r="O143" s="94">
        <v>14295</v>
      </c>
      <c r="P143" s="92" t="s">
        <v>6</v>
      </c>
      <c r="Q143" s="93" t="s">
        <v>7</v>
      </c>
      <c r="R143" s="94">
        <v>7156</v>
      </c>
      <c r="S143" s="92" t="s">
        <v>6</v>
      </c>
      <c r="T143" s="93" t="s">
        <v>7</v>
      </c>
      <c r="U143" s="94">
        <v>51865</v>
      </c>
      <c r="V143" s="92" t="s">
        <v>6</v>
      </c>
      <c r="W143" s="93" t="s">
        <v>7</v>
      </c>
      <c r="X143" s="94">
        <v>44178</v>
      </c>
      <c r="Y143" s="95" t="s">
        <v>6</v>
      </c>
      <c r="Z143" s="96" t="s">
        <v>7</v>
      </c>
      <c r="AA143" s="91">
        <v>149680</v>
      </c>
      <c r="AB143" s="92" t="s">
        <v>6</v>
      </c>
      <c r="AC143" s="93" t="s">
        <v>7</v>
      </c>
      <c r="AD143" s="94">
        <v>69385</v>
      </c>
      <c r="AE143" s="92" t="s">
        <v>6</v>
      </c>
      <c r="AF143" s="93" t="s">
        <v>7</v>
      </c>
      <c r="AG143" s="94">
        <v>80295</v>
      </c>
      <c r="AH143" s="92" t="s">
        <v>6</v>
      </c>
      <c r="AI143" s="93" t="s">
        <v>7</v>
      </c>
      <c r="AJ143" s="94">
        <v>9300</v>
      </c>
      <c r="AK143" s="92" t="s">
        <v>6</v>
      </c>
      <c r="AL143" s="97" t="s">
        <v>7</v>
      </c>
      <c r="AM143" s="98">
        <v>209118</v>
      </c>
      <c r="AN143" s="92" t="s">
        <v>6</v>
      </c>
      <c r="AO143" s="93" t="s">
        <v>7</v>
      </c>
      <c r="AP143" s="94">
        <v>89213</v>
      </c>
      <c r="AQ143" s="92" t="s">
        <v>6</v>
      </c>
      <c r="AR143" s="93" t="s">
        <v>7</v>
      </c>
      <c r="AS143" s="94">
        <v>120372</v>
      </c>
      <c r="AT143" s="92" t="s">
        <v>6</v>
      </c>
      <c r="AU143" s="93" t="s">
        <v>7</v>
      </c>
      <c r="AV143" s="94">
        <v>11662</v>
      </c>
      <c r="AW143" s="92" t="s">
        <v>6</v>
      </c>
      <c r="AX143" s="97" t="s">
        <v>7</v>
      </c>
    </row>
    <row r="144" spans="1:50" ht="22.5" x14ac:dyDescent="0.2">
      <c r="A144" s="159" t="s">
        <v>297</v>
      </c>
      <c r="B144" s="129" t="s">
        <v>164</v>
      </c>
      <c r="C144" s="45">
        <v>81265</v>
      </c>
      <c r="D144" s="49" t="s">
        <v>6</v>
      </c>
      <c r="E144" s="40" t="s">
        <v>7</v>
      </c>
      <c r="F144" s="46">
        <v>43987</v>
      </c>
      <c r="G144" s="49" t="s">
        <v>6</v>
      </c>
      <c r="H144" s="40" t="s">
        <v>7</v>
      </c>
      <c r="I144" s="46">
        <v>37278</v>
      </c>
      <c r="J144" s="49" t="s">
        <v>6</v>
      </c>
      <c r="K144" s="40" t="s">
        <v>7</v>
      </c>
      <c r="L144" s="46">
        <v>5930</v>
      </c>
      <c r="M144" s="49" t="s">
        <v>6</v>
      </c>
      <c r="N144" s="40" t="s">
        <v>7</v>
      </c>
      <c r="O144" s="46">
        <v>5867</v>
      </c>
      <c r="P144" s="49" t="s">
        <v>6</v>
      </c>
      <c r="Q144" s="40" t="s">
        <v>7</v>
      </c>
      <c r="R144" s="46">
        <v>1891</v>
      </c>
      <c r="S144" s="49" t="s">
        <v>6</v>
      </c>
      <c r="T144" s="40" t="s">
        <v>7</v>
      </c>
      <c r="U144" s="46">
        <v>23590</v>
      </c>
      <c r="V144" s="49" t="s">
        <v>6</v>
      </c>
      <c r="W144" s="40" t="s">
        <v>7</v>
      </c>
      <c r="X144" s="46">
        <v>20500</v>
      </c>
      <c r="Y144" s="2" t="s">
        <v>6</v>
      </c>
      <c r="Z144" s="4" t="s">
        <v>7</v>
      </c>
      <c r="AA144" s="45">
        <v>78649</v>
      </c>
      <c r="AB144" s="49" t="s">
        <v>6</v>
      </c>
      <c r="AC144" s="40" t="s">
        <v>7</v>
      </c>
      <c r="AD144" s="46">
        <v>42593</v>
      </c>
      <c r="AE144" s="49" t="s">
        <v>6</v>
      </c>
      <c r="AF144" s="40" t="s">
        <v>7</v>
      </c>
      <c r="AG144" s="46">
        <v>36056</v>
      </c>
      <c r="AH144" s="49" t="s">
        <v>6</v>
      </c>
      <c r="AI144" s="40" t="s">
        <v>7</v>
      </c>
      <c r="AJ144" s="46">
        <v>5864</v>
      </c>
      <c r="AK144" s="49" t="s">
        <v>6</v>
      </c>
      <c r="AL144" s="73" t="s">
        <v>7</v>
      </c>
      <c r="AM144" s="69">
        <v>112071</v>
      </c>
      <c r="AN144" s="49" t="s">
        <v>6</v>
      </c>
      <c r="AO144" s="40" t="s">
        <v>7</v>
      </c>
      <c r="AP144" s="46">
        <v>55539</v>
      </c>
      <c r="AQ144" s="49" t="s">
        <v>6</v>
      </c>
      <c r="AR144" s="40" t="s">
        <v>7</v>
      </c>
      <c r="AS144" s="46">
        <v>56927</v>
      </c>
      <c r="AT144" s="49" t="s">
        <v>6</v>
      </c>
      <c r="AU144" s="40" t="s">
        <v>7</v>
      </c>
      <c r="AV144" s="46">
        <v>7335</v>
      </c>
      <c r="AW144" s="49" t="s">
        <v>6</v>
      </c>
      <c r="AX144" s="73" t="s">
        <v>7</v>
      </c>
    </row>
    <row r="145" spans="1:50" ht="67.5" x14ac:dyDescent="0.2">
      <c r="A145" s="162" t="s">
        <v>298</v>
      </c>
      <c r="B145" s="138" t="s">
        <v>421</v>
      </c>
      <c r="C145" s="38">
        <v>43319</v>
      </c>
      <c r="D145" s="39" t="s">
        <v>6</v>
      </c>
      <c r="E145" s="53" t="s">
        <v>7</v>
      </c>
      <c r="F145" s="41">
        <v>22501</v>
      </c>
      <c r="G145" s="39" t="s">
        <v>6</v>
      </c>
      <c r="H145" s="53" t="s">
        <v>7</v>
      </c>
      <c r="I145" s="41">
        <v>20818</v>
      </c>
      <c r="J145" s="39" t="s">
        <v>6</v>
      </c>
      <c r="K145" s="53" t="s">
        <v>7</v>
      </c>
      <c r="L145" s="41">
        <v>3062</v>
      </c>
      <c r="M145" s="39" t="s">
        <v>6</v>
      </c>
      <c r="N145" s="53" t="s">
        <v>7</v>
      </c>
      <c r="O145" s="41">
        <v>5734</v>
      </c>
      <c r="P145" s="39" t="s">
        <v>6</v>
      </c>
      <c r="Q145" s="53" t="s">
        <v>7</v>
      </c>
      <c r="R145" s="41">
        <v>666</v>
      </c>
      <c r="S145" s="39" t="s">
        <v>6</v>
      </c>
      <c r="T145" s="53" t="s">
        <v>7</v>
      </c>
      <c r="U145" s="41">
        <v>11356</v>
      </c>
      <c r="V145" s="39" t="s">
        <v>6</v>
      </c>
      <c r="W145" s="53" t="s">
        <v>7</v>
      </c>
      <c r="X145" s="41">
        <v>9742</v>
      </c>
      <c r="Y145" s="3" t="s">
        <v>6</v>
      </c>
      <c r="Z145" s="54" t="s">
        <v>7</v>
      </c>
      <c r="AA145" s="38">
        <v>41801</v>
      </c>
      <c r="AB145" s="39" t="s">
        <v>6</v>
      </c>
      <c r="AC145" s="53" t="s">
        <v>7</v>
      </c>
      <c r="AD145" s="41">
        <v>21701</v>
      </c>
      <c r="AE145" s="39" t="s">
        <v>6</v>
      </c>
      <c r="AF145" s="53" t="s">
        <v>7</v>
      </c>
      <c r="AG145" s="41">
        <v>20100</v>
      </c>
      <c r="AH145" s="39" t="s">
        <v>6</v>
      </c>
      <c r="AI145" s="53" t="s">
        <v>7</v>
      </c>
      <c r="AJ145" s="41">
        <v>3032</v>
      </c>
      <c r="AK145" s="39" t="s">
        <v>6</v>
      </c>
      <c r="AL145" s="74" t="s">
        <v>7</v>
      </c>
      <c r="AM145" s="52">
        <v>62646</v>
      </c>
      <c r="AN145" s="39" t="s">
        <v>6</v>
      </c>
      <c r="AO145" s="53" t="s">
        <v>7</v>
      </c>
      <c r="AP145" s="41">
        <v>28318</v>
      </c>
      <c r="AQ145" s="39" t="s">
        <v>6</v>
      </c>
      <c r="AR145" s="53" t="s">
        <v>7</v>
      </c>
      <c r="AS145" s="41">
        <v>34282</v>
      </c>
      <c r="AT145" s="39" t="s">
        <v>6</v>
      </c>
      <c r="AU145" s="53" t="s">
        <v>7</v>
      </c>
      <c r="AV145" s="41">
        <v>3937</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37946</v>
      </c>
      <c r="D149" s="99" t="s">
        <v>6</v>
      </c>
      <c r="E149" s="108" t="s">
        <v>7</v>
      </c>
      <c r="F149" s="105">
        <v>21486</v>
      </c>
      <c r="G149" s="99" t="s">
        <v>6</v>
      </c>
      <c r="H149" s="108" t="s">
        <v>7</v>
      </c>
      <c r="I149" s="105">
        <v>16460</v>
      </c>
      <c r="J149" s="99" t="s">
        <v>6</v>
      </c>
      <c r="K149" s="108" t="s">
        <v>7</v>
      </c>
      <c r="L149" s="105">
        <v>2868</v>
      </c>
      <c r="M149" s="99" t="s">
        <v>6</v>
      </c>
      <c r="N149" s="108" t="s">
        <v>7</v>
      </c>
      <c r="O149" s="105">
        <v>133</v>
      </c>
      <c r="P149" s="99" t="s">
        <v>6</v>
      </c>
      <c r="Q149" s="108" t="s">
        <v>7</v>
      </c>
      <c r="R149" s="105">
        <v>1225</v>
      </c>
      <c r="S149" s="99" t="s">
        <v>6</v>
      </c>
      <c r="T149" s="108" t="s">
        <v>7</v>
      </c>
      <c r="U149" s="105">
        <v>12234</v>
      </c>
      <c r="V149" s="99" t="s">
        <v>6</v>
      </c>
      <c r="W149" s="108" t="s">
        <v>7</v>
      </c>
      <c r="X149" s="105">
        <v>10758</v>
      </c>
      <c r="Y149" s="101" t="s">
        <v>6</v>
      </c>
      <c r="Z149" s="109" t="s">
        <v>7</v>
      </c>
      <c r="AA149" s="104">
        <v>36848</v>
      </c>
      <c r="AB149" s="99" t="s">
        <v>6</v>
      </c>
      <c r="AC149" s="108" t="s">
        <v>7</v>
      </c>
      <c r="AD149" s="105">
        <v>20892</v>
      </c>
      <c r="AE149" s="99" t="s">
        <v>6</v>
      </c>
      <c r="AF149" s="108" t="s">
        <v>7</v>
      </c>
      <c r="AG149" s="105">
        <v>15956</v>
      </c>
      <c r="AH149" s="99" t="s">
        <v>6</v>
      </c>
      <c r="AI149" s="108" t="s">
        <v>7</v>
      </c>
      <c r="AJ149" s="105">
        <v>2832</v>
      </c>
      <c r="AK149" s="99" t="s">
        <v>6</v>
      </c>
      <c r="AL149" s="110" t="s">
        <v>7</v>
      </c>
      <c r="AM149" s="106">
        <v>50470</v>
      </c>
      <c r="AN149" s="99" t="s">
        <v>6</v>
      </c>
      <c r="AO149" s="108" t="s">
        <v>7</v>
      </c>
      <c r="AP149" s="105">
        <v>27202</v>
      </c>
      <c r="AQ149" s="99" t="s">
        <v>6</v>
      </c>
      <c r="AR149" s="108" t="s">
        <v>7</v>
      </c>
      <c r="AS149" s="105">
        <v>23363</v>
      </c>
      <c r="AT149" s="99" t="s">
        <v>6</v>
      </c>
      <c r="AU149" s="108" t="s">
        <v>7</v>
      </c>
      <c r="AV149" s="105">
        <v>3416</v>
      </c>
      <c r="AW149" s="99" t="s">
        <v>6</v>
      </c>
      <c r="AX149" s="110" t="s">
        <v>7</v>
      </c>
    </row>
    <row r="150" spans="1:50" x14ac:dyDescent="0.2">
      <c r="A150" s="159" t="s">
        <v>303</v>
      </c>
      <c r="B150" s="129" t="s">
        <v>29</v>
      </c>
      <c r="C150" s="45">
        <v>71890</v>
      </c>
      <c r="D150" s="49" t="s">
        <v>6</v>
      </c>
      <c r="E150" s="40" t="s">
        <v>7</v>
      </c>
      <c r="F150" s="46">
        <v>27341</v>
      </c>
      <c r="G150" s="49" t="s">
        <v>6</v>
      </c>
      <c r="H150" s="40" t="s">
        <v>7</v>
      </c>
      <c r="I150" s="46">
        <v>44549</v>
      </c>
      <c r="J150" s="49" t="s">
        <v>6</v>
      </c>
      <c r="K150" s="40" t="s">
        <v>7</v>
      </c>
      <c r="L150" s="46">
        <v>3503</v>
      </c>
      <c r="M150" s="49" t="s">
        <v>6</v>
      </c>
      <c r="N150" s="40" t="s">
        <v>7</v>
      </c>
      <c r="O150" s="46">
        <v>8426</v>
      </c>
      <c r="P150" s="49" t="s">
        <v>6</v>
      </c>
      <c r="Q150" s="40" t="s">
        <v>7</v>
      </c>
      <c r="R150" s="46">
        <v>5142</v>
      </c>
      <c r="S150" s="49" t="s">
        <v>6</v>
      </c>
      <c r="T150" s="40" t="s">
        <v>7</v>
      </c>
      <c r="U150" s="46">
        <v>27478</v>
      </c>
      <c r="V150" s="49" t="s">
        <v>6</v>
      </c>
      <c r="W150" s="40" t="s">
        <v>7</v>
      </c>
      <c r="X150" s="46">
        <v>22965</v>
      </c>
      <c r="Y150" s="2" t="s">
        <v>6</v>
      </c>
      <c r="Z150" s="4" t="s">
        <v>7</v>
      </c>
      <c r="AA150" s="45">
        <v>70140</v>
      </c>
      <c r="AB150" s="49" t="s">
        <v>6</v>
      </c>
      <c r="AC150" s="40" t="s">
        <v>7</v>
      </c>
      <c r="AD150" s="46">
        <v>26792</v>
      </c>
      <c r="AE150" s="49" t="s">
        <v>6</v>
      </c>
      <c r="AF150" s="40" t="s">
        <v>7</v>
      </c>
      <c r="AG150" s="46">
        <v>43348</v>
      </c>
      <c r="AH150" s="49" t="s">
        <v>6</v>
      </c>
      <c r="AI150" s="40" t="s">
        <v>7</v>
      </c>
      <c r="AJ150" s="46">
        <v>3436</v>
      </c>
      <c r="AK150" s="49" t="s">
        <v>6</v>
      </c>
      <c r="AL150" s="73" t="s">
        <v>7</v>
      </c>
      <c r="AM150" s="69">
        <v>95880</v>
      </c>
      <c r="AN150" s="49" t="s">
        <v>6</v>
      </c>
      <c r="AO150" s="40" t="s">
        <v>7</v>
      </c>
      <c r="AP150" s="46">
        <v>33668</v>
      </c>
      <c r="AQ150" s="49" t="s">
        <v>6</v>
      </c>
      <c r="AR150" s="40" t="s">
        <v>7</v>
      </c>
      <c r="AS150" s="46">
        <v>62415</v>
      </c>
      <c r="AT150" s="49" t="s">
        <v>6</v>
      </c>
      <c r="AU150" s="40" t="s">
        <v>7</v>
      </c>
      <c r="AV150" s="46">
        <v>4329</v>
      </c>
      <c r="AW150" s="49" t="s">
        <v>6</v>
      </c>
      <c r="AX150" s="73" t="s">
        <v>7</v>
      </c>
    </row>
    <row r="151" spans="1:50" ht="22.5" x14ac:dyDescent="0.2">
      <c r="A151" s="162" t="s">
        <v>304</v>
      </c>
      <c r="B151" s="138" t="s">
        <v>426</v>
      </c>
      <c r="C151" s="38">
        <v>41460</v>
      </c>
      <c r="D151" s="39" t="s">
        <v>6</v>
      </c>
      <c r="E151" s="53" t="s">
        <v>7</v>
      </c>
      <c r="F151" s="41">
        <v>17484</v>
      </c>
      <c r="G151" s="39" t="s">
        <v>6</v>
      </c>
      <c r="H151" s="53" t="s">
        <v>7</v>
      </c>
      <c r="I151" s="41">
        <v>23976</v>
      </c>
      <c r="J151" s="39" t="s">
        <v>6</v>
      </c>
      <c r="K151" s="53" t="s">
        <v>7</v>
      </c>
      <c r="L151" s="41">
        <v>2151</v>
      </c>
      <c r="M151" s="39" t="s">
        <v>6</v>
      </c>
      <c r="N151" s="53" t="s">
        <v>7</v>
      </c>
      <c r="O151" s="41">
        <v>-1034</v>
      </c>
      <c r="P151" s="39" t="s">
        <v>6</v>
      </c>
      <c r="Q151" s="53" t="s">
        <v>7</v>
      </c>
      <c r="R151" s="41">
        <v>3408</v>
      </c>
      <c r="S151" s="39" t="s">
        <v>6</v>
      </c>
      <c r="T151" s="53" t="s">
        <v>7</v>
      </c>
      <c r="U151" s="41">
        <v>19451</v>
      </c>
      <c r="V151" s="39" t="s">
        <v>6</v>
      </c>
      <c r="W151" s="53" t="s">
        <v>7</v>
      </c>
      <c r="X151" s="41">
        <v>15823</v>
      </c>
      <c r="Y151" s="3" t="s">
        <v>6</v>
      </c>
      <c r="Z151" s="54" t="s">
        <v>7</v>
      </c>
      <c r="AA151" s="38">
        <v>40229</v>
      </c>
      <c r="AB151" s="39" t="s">
        <v>6</v>
      </c>
      <c r="AC151" s="53" t="s">
        <v>7</v>
      </c>
      <c r="AD151" s="41">
        <v>17212</v>
      </c>
      <c r="AE151" s="39" t="s">
        <v>6</v>
      </c>
      <c r="AF151" s="53" t="s">
        <v>7</v>
      </c>
      <c r="AG151" s="41">
        <v>23017</v>
      </c>
      <c r="AH151" s="39" t="s">
        <v>6</v>
      </c>
      <c r="AI151" s="53" t="s">
        <v>7</v>
      </c>
      <c r="AJ151" s="41">
        <v>2086</v>
      </c>
      <c r="AK151" s="39" t="s">
        <v>6</v>
      </c>
      <c r="AL151" s="74" t="s">
        <v>7</v>
      </c>
      <c r="AM151" s="52">
        <v>56824</v>
      </c>
      <c r="AN151" s="39" t="s">
        <v>6</v>
      </c>
      <c r="AO151" s="53" t="s">
        <v>7</v>
      </c>
      <c r="AP151" s="41">
        <v>22067</v>
      </c>
      <c r="AQ151" s="39" t="s">
        <v>6</v>
      </c>
      <c r="AR151" s="53" t="s">
        <v>7</v>
      </c>
      <c r="AS151" s="41">
        <v>34793</v>
      </c>
      <c r="AT151" s="39" t="s">
        <v>6</v>
      </c>
      <c r="AU151" s="53" t="s">
        <v>7</v>
      </c>
      <c r="AV151" s="41">
        <v>2709</v>
      </c>
      <c r="AW151" s="39" t="s">
        <v>6</v>
      </c>
      <c r="AX151" s="74" t="s">
        <v>7</v>
      </c>
    </row>
    <row r="152" spans="1:50" ht="33.75" x14ac:dyDescent="0.2">
      <c r="A152" s="162" t="s">
        <v>305</v>
      </c>
      <c r="B152" s="138" t="s">
        <v>427</v>
      </c>
      <c r="C152" s="38">
        <v>6517</v>
      </c>
      <c r="D152" s="39" t="s">
        <v>6</v>
      </c>
      <c r="E152" s="53" t="s">
        <v>7</v>
      </c>
      <c r="F152" s="41">
        <v>2483</v>
      </c>
      <c r="G152" s="39" t="s">
        <v>6</v>
      </c>
      <c r="H152" s="53" t="s">
        <v>7</v>
      </c>
      <c r="I152" s="41">
        <v>4034</v>
      </c>
      <c r="J152" s="39" t="s">
        <v>6</v>
      </c>
      <c r="K152" s="53" t="s">
        <v>7</v>
      </c>
      <c r="L152" s="41">
        <v>642</v>
      </c>
      <c r="M152" s="39" t="s">
        <v>6</v>
      </c>
      <c r="N152" s="53" t="s">
        <v>7</v>
      </c>
      <c r="O152" s="41">
        <v>996</v>
      </c>
      <c r="P152" s="39" t="s">
        <v>6</v>
      </c>
      <c r="Q152" s="53" t="s">
        <v>7</v>
      </c>
      <c r="R152" s="41">
        <v>371</v>
      </c>
      <c r="S152" s="39" t="s">
        <v>6</v>
      </c>
      <c r="T152" s="53" t="s">
        <v>7</v>
      </c>
      <c r="U152" s="41">
        <v>2025</v>
      </c>
      <c r="V152" s="39" t="s">
        <v>6</v>
      </c>
      <c r="W152" s="53" t="s">
        <v>7</v>
      </c>
      <c r="X152" s="41">
        <v>1772</v>
      </c>
      <c r="Y152" s="3" t="s">
        <v>6</v>
      </c>
      <c r="Z152" s="54" t="s">
        <v>7</v>
      </c>
      <c r="AA152" s="38">
        <v>6433</v>
      </c>
      <c r="AB152" s="39" t="s">
        <v>6</v>
      </c>
      <c r="AC152" s="53" t="s">
        <v>7</v>
      </c>
      <c r="AD152" s="41">
        <v>2440</v>
      </c>
      <c r="AE152" s="39" t="s">
        <v>6</v>
      </c>
      <c r="AF152" s="53" t="s">
        <v>7</v>
      </c>
      <c r="AG152" s="41">
        <v>3993</v>
      </c>
      <c r="AH152" s="39" t="s">
        <v>6</v>
      </c>
      <c r="AI152" s="53" t="s">
        <v>7</v>
      </c>
      <c r="AJ152" s="41">
        <v>633</v>
      </c>
      <c r="AK152" s="39" t="s">
        <v>6</v>
      </c>
      <c r="AL152" s="74" t="s">
        <v>7</v>
      </c>
      <c r="AM152" s="52">
        <v>6178</v>
      </c>
      <c r="AN152" s="39" t="s">
        <v>6</v>
      </c>
      <c r="AO152" s="53" t="s">
        <v>7</v>
      </c>
      <c r="AP152" s="41">
        <v>2406</v>
      </c>
      <c r="AQ152" s="39" t="s">
        <v>6</v>
      </c>
      <c r="AR152" s="53" t="s">
        <v>7</v>
      </c>
      <c r="AS152" s="41">
        <v>3747</v>
      </c>
      <c r="AT152" s="39" t="s">
        <v>6</v>
      </c>
      <c r="AU152" s="53" t="s">
        <v>7</v>
      </c>
      <c r="AV152" s="41">
        <v>752</v>
      </c>
      <c r="AW152" s="39" t="s">
        <v>6</v>
      </c>
      <c r="AX152" s="74" t="s">
        <v>7</v>
      </c>
    </row>
    <row r="153" spans="1:50" ht="22.5" x14ac:dyDescent="0.2">
      <c r="A153" s="168" t="s">
        <v>306</v>
      </c>
      <c r="B153" s="148" t="s">
        <v>428</v>
      </c>
      <c r="C153" s="104">
        <v>23913</v>
      </c>
      <c r="D153" s="99" t="s">
        <v>6</v>
      </c>
      <c r="E153" s="108" t="s">
        <v>7</v>
      </c>
      <c r="F153" s="105">
        <v>7374</v>
      </c>
      <c r="G153" s="99" t="s">
        <v>6</v>
      </c>
      <c r="H153" s="108" t="s">
        <v>7</v>
      </c>
      <c r="I153" s="105">
        <v>16539</v>
      </c>
      <c r="J153" s="99" t="s">
        <v>6</v>
      </c>
      <c r="K153" s="108" t="s">
        <v>7</v>
      </c>
      <c r="L153" s="105">
        <v>710</v>
      </c>
      <c r="M153" s="99" t="s">
        <v>6</v>
      </c>
      <c r="N153" s="108" t="s">
        <v>7</v>
      </c>
      <c r="O153" s="105">
        <v>8464</v>
      </c>
      <c r="P153" s="99" t="s">
        <v>6</v>
      </c>
      <c r="Q153" s="108" t="s">
        <v>7</v>
      </c>
      <c r="R153" s="105">
        <v>1363</v>
      </c>
      <c r="S153" s="99" t="s">
        <v>6</v>
      </c>
      <c r="T153" s="108" t="s">
        <v>7</v>
      </c>
      <c r="U153" s="105">
        <v>6002</v>
      </c>
      <c r="V153" s="99" t="s">
        <v>6</v>
      </c>
      <c r="W153" s="108" t="s">
        <v>7</v>
      </c>
      <c r="X153" s="105">
        <v>5370</v>
      </c>
      <c r="Y153" s="101" t="s">
        <v>6</v>
      </c>
      <c r="Z153" s="109" t="s">
        <v>7</v>
      </c>
      <c r="AA153" s="104">
        <v>23478</v>
      </c>
      <c r="AB153" s="99" t="s">
        <v>6</v>
      </c>
      <c r="AC153" s="108" t="s">
        <v>7</v>
      </c>
      <c r="AD153" s="105">
        <v>7140</v>
      </c>
      <c r="AE153" s="99" t="s">
        <v>6</v>
      </c>
      <c r="AF153" s="108" t="s">
        <v>7</v>
      </c>
      <c r="AG153" s="105">
        <v>16338</v>
      </c>
      <c r="AH153" s="99" t="s">
        <v>6</v>
      </c>
      <c r="AI153" s="108" t="s">
        <v>7</v>
      </c>
      <c r="AJ153" s="105">
        <v>717</v>
      </c>
      <c r="AK153" s="99" t="s">
        <v>6</v>
      </c>
      <c r="AL153" s="110" t="s">
        <v>7</v>
      </c>
      <c r="AM153" s="106">
        <v>32468</v>
      </c>
      <c r="AN153" s="99" t="s">
        <v>6</v>
      </c>
      <c r="AO153" s="108" t="s">
        <v>7</v>
      </c>
      <c r="AP153" s="105">
        <v>9233</v>
      </c>
      <c r="AQ153" s="99" t="s">
        <v>6</v>
      </c>
      <c r="AR153" s="108" t="s">
        <v>7</v>
      </c>
      <c r="AS153" s="105">
        <v>23414</v>
      </c>
      <c r="AT153" s="99" t="s">
        <v>6</v>
      </c>
      <c r="AU153" s="108" t="s">
        <v>7</v>
      </c>
      <c r="AV153" s="105">
        <v>863</v>
      </c>
      <c r="AW153" s="99" t="s">
        <v>6</v>
      </c>
      <c r="AX153" s="110" t="s">
        <v>7</v>
      </c>
    </row>
    <row r="154" spans="1:50" ht="56.25" x14ac:dyDescent="0.2">
      <c r="A154" s="159" t="s">
        <v>307</v>
      </c>
      <c r="B154" s="129" t="s">
        <v>165</v>
      </c>
      <c r="C154" s="45">
        <v>922</v>
      </c>
      <c r="D154" s="49" t="s">
        <v>6</v>
      </c>
      <c r="E154" s="40" t="s">
        <v>7</v>
      </c>
      <c r="F154" s="46" t="s">
        <v>455</v>
      </c>
      <c r="G154" s="49" t="s">
        <v>20</v>
      </c>
      <c r="H154" s="40" t="s">
        <v>7</v>
      </c>
      <c r="I154" s="46">
        <v>922</v>
      </c>
      <c r="J154" s="49" t="s">
        <v>6</v>
      </c>
      <c r="K154" s="40" t="s">
        <v>7</v>
      </c>
      <c r="L154" s="46" t="s">
        <v>455</v>
      </c>
      <c r="M154" s="49" t="s">
        <v>20</v>
      </c>
      <c r="N154" s="40" t="s">
        <v>7</v>
      </c>
      <c r="O154" s="46">
        <v>2</v>
      </c>
      <c r="P154" s="49" t="s">
        <v>6</v>
      </c>
      <c r="Q154" s="40" t="s">
        <v>7</v>
      </c>
      <c r="R154" s="46">
        <v>123</v>
      </c>
      <c r="S154" s="49" t="s">
        <v>6</v>
      </c>
      <c r="T154" s="40" t="s">
        <v>7</v>
      </c>
      <c r="U154" s="46">
        <v>797</v>
      </c>
      <c r="V154" s="49" t="s">
        <v>6</v>
      </c>
      <c r="W154" s="40" t="s">
        <v>7</v>
      </c>
      <c r="X154" s="46">
        <v>713</v>
      </c>
      <c r="Y154" s="2" t="s">
        <v>6</v>
      </c>
      <c r="Z154" s="4" t="s">
        <v>7</v>
      </c>
      <c r="AA154" s="45">
        <v>891</v>
      </c>
      <c r="AB154" s="49" t="s">
        <v>6</v>
      </c>
      <c r="AC154" s="40" t="s">
        <v>7</v>
      </c>
      <c r="AD154" s="46" t="s">
        <v>455</v>
      </c>
      <c r="AE154" s="49" t="s">
        <v>20</v>
      </c>
      <c r="AF154" s="40" t="s">
        <v>7</v>
      </c>
      <c r="AG154" s="46">
        <v>891</v>
      </c>
      <c r="AH154" s="49" t="s">
        <v>6</v>
      </c>
      <c r="AI154" s="40" t="s">
        <v>7</v>
      </c>
      <c r="AJ154" s="46" t="s">
        <v>455</v>
      </c>
      <c r="AK154" s="49" t="s">
        <v>20</v>
      </c>
      <c r="AL154" s="73" t="s">
        <v>7</v>
      </c>
      <c r="AM154" s="69">
        <v>1264</v>
      </c>
      <c r="AN154" s="49" t="s">
        <v>6</v>
      </c>
      <c r="AO154" s="40" t="s">
        <v>7</v>
      </c>
      <c r="AP154" s="46" t="s">
        <v>455</v>
      </c>
      <c r="AQ154" s="49" t="s">
        <v>20</v>
      </c>
      <c r="AR154" s="40" t="s">
        <v>7</v>
      </c>
      <c r="AS154" s="46">
        <v>1264</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C25A90F2-EB31-49AB-B84A-40E59CCE6EA8}"/>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FC9EE715-5E10-43F7-BD73-8137F9EB70A4}">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262CB734-6E31-462E-BC57-FA855B752995}">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FA77-D123-4EF4-ABAD-F88E99291191}">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2008</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6448921</v>
      </c>
      <c r="D24" s="31" t="s">
        <v>6</v>
      </c>
      <c r="E24" s="32" t="s">
        <v>7</v>
      </c>
      <c r="F24" s="33">
        <v>3447569</v>
      </c>
      <c r="G24" s="31" t="s">
        <v>6</v>
      </c>
      <c r="H24" s="32" t="s">
        <v>7</v>
      </c>
      <c r="I24" s="33">
        <v>3001352</v>
      </c>
      <c r="J24" s="31" t="s">
        <v>6</v>
      </c>
      <c r="K24" s="32" t="s">
        <v>7</v>
      </c>
      <c r="L24" s="33">
        <v>546939</v>
      </c>
      <c r="M24" s="31" t="s">
        <v>6</v>
      </c>
      <c r="N24" s="32" t="s">
        <v>7</v>
      </c>
      <c r="O24" s="33">
        <v>562061</v>
      </c>
      <c r="P24" s="31" t="s">
        <v>6</v>
      </c>
      <c r="Q24" s="32" t="s">
        <v>7</v>
      </c>
      <c r="R24" s="33">
        <v>311702</v>
      </c>
      <c r="S24" s="31" t="s">
        <v>6</v>
      </c>
      <c r="T24" s="32" t="s">
        <v>7</v>
      </c>
      <c r="U24" s="33">
        <v>1580650</v>
      </c>
      <c r="V24" s="31" t="s">
        <v>6</v>
      </c>
      <c r="W24" s="32" t="s">
        <v>7</v>
      </c>
      <c r="X24" s="33">
        <v>1336644</v>
      </c>
      <c r="Y24" s="9" t="s">
        <v>6</v>
      </c>
      <c r="Z24" s="10" t="s">
        <v>7</v>
      </c>
      <c r="AA24" s="30">
        <v>6189063</v>
      </c>
      <c r="AB24" s="31" t="s">
        <v>6</v>
      </c>
      <c r="AC24" s="32" t="s">
        <v>7</v>
      </c>
      <c r="AD24" s="33">
        <v>3280597</v>
      </c>
      <c r="AE24" s="31" t="s">
        <v>6</v>
      </c>
      <c r="AF24" s="32" t="s">
        <v>7</v>
      </c>
      <c r="AG24" s="33">
        <v>2908466</v>
      </c>
      <c r="AH24" s="31" t="s">
        <v>6</v>
      </c>
      <c r="AI24" s="32" t="s">
        <v>7</v>
      </c>
      <c r="AJ24" s="33">
        <v>527232</v>
      </c>
      <c r="AK24" s="31" t="s">
        <v>6</v>
      </c>
      <c r="AL24" s="71" t="s">
        <v>7</v>
      </c>
      <c r="AM24" s="66">
        <v>7683213</v>
      </c>
      <c r="AN24" s="31" t="s">
        <v>6</v>
      </c>
      <c r="AO24" s="32" t="s">
        <v>7</v>
      </c>
      <c r="AP24" s="33">
        <v>3958366</v>
      </c>
      <c r="AQ24" s="31" t="s">
        <v>6</v>
      </c>
      <c r="AR24" s="32" t="s">
        <v>7</v>
      </c>
      <c r="AS24" s="33">
        <v>3715960</v>
      </c>
      <c r="AT24" s="31" t="s">
        <v>6</v>
      </c>
      <c r="AU24" s="32" t="s">
        <v>7</v>
      </c>
      <c r="AV24" s="33">
        <v>658013</v>
      </c>
      <c r="AW24" s="31" t="s">
        <v>6</v>
      </c>
      <c r="AX24" s="71" t="s">
        <v>7</v>
      </c>
    </row>
    <row r="25" spans="1:50" ht="22.5" x14ac:dyDescent="0.2">
      <c r="A25" s="159" t="s">
        <v>180</v>
      </c>
      <c r="B25" s="125" t="s">
        <v>6</v>
      </c>
      <c r="C25" s="34">
        <v>158324</v>
      </c>
      <c r="D25" s="35" t="s">
        <v>6</v>
      </c>
      <c r="E25" s="36" t="s">
        <v>7</v>
      </c>
      <c r="F25" s="37">
        <v>115600</v>
      </c>
      <c r="G25" s="35" t="s">
        <v>6</v>
      </c>
      <c r="H25" s="36" t="s">
        <v>7</v>
      </c>
      <c r="I25" s="37">
        <v>42724</v>
      </c>
      <c r="J25" s="35" t="s">
        <v>6</v>
      </c>
      <c r="K25" s="36" t="s">
        <v>7</v>
      </c>
      <c r="L25" s="37">
        <v>17406</v>
      </c>
      <c r="M25" s="35" t="s">
        <v>6</v>
      </c>
      <c r="N25" s="36" t="s">
        <v>7</v>
      </c>
      <c r="O25" s="37">
        <v>16707</v>
      </c>
      <c r="P25" s="35" t="s">
        <v>6</v>
      </c>
      <c r="Q25" s="36" t="s">
        <v>7</v>
      </c>
      <c r="R25" s="37">
        <v>-3833</v>
      </c>
      <c r="S25" s="35" t="s">
        <v>6</v>
      </c>
      <c r="T25" s="36" t="s">
        <v>7</v>
      </c>
      <c r="U25" s="37">
        <v>12444</v>
      </c>
      <c r="V25" s="35" t="s">
        <v>6</v>
      </c>
      <c r="W25" s="36" t="s">
        <v>7</v>
      </c>
      <c r="X25" s="37">
        <v>10822</v>
      </c>
      <c r="Y25" s="11" t="s">
        <v>6</v>
      </c>
      <c r="Z25" s="12" t="s">
        <v>7</v>
      </c>
      <c r="AA25" s="34">
        <v>145519</v>
      </c>
      <c r="AB25" s="35" t="s">
        <v>6</v>
      </c>
      <c r="AC25" s="36" t="s">
        <v>7</v>
      </c>
      <c r="AD25" s="37">
        <v>105243</v>
      </c>
      <c r="AE25" s="35" t="s">
        <v>6</v>
      </c>
      <c r="AF25" s="36" t="s">
        <v>7</v>
      </c>
      <c r="AG25" s="37">
        <v>40276</v>
      </c>
      <c r="AH25" s="35" t="s">
        <v>6</v>
      </c>
      <c r="AI25" s="36" t="s">
        <v>7</v>
      </c>
      <c r="AJ25" s="37">
        <v>16692</v>
      </c>
      <c r="AK25" s="35" t="s">
        <v>6</v>
      </c>
      <c r="AL25" s="72" t="s">
        <v>7</v>
      </c>
      <c r="AM25" s="67">
        <v>180195</v>
      </c>
      <c r="AN25" s="35" t="s">
        <v>6</v>
      </c>
      <c r="AO25" s="36" t="s">
        <v>7</v>
      </c>
      <c r="AP25" s="37">
        <v>133757</v>
      </c>
      <c r="AQ25" s="35" t="s">
        <v>6</v>
      </c>
      <c r="AR25" s="36" t="s">
        <v>7</v>
      </c>
      <c r="AS25" s="37">
        <v>46463</v>
      </c>
      <c r="AT25" s="35" t="s">
        <v>6</v>
      </c>
      <c r="AU25" s="36" t="s">
        <v>7</v>
      </c>
      <c r="AV25" s="37">
        <v>22504</v>
      </c>
      <c r="AW25" s="35" t="s">
        <v>6</v>
      </c>
      <c r="AX25" s="72" t="s">
        <v>7</v>
      </c>
    </row>
    <row r="26" spans="1:50" ht="33.75" x14ac:dyDescent="0.2">
      <c r="A26" s="159" t="s">
        <v>181</v>
      </c>
      <c r="B26" s="126" t="s">
        <v>325</v>
      </c>
      <c r="C26" s="38">
        <v>65552</v>
      </c>
      <c r="D26" s="39" t="s">
        <v>6</v>
      </c>
      <c r="E26" s="40" t="s">
        <v>7</v>
      </c>
      <c r="F26" s="41">
        <v>41655</v>
      </c>
      <c r="G26" s="39" t="s">
        <v>6</v>
      </c>
      <c r="H26" s="40" t="s">
        <v>7</v>
      </c>
      <c r="I26" s="41">
        <v>23897</v>
      </c>
      <c r="J26" s="39" t="s">
        <v>6</v>
      </c>
      <c r="K26" s="40" t="s">
        <v>7</v>
      </c>
      <c r="L26" s="41">
        <v>12256</v>
      </c>
      <c r="M26" s="39" t="s">
        <v>6</v>
      </c>
      <c r="N26" s="40" t="s">
        <v>7</v>
      </c>
      <c r="O26" s="41">
        <v>10665</v>
      </c>
      <c r="P26" s="39" t="s">
        <v>6</v>
      </c>
      <c r="Q26" s="40" t="s">
        <v>7</v>
      </c>
      <c r="R26" s="41">
        <v>-5684</v>
      </c>
      <c r="S26" s="39" t="s">
        <v>6</v>
      </c>
      <c r="T26" s="40" t="s">
        <v>7</v>
      </c>
      <c r="U26" s="41">
        <v>6660</v>
      </c>
      <c r="V26" s="39" t="s">
        <v>6</v>
      </c>
      <c r="W26" s="40" t="s">
        <v>7</v>
      </c>
      <c r="X26" s="41">
        <v>5834</v>
      </c>
      <c r="Y26" s="3" t="s">
        <v>6</v>
      </c>
      <c r="Z26" s="4" t="s">
        <v>7</v>
      </c>
      <c r="AA26" s="38">
        <v>60022</v>
      </c>
      <c r="AB26" s="39" t="s">
        <v>6</v>
      </c>
      <c r="AC26" s="40" t="s">
        <v>7</v>
      </c>
      <c r="AD26" s="41">
        <v>37315</v>
      </c>
      <c r="AE26" s="39" t="s">
        <v>6</v>
      </c>
      <c r="AF26" s="40" t="s">
        <v>7</v>
      </c>
      <c r="AG26" s="41">
        <v>22707</v>
      </c>
      <c r="AH26" s="39" t="s">
        <v>6</v>
      </c>
      <c r="AI26" s="40" t="s">
        <v>7</v>
      </c>
      <c r="AJ26" s="41">
        <v>11763</v>
      </c>
      <c r="AK26" s="39" t="s">
        <v>6</v>
      </c>
      <c r="AL26" s="73" t="s">
        <v>7</v>
      </c>
      <c r="AM26" s="52">
        <v>78014</v>
      </c>
      <c r="AN26" s="39" t="s">
        <v>6</v>
      </c>
      <c r="AO26" s="40" t="s">
        <v>7</v>
      </c>
      <c r="AP26" s="41">
        <v>43476</v>
      </c>
      <c r="AQ26" s="39" t="s">
        <v>6</v>
      </c>
      <c r="AR26" s="40" t="s">
        <v>7</v>
      </c>
      <c r="AS26" s="41">
        <v>38062</v>
      </c>
      <c r="AT26" s="39" t="s">
        <v>6</v>
      </c>
      <c r="AU26" s="40" t="s">
        <v>7</v>
      </c>
      <c r="AV26" s="41">
        <v>16001</v>
      </c>
      <c r="AW26" s="39" t="s">
        <v>6</v>
      </c>
      <c r="AX26" s="73" t="s">
        <v>7</v>
      </c>
    </row>
    <row r="27" spans="1:50" x14ac:dyDescent="0.2">
      <c r="A27" s="159" t="s">
        <v>182</v>
      </c>
      <c r="B27" s="126" t="s">
        <v>326</v>
      </c>
      <c r="C27" s="38">
        <v>91158</v>
      </c>
      <c r="D27" s="39" t="s">
        <v>6</v>
      </c>
      <c r="E27" s="40" t="s">
        <v>7</v>
      </c>
      <c r="F27" s="41">
        <v>73044</v>
      </c>
      <c r="G27" s="39" t="s">
        <v>6</v>
      </c>
      <c r="H27" s="40" t="s">
        <v>7</v>
      </c>
      <c r="I27" s="41">
        <v>18114</v>
      </c>
      <c r="J27" s="39" t="s">
        <v>6</v>
      </c>
      <c r="K27" s="40" t="s">
        <v>7</v>
      </c>
      <c r="L27" s="41">
        <v>5015</v>
      </c>
      <c r="M27" s="39" t="s">
        <v>6</v>
      </c>
      <c r="N27" s="40" t="s">
        <v>7</v>
      </c>
      <c r="O27" s="41">
        <v>5696</v>
      </c>
      <c r="P27" s="39" t="s">
        <v>6</v>
      </c>
      <c r="Q27" s="40" t="s">
        <v>7</v>
      </c>
      <c r="R27" s="41">
        <v>1851</v>
      </c>
      <c r="S27" s="39" t="s">
        <v>6</v>
      </c>
      <c r="T27" s="40" t="s">
        <v>7</v>
      </c>
      <c r="U27" s="41">
        <v>5552</v>
      </c>
      <c r="V27" s="39" t="s">
        <v>6</v>
      </c>
      <c r="W27" s="40" t="s">
        <v>7</v>
      </c>
      <c r="X27" s="41">
        <v>4781</v>
      </c>
      <c r="Y27" s="3" t="s">
        <v>6</v>
      </c>
      <c r="Z27" s="4" t="s">
        <v>7</v>
      </c>
      <c r="AA27" s="38">
        <v>84130</v>
      </c>
      <c r="AB27" s="39" t="s">
        <v>6</v>
      </c>
      <c r="AC27" s="40" t="s">
        <v>7</v>
      </c>
      <c r="AD27" s="41">
        <v>67089</v>
      </c>
      <c r="AE27" s="39" t="s">
        <v>6</v>
      </c>
      <c r="AF27" s="40" t="s">
        <v>7</v>
      </c>
      <c r="AG27" s="41">
        <v>17041</v>
      </c>
      <c r="AH27" s="39" t="s">
        <v>6</v>
      </c>
      <c r="AI27" s="40" t="s">
        <v>7</v>
      </c>
      <c r="AJ27" s="41">
        <v>4790</v>
      </c>
      <c r="AK27" s="39" t="s">
        <v>6</v>
      </c>
      <c r="AL27" s="73" t="s">
        <v>7</v>
      </c>
      <c r="AM27" s="52">
        <v>99000</v>
      </c>
      <c r="AN27" s="39" t="s">
        <v>6</v>
      </c>
      <c r="AO27" s="40" t="s">
        <v>7</v>
      </c>
      <c r="AP27" s="41">
        <v>91802</v>
      </c>
      <c r="AQ27" s="39" t="s">
        <v>6</v>
      </c>
      <c r="AR27" s="40" t="s">
        <v>7</v>
      </c>
      <c r="AS27" s="41">
        <v>12966</v>
      </c>
      <c r="AT27" s="39" t="s">
        <v>6</v>
      </c>
      <c r="AU27" s="40" t="s">
        <v>7</v>
      </c>
      <c r="AV27" s="41">
        <v>6377</v>
      </c>
      <c r="AW27" s="39" t="s">
        <v>6</v>
      </c>
      <c r="AX27" s="73" t="s">
        <v>7</v>
      </c>
    </row>
    <row r="28" spans="1:50" ht="12" thickBot="1" x14ac:dyDescent="0.25">
      <c r="A28" s="161" t="s">
        <v>183</v>
      </c>
      <c r="B28" s="127" t="s">
        <v>327</v>
      </c>
      <c r="C28" s="42">
        <v>1614</v>
      </c>
      <c r="D28" s="43" t="s">
        <v>6</v>
      </c>
      <c r="E28" s="32" t="s">
        <v>7</v>
      </c>
      <c r="F28" s="44">
        <v>901</v>
      </c>
      <c r="G28" s="43" t="s">
        <v>6</v>
      </c>
      <c r="H28" s="32" t="s">
        <v>7</v>
      </c>
      <c r="I28" s="44">
        <v>713</v>
      </c>
      <c r="J28" s="43" t="s">
        <v>6</v>
      </c>
      <c r="K28" s="32" t="s">
        <v>7</v>
      </c>
      <c r="L28" s="44">
        <v>135</v>
      </c>
      <c r="M28" s="43" t="s">
        <v>6</v>
      </c>
      <c r="N28" s="32" t="s">
        <v>7</v>
      </c>
      <c r="O28" s="44">
        <v>346</v>
      </c>
      <c r="P28" s="43" t="s">
        <v>6</v>
      </c>
      <c r="Q28" s="32" t="s">
        <v>7</v>
      </c>
      <c r="R28" s="44">
        <v>0</v>
      </c>
      <c r="S28" s="43" t="s">
        <v>6</v>
      </c>
      <c r="T28" s="32" t="s">
        <v>7</v>
      </c>
      <c r="U28" s="44">
        <v>232</v>
      </c>
      <c r="V28" s="43" t="s">
        <v>6</v>
      </c>
      <c r="W28" s="32" t="s">
        <v>7</v>
      </c>
      <c r="X28" s="44">
        <v>207</v>
      </c>
      <c r="Y28" s="13" t="s">
        <v>6</v>
      </c>
      <c r="Z28" s="10" t="s">
        <v>7</v>
      </c>
      <c r="AA28" s="42">
        <v>1367</v>
      </c>
      <c r="AB28" s="43" t="s">
        <v>6</v>
      </c>
      <c r="AC28" s="32" t="s">
        <v>7</v>
      </c>
      <c r="AD28" s="44">
        <v>839</v>
      </c>
      <c r="AE28" s="43" t="s">
        <v>6</v>
      </c>
      <c r="AF28" s="32" t="s">
        <v>7</v>
      </c>
      <c r="AG28" s="44">
        <v>528</v>
      </c>
      <c r="AH28" s="43" t="s">
        <v>6</v>
      </c>
      <c r="AI28" s="32" t="s">
        <v>7</v>
      </c>
      <c r="AJ28" s="44">
        <v>139</v>
      </c>
      <c r="AK28" s="43" t="s">
        <v>6</v>
      </c>
      <c r="AL28" s="71" t="s">
        <v>7</v>
      </c>
      <c r="AM28" s="68">
        <v>2391</v>
      </c>
      <c r="AN28" s="43" t="s">
        <v>6</v>
      </c>
      <c r="AO28" s="32" t="s">
        <v>7</v>
      </c>
      <c r="AP28" s="44">
        <v>1010</v>
      </c>
      <c r="AQ28" s="43" t="s">
        <v>6</v>
      </c>
      <c r="AR28" s="32" t="s">
        <v>7</v>
      </c>
      <c r="AS28" s="44">
        <v>1497</v>
      </c>
      <c r="AT28" s="43" t="s">
        <v>6</v>
      </c>
      <c r="AU28" s="32" t="s">
        <v>7</v>
      </c>
      <c r="AV28" s="44">
        <v>146</v>
      </c>
      <c r="AW28" s="43" t="s">
        <v>6</v>
      </c>
      <c r="AX28" s="71" t="s">
        <v>7</v>
      </c>
    </row>
    <row r="29" spans="1:50" ht="90" x14ac:dyDescent="0.2">
      <c r="A29" s="158" t="s">
        <v>184</v>
      </c>
      <c r="B29" s="128" t="s">
        <v>104</v>
      </c>
      <c r="C29" s="91">
        <v>2089344</v>
      </c>
      <c r="D29" s="92" t="s">
        <v>6</v>
      </c>
      <c r="E29" s="93" t="s">
        <v>7</v>
      </c>
      <c r="F29" s="94">
        <v>1430651</v>
      </c>
      <c r="G29" s="92" t="s">
        <v>6</v>
      </c>
      <c r="H29" s="93" t="s">
        <v>7</v>
      </c>
      <c r="I29" s="94">
        <v>658693</v>
      </c>
      <c r="J29" s="92" t="s">
        <v>6</v>
      </c>
      <c r="K29" s="93" t="s">
        <v>7</v>
      </c>
      <c r="L29" s="94">
        <v>170827</v>
      </c>
      <c r="M29" s="92" t="s">
        <v>6</v>
      </c>
      <c r="N29" s="93" t="s">
        <v>7</v>
      </c>
      <c r="O29" s="94">
        <v>127358</v>
      </c>
      <c r="P29" s="92" t="s">
        <v>6</v>
      </c>
      <c r="Q29" s="93" t="s">
        <v>7</v>
      </c>
      <c r="R29" s="94">
        <v>65234</v>
      </c>
      <c r="S29" s="92" t="s">
        <v>6</v>
      </c>
      <c r="T29" s="93" t="s">
        <v>7</v>
      </c>
      <c r="U29" s="94">
        <v>295274</v>
      </c>
      <c r="V29" s="92" t="s">
        <v>6</v>
      </c>
      <c r="W29" s="93" t="s">
        <v>7</v>
      </c>
      <c r="X29" s="94">
        <v>249908</v>
      </c>
      <c r="Y29" s="95" t="s">
        <v>6</v>
      </c>
      <c r="Z29" s="96" t="s">
        <v>7</v>
      </c>
      <c r="AA29" s="91">
        <v>1993200</v>
      </c>
      <c r="AB29" s="92" t="s">
        <v>6</v>
      </c>
      <c r="AC29" s="93" t="s">
        <v>7</v>
      </c>
      <c r="AD29" s="94">
        <v>1353712</v>
      </c>
      <c r="AE29" s="92" t="s">
        <v>6</v>
      </c>
      <c r="AF29" s="93" t="s">
        <v>7</v>
      </c>
      <c r="AG29" s="94">
        <v>639488</v>
      </c>
      <c r="AH29" s="92" t="s">
        <v>6</v>
      </c>
      <c r="AI29" s="93" t="s">
        <v>7</v>
      </c>
      <c r="AJ29" s="94">
        <v>163969</v>
      </c>
      <c r="AK29" s="92" t="s">
        <v>6</v>
      </c>
      <c r="AL29" s="97" t="s">
        <v>7</v>
      </c>
      <c r="AM29" s="98">
        <v>2338032</v>
      </c>
      <c r="AN29" s="92" t="s">
        <v>6</v>
      </c>
      <c r="AO29" s="93" t="s">
        <v>7</v>
      </c>
      <c r="AP29" s="94">
        <v>1557280</v>
      </c>
      <c r="AQ29" s="92" t="s">
        <v>6</v>
      </c>
      <c r="AR29" s="93" t="s">
        <v>7</v>
      </c>
      <c r="AS29" s="94">
        <v>783709</v>
      </c>
      <c r="AT29" s="92" t="s">
        <v>6</v>
      </c>
      <c r="AU29" s="93" t="s">
        <v>7</v>
      </c>
      <c r="AV29" s="94">
        <v>197239</v>
      </c>
      <c r="AW29" s="92" t="s">
        <v>6</v>
      </c>
      <c r="AX29" s="97" t="s">
        <v>7</v>
      </c>
    </row>
    <row r="30" spans="1:50" x14ac:dyDescent="0.2">
      <c r="A30" s="159" t="s">
        <v>185</v>
      </c>
      <c r="B30" s="129" t="s">
        <v>22</v>
      </c>
      <c r="C30" s="45">
        <v>36172</v>
      </c>
      <c r="D30" s="49" t="s">
        <v>6</v>
      </c>
      <c r="E30" s="40" t="s">
        <v>7</v>
      </c>
      <c r="F30" s="46">
        <v>16147</v>
      </c>
      <c r="G30" s="49" t="s">
        <v>6</v>
      </c>
      <c r="H30" s="40" t="s">
        <v>7</v>
      </c>
      <c r="I30" s="46">
        <v>20025</v>
      </c>
      <c r="J30" s="49" t="s">
        <v>6</v>
      </c>
      <c r="K30" s="40" t="s">
        <v>7</v>
      </c>
      <c r="L30" s="88">
        <v>4606</v>
      </c>
      <c r="M30" s="49" t="s">
        <v>6</v>
      </c>
      <c r="N30" s="40" t="s">
        <v>7</v>
      </c>
      <c r="O30" s="88">
        <v>10862</v>
      </c>
      <c r="P30" s="49" t="s">
        <v>6</v>
      </c>
      <c r="Q30" s="40" t="s">
        <v>7</v>
      </c>
      <c r="R30" s="88">
        <v>766</v>
      </c>
      <c r="S30" s="49" t="s">
        <v>6</v>
      </c>
      <c r="T30" s="40" t="s">
        <v>7</v>
      </c>
      <c r="U30" s="88">
        <v>3791</v>
      </c>
      <c r="V30" s="49" t="s">
        <v>6</v>
      </c>
      <c r="W30" s="40" t="s">
        <v>7</v>
      </c>
      <c r="X30" s="88">
        <v>3219</v>
      </c>
      <c r="Y30" s="2" t="s">
        <v>6</v>
      </c>
      <c r="Z30" s="4" t="s">
        <v>7</v>
      </c>
      <c r="AA30" s="89">
        <v>29836</v>
      </c>
      <c r="AB30" s="49" t="s">
        <v>6</v>
      </c>
      <c r="AC30" s="40" t="s">
        <v>7</v>
      </c>
      <c r="AD30" s="88">
        <v>15087</v>
      </c>
      <c r="AE30" s="49" t="s">
        <v>6</v>
      </c>
      <c r="AF30" s="40" t="s">
        <v>7</v>
      </c>
      <c r="AG30" s="88">
        <v>14749</v>
      </c>
      <c r="AH30" s="49" t="s">
        <v>6</v>
      </c>
      <c r="AI30" s="40" t="s">
        <v>7</v>
      </c>
      <c r="AJ30" s="88">
        <v>4451</v>
      </c>
      <c r="AK30" s="49" t="s">
        <v>6</v>
      </c>
      <c r="AL30" s="73" t="s">
        <v>7</v>
      </c>
      <c r="AM30" s="90">
        <v>48936</v>
      </c>
      <c r="AN30" s="49" t="s">
        <v>6</v>
      </c>
      <c r="AO30" s="40" t="s">
        <v>7</v>
      </c>
      <c r="AP30" s="88">
        <v>19230</v>
      </c>
      <c r="AQ30" s="49" t="s">
        <v>6</v>
      </c>
      <c r="AR30" s="40" t="s">
        <v>7</v>
      </c>
      <c r="AS30" s="88">
        <v>31070</v>
      </c>
      <c r="AT30" s="49" t="s">
        <v>6</v>
      </c>
      <c r="AU30" s="40" t="s">
        <v>7</v>
      </c>
      <c r="AV30" s="88">
        <v>5695</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1841541</v>
      </c>
      <c r="D36" s="49" t="s">
        <v>6</v>
      </c>
      <c r="E36" s="40" t="s">
        <v>7</v>
      </c>
      <c r="F36" s="88">
        <v>1313873</v>
      </c>
      <c r="G36" s="49" t="s">
        <v>6</v>
      </c>
      <c r="H36" s="40" t="s">
        <v>7</v>
      </c>
      <c r="I36" s="88">
        <v>527668</v>
      </c>
      <c r="J36" s="49" t="s">
        <v>6</v>
      </c>
      <c r="K36" s="40" t="s">
        <v>7</v>
      </c>
      <c r="L36" s="88">
        <v>138496</v>
      </c>
      <c r="M36" s="49" t="s">
        <v>6</v>
      </c>
      <c r="N36" s="40" t="s">
        <v>7</v>
      </c>
      <c r="O36" s="88">
        <v>69009</v>
      </c>
      <c r="P36" s="49" t="s">
        <v>6</v>
      </c>
      <c r="Q36" s="40" t="s">
        <v>7</v>
      </c>
      <c r="R36" s="88">
        <v>52593</v>
      </c>
      <c r="S36" s="49" t="s">
        <v>6</v>
      </c>
      <c r="T36" s="40" t="s">
        <v>7</v>
      </c>
      <c r="U36" s="88">
        <v>267570</v>
      </c>
      <c r="V36" s="49" t="s">
        <v>6</v>
      </c>
      <c r="W36" s="40" t="s">
        <v>7</v>
      </c>
      <c r="X36" s="88">
        <v>226345</v>
      </c>
      <c r="Y36" s="2" t="s">
        <v>6</v>
      </c>
      <c r="Z36" s="4" t="s">
        <v>7</v>
      </c>
      <c r="AA36" s="89">
        <v>1781236</v>
      </c>
      <c r="AB36" s="49" t="s">
        <v>6</v>
      </c>
      <c r="AC36" s="40" t="s">
        <v>7</v>
      </c>
      <c r="AD36" s="88">
        <v>1245896</v>
      </c>
      <c r="AE36" s="49" t="s">
        <v>6</v>
      </c>
      <c r="AF36" s="40" t="s">
        <v>7</v>
      </c>
      <c r="AG36" s="88">
        <v>535340</v>
      </c>
      <c r="AH36" s="49" t="s">
        <v>6</v>
      </c>
      <c r="AI36" s="40" t="s">
        <v>7</v>
      </c>
      <c r="AJ36" s="88">
        <v>133093</v>
      </c>
      <c r="AK36" s="49" t="s">
        <v>6</v>
      </c>
      <c r="AL36" s="73" t="s">
        <v>7</v>
      </c>
      <c r="AM36" s="90">
        <v>2087940</v>
      </c>
      <c r="AN36" s="49" t="s">
        <v>6</v>
      </c>
      <c r="AO36" s="40" t="s">
        <v>7</v>
      </c>
      <c r="AP36" s="88">
        <v>1424348</v>
      </c>
      <c r="AQ36" s="49" t="s">
        <v>6</v>
      </c>
      <c r="AR36" s="40" t="s">
        <v>7</v>
      </c>
      <c r="AS36" s="88">
        <v>670949</v>
      </c>
      <c r="AT36" s="49" t="s">
        <v>6</v>
      </c>
      <c r="AU36" s="40" t="s">
        <v>7</v>
      </c>
      <c r="AV36" s="88">
        <v>160271</v>
      </c>
      <c r="AW36" s="49" t="s">
        <v>6</v>
      </c>
      <c r="AX36" s="73" t="s">
        <v>7</v>
      </c>
    </row>
    <row r="37" spans="1:50" ht="33.75" x14ac:dyDescent="0.2">
      <c r="A37" s="159" t="s">
        <v>192</v>
      </c>
      <c r="B37" s="132" t="s">
        <v>333</v>
      </c>
      <c r="C37" s="38">
        <v>147255</v>
      </c>
      <c r="D37" s="39" t="s">
        <v>6</v>
      </c>
      <c r="E37" s="40" t="s">
        <v>7</v>
      </c>
      <c r="F37" s="77">
        <v>110044</v>
      </c>
      <c r="G37" s="39" t="s">
        <v>6</v>
      </c>
      <c r="H37" s="40" t="s">
        <v>7</v>
      </c>
      <c r="I37" s="77">
        <v>37211</v>
      </c>
      <c r="J37" s="39" t="s">
        <v>6</v>
      </c>
      <c r="K37" s="40" t="s">
        <v>7</v>
      </c>
      <c r="L37" s="77">
        <v>5868</v>
      </c>
      <c r="M37" s="39" t="s">
        <v>6</v>
      </c>
      <c r="N37" s="40" t="s">
        <v>7</v>
      </c>
      <c r="O37" s="77">
        <v>6874</v>
      </c>
      <c r="P37" s="39" t="s">
        <v>6</v>
      </c>
      <c r="Q37" s="40" t="s">
        <v>7</v>
      </c>
      <c r="R37" s="77">
        <v>3877</v>
      </c>
      <c r="S37" s="39" t="s">
        <v>6</v>
      </c>
      <c r="T37" s="40" t="s">
        <v>7</v>
      </c>
      <c r="U37" s="77">
        <v>20592</v>
      </c>
      <c r="V37" s="39" t="s">
        <v>6</v>
      </c>
      <c r="W37" s="40" t="s">
        <v>7</v>
      </c>
      <c r="X37" s="77">
        <v>17486</v>
      </c>
      <c r="Y37" s="3" t="s">
        <v>6</v>
      </c>
      <c r="Z37" s="4" t="s">
        <v>7</v>
      </c>
      <c r="AA37" s="80">
        <v>134531</v>
      </c>
      <c r="AB37" s="39" t="s">
        <v>6</v>
      </c>
      <c r="AC37" s="40" t="s">
        <v>7</v>
      </c>
      <c r="AD37" s="77">
        <v>100027</v>
      </c>
      <c r="AE37" s="39" t="s">
        <v>6</v>
      </c>
      <c r="AF37" s="40" t="s">
        <v>7</v>
      </c>
      <c r="AG37" s="77">
        <v>34504</v>
      </c>
      <c r="AH37" s="39" t="s">
        <v>6</v>
      </c>
      <c r="AI37" s="40" t="s">
        <v>7</v>
      </c>
      <c r="AJ37" s="77">
        <v>5731</v>
      </c>
      <c r="AK37" s="39" t="s">
        <v>6</v>
      </c>
      <c r="AL37" s="73" t="s">
        <v>7</v>
      </c>
      <c r="AM37" s="82">
        <v>178844</v>
      </c>
      <c r="AN37" s="39" t="s">
        <v>6</v>
      </c>
      <c r="AO37" s="40" t="s">
        <v>7</v>
      </c>
      <c r="AP37" s="77">
        <v>129332</v>
      </c>
      <c r="AQ37" s="39" t="s">
        <v>6</v>
      </c>
      <c r="AR37" s="40" t="s">
        <v>7</v>
      </c>
      <c r="AS37" s="77">
        <v>51282</v>
      </c>
      <c r="AT37" s="39" t="s">
        <v>6</v>
      </c>
      <c r="AU37" s="40" t="s">
        <v>7</v>
      </c>
      <c r="AV37" s="77">
        <v>6483</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12660</v>
      </c>
      <c r="D41" s="39" t="s">
        <v>6</v>
      </c>
      <c r="E41" s="40" t="s">
        <v>7</v>
      </c>
      <c r="F41" s="79">
        <v>7634</v>
      </c>
      <c r="G41" s="39" t="s">
        <v>6</v>
      </c>
      <c r="H41" s="40" t="s">
        <v>7</v>
      </c>
      <c r="I41" s="79">
        <v>5026</v>
      </c>
      <c r="J41" s="39" t="s">
        <v>6</v>
      </c>
      <c r="K41" s="40" t="s">
        <v>7</v>
      </c>
      <c r="L41" s="79">
        <v>925</v>
      </c>
      <c r="M41" s="39" t="s">
        <v>6</v>
      </c>
      <c r="N41" s="40" t="s">
        <v>7</v>
      </c>
      <c r="O41" s="79">
        <v>397</v>
      </c>
      <c r="P41" s="39" t="s">
        <v>6</v>
      </c>
      <c r="Q41" s="40" t="s">
        <v>7</v>
      </c>
      <c r="R41" s="79">
        <v>630</v>
      </c>
      <c r="S41" s="39" t="s">
        <v>6</v>
      </c>
      <c r="T41" s="40" t="s">
        <v>7</v>
      </c>
      <c r="U41" s="79">
        <v>3074</v>
      </c>
      <c r="V41" s="39" t="s">
        <v>6</v>
      </c>
      <c r="W41" s="40" t="s">
        <v>7</v>
      </c>
      <c r="X41" s="79">
        <v>2642</v>
      </c>
      <c r="Y41" s="3" t="s">
        <v>6</v>
      </c>
      <c r="Z41" s="4" t="s">
        <v>7</v>
      </c>
      <c r="AA41" s="81">
        <v>12554</v>
      </c>
      <c r="AB41" s="39" t="s">
        <v>6</v>
      </c>
      <c r="AC41" s="40" t="s">
        <v>7</v>
      </c>
      <c r="AD41" s="79">
        <v>7398</v>
      </c>
      <c r="AE41" s="39" t="s">
        <v>6</v>
      </c>
      <c r="AF41" s="40" t="s">
        <v>7</v>
      </c>
      <c r="AG41" s="79">
        <v>5156</v>
      </c>
      <c r="AH41" s="39" t="s">
        <v>6</v>
      </c>
      <c r="AI41" s="40" t="s">
        <v>7</v>
      </c>
      <c r="AJ41" s="79">
        <v>908</v>
      </c>
      <c r="AK41" s="39" t="s">
        <v>6</v>
      </c>
      <c r="AL41" s="73" t="s">
        <v>7</v>
      </c>
      <c r="AM41" s="83">
        <v>14367</v>
      </c>
      <c r="AN41" s="39" t="s">
        <v>6</v>
      </c>
      <c r="AO41" s="40" t="s">
        <v>7</v>
      </c>
      <c r="AP41" s="79">
        <v>8596</v>
      </c>
      <c r="AQ41" s="39" t="s">
        <v>6</v>
      </c>
      <c r="AR41" s="40" t="s">
        <v>7</v>
      </c>
      <c r="AS41" s="79">
        <v>5832</v>
      </c>
      <c r="AT41" s="39" t="s">
        <v>6</v>
      </c>
      <c r="AU41" s="40" t="s">
        <v>7</v>
      </c>
      <c r="AV41" s="79">
        <v>1101</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244567</v>
      </c>
      <c r="D45" s="39" t="s">
        <v>6</v>
      </c>
      <c r="E45" s="40" t="s">
        <v>7</v>
      </c>
      <c r="F45" s="79">
        <v>180074</v>
      </c>
      <c r="G45" s="39" t="s">
        <v>6</v>
      </c>
      <c r="H45" s="40" t="s">
        <v>7</v>
      </c>
      <c r="I45" s="79">
        <v>64493</v>
      </c>
      <c r="J45" s="39" t="s">
        <v>6</v>
      </c>
      <c r="K45" s="40" t="s">
        <v>7</v>
      </c>
      <c r="L45" s="79">
        <v>16012</v>
      </c>
      <c r="M45" s="39" t="s">
        <v>6</v>
      </c>
      <c r="N45" s="40" t="s">
        <v>7</v>
      </c>
      <c r="O45" s="79">
        <v>5377</v>
      </c>
      <c r="P45" s="39" t="s">
        <v>6</v>
      </c>
      <c r="Q45" s="40" t="s">
        <v>7</v>
      </c>
      <c r="R45" s="79">
        <v>7121</v>
      </c>
      <c r="S45" s="39" t="s">
        <v>6</v>
      </c>
      <c r="T45" s="40" t="s">
        <v>7</v>
      </c>
      <c r="U45" s="79">
        <v>35983</v>
      </c>
      <c r="V45" s="39" t="s">
        <v>6</v>
      </c>
      <c r="W45" s="40" t="s">
        <v>7</v>
      </c>
      <c r="X45" s="77">
        <v>30538</v>
      </c>
      <c r="Y45" s="3" t="s">
        <v>6</v>
      </c>
      <c r="Z45" s="4" t="s">
        <v>7</v>
      </c>
      <c r="AA45" s="83">
        <v>245924</v>
      </c>
      <c r="AB45" s="39" t="s">
        <v>6</v>
      </c>
      <c r="AC45" s="40" t="s">
        <v>7</v>
      </c>
      <c r="AD45" s="79">
        <v>170107</v>
      </c>
      <c r="AE45" s="39" t="s">
        <v>6</v>
      </c>
      <c r="AF45" s="40" t="s">
        <v>7</v>
      </c>
      <c r="AG45" s="79">
        <v>75817</v>
      </c>
      <c r="AH45" s="39" t="s">
        <v>6</v>
      </c>
      <c r="AI45" s="40" t="s">
        <v>7</v>
      </c>
      <c r="AJ45" s="79">
        <v>15519</v>
      </c>
      <c r="AK45" s="39" t="s">
        <v>6</v>
      </c>
      <c r="AL45" s="73" t="s">
        <v>7</v>
      </c>
      <c r="AM45" s="83">
        <v>279290</v>
      </c>
      <c r="AN45" s="39" t="s">
        <v>6</v>
      </c>
      <c r="AO45" s="40" t="s">
        <v>7</v>
      </c>
      <c r="AP45" s="79">
        <v>202259</v>
      </c>
      <c r="AQ45" s="39" t="s">
        <v>6</v>
      </c>
      <c r="AR45" s="40" t="s">
        <v>7</v>
      </c>
      <c r="AS45" s="79">
        <v>77481</v>
      </c>
      <c r="AT45" s="39" t="s">
        <v>6</v>
      </c>
      <c r="AU45" s="40" t="s">
        <v>7</v>
      </c>
      <c r="AV45" s="79">
        <v>18367</v>
      </c>
      <c r="AW45" s="39" t="s">
        <v>6</v>
      </c>
      <c r="AX45" s="73" t="s">
        <v>7</v>
      </c>
    </row>
    <row r="46" spans="1:50" ht="67.5" x14ac:dyDescent="0.2">
      <c r="A46" s="167" t="s">
        <v>201</v>
      </c>
      <c r="B46" s="137" t="s">
        <v>342</v>
      </c>
      <c r="C46" s="52">
        <v>87625</v>
      </c>
      <c r="D46" s="39" t="s">
        <v>6</v>
      </c>
      <c r="E46" s="40" t="s">
        <v>7</v>
      </c>
      <c r="F46" s="77">
        <v>67510</v>
      </c>
      <c r="G46" s="39" t="s">
        <v>6</v>
      </c>
      <c r="H46" s="40" t="s">
        <v>7</v>
      </c>
      <c r="I46" s="77">
        <v>20115</v>
      </c>
      <c r="J46" s="39" t="s">
        <v>6</v>
      </c>
      <c r="K46" s="40" t="s">
        <v>7</v>
      </c>
      <c r="L46" s="41">
        <v>3691</v>
      </c>
      <c r="M46" s="39" t="s">
        <v>6</v>
      </c>
      <c r="N46" s="40" t="s">
        <v>7</v>
      </c>
      <c r="O46" s="41">
        <v>921</v>
      </c>
      <c r="P46" s="39" t="s">
        <v>6</v>
      </c>
      <c r="Q46" s="40" t="s">
        <v>7</v>
      </c>
      <c r="R46" s="77">
        <v>2306</v>
      </c>
      <c r="S46" s="39" t="s">
        <v>6</v>
      </c>
      <c r="T46" s="40" t="s">
        <v>7</v>
      </c>
      <c r="U46" s="77">
        <v>13197</v>
      </c>
      <c r="V46" s="39" t="s">
        <v>6</v>
      </c>
      <c r="W46" s="40" t="s">
        <v>7</v>
      </c>
      <c r="X46" s="77">
        <v>11275</v>
      </c>
      <c r="Y46" s="3" t="s">
        <v>6</v>
      </c>
      <c r="Z46" s="4" t="s">
        <v>7</v>
      </c>
      <c r="AA46" s="82">
        <v>92804</v>
      </c>
      <c r="AB46" s="39" t="s">
        <v>6</v>
      </c>
      <c r="AC46" s="40" t="s">
        <v>7</v>
      </c>
      <c r="AD46" s="77">
        <v>65207</v>
      </c>
      <c r="AE46" s="39" t="s">
        <v>6</v>
      </c>
      <c r="AF46" s="40" t="s">
        <v>7</v>
      </c>
      <c r="AG46" s="77">
        <v>27597</v>
      </c>
      <c r="AH46" s="39" t="s">
        <v>6</v>
      </c>
      <c r="AI46" s="40" t="s">
        <v>7</v>
      </c>
      <c r="AJ46" s="77">
        <v>3578</v>
      </c>
      <c r="AK46" s="39" t="s">
        <v>6</v>
      </c>
      <c r="AL46" s="73" t="s">
        <v>7</v>
      </c>
      <c r="AM46" s="82">
        <v>105146</v>
      </c>
      <c r="AN46" s="39" t="s">
        <v>6</v>
      </c>
      <c r="AO46" s="40" t="s">
        <v>7</v>
      </c>
      <c r="AP46" s="77">
        <v>76951</v>
      </c>
      <c r="AQ46" s="39" t="s">
        <v>6</v>
      </c>
      <c r="AR46" s="40" t="s">
        <v>7</v>
      </c>
      <c r="AS46" s="77">
        <v>29727</v>
      </c>
      <c r="AT46" s="39" t="s">
        <v>6</v>
      </c>
      <c r="AU46" s="40" t="s">
        <v>7</v>
      </c>
      <c r="AV46" s="77">
        <v>4278</v>
      </c>
      <c r="AW46" s="39" t="s">
        <v>6</v>
      </c>
      <c r="AX46" s="73" t="s">
        <v>7</v>
      </c>
    </row>
    <row r="47" spans="1:50" ht="22.5" x14ac:dyDescent="0.2">
      <c r="A47" s="167" t="s">
        <v>202</v>
      </c>
      <c r="B47" s="137" t="s">
        <v>343</v>
      </c>
      <c r="C47" s="52">
        <v>129114</v>
      </c>
      <c r="D47" s="39" t="s">
        <v>6</v>
      </c>
      <c r="E47" s="40" t="s">
        <v>7</v>
      </c>
      <c r="F47" s="77">
        <v>95513</v>
      </c>
      <c r="G47" s="39" t="s">
        <v>6</v>
      </c>
      <c r="H47" s="40" t="s">
        <v>7</v>
      </c>
      <c r="I47" s="77">
        <v>33601</v>
      </c>
      <c r="J47" s="39" t="s">
        <v>6</v>
      </c>
      <c r="K47" s="40" t="s">
        <v>7</v>
      </c>
      <c r="L47" s="41">
        <v>10834</v>
      </c>
      <c r="M47" s="39" t="s">
        <v>6</v>
      </c>
      <c r="N47" s="40" t="s">
        <v>7</v>
      </c>
      <c r="O47" s="41">
        <v>3616</v>
      </c>
      <c r="P47" s="39" t="s">
        <v>6</v>
      </c>
      <c r="Q47" s="40" t="s">
        <v>7</v>
      </c>
      <c r="R47" s="41">
        <v>3402</v>
      </c>
      <c r="S47" s="39" t="s">
        <v>6</v>
      </c>
      <c r="T47" s="40" t="s">
        <v>7</v>
      </c>
      <c r="U47" s="77">
        <v>15749</v>
      </c>
      <c r="V47" s="39" t="s">
        <v>6</v>
      </c>
      <c r="W47" s="40" t="s">
        <v>7</v>
      </c>
      <c r="X47" s="77">
        <v>13304</v>
      </c>
      <c r="Y47" s="3" t="s">
        <v>6</v>
      </c>
      <c r="Z47" s="4" t="s">
        <v>7</v>
      </c>
      <c r="AA47" s="82">
        <v>125938</v>
      </c>
      <c r="AB47" s="39" t="s">
        <v>6</v>
      </c>
      <c r="AC47" s="40" t="s">
        <v>7</v>
      </c>
      <c r="AD47" s="77">
        <v>88264</v>
      </c>
      <c r="AE47" s="39" t="s">
        <v>6</v>
      </c>
      <c r="AF47" s="40" t="s">
        <v>7</v>
      </c>
      <c r="AG47" s="77">
        <v>37674</v>
      </c>
      <c r="AH47" s="39" t="s">
        <v>6</v>
      </c>
      <c r="AI47" s="40" t="s">
        <v>7</v>
      </c>
      <c r="AJ47" s="77">
        <v>10444</v>
      </c>
      <c r="AK47" s="39" t="s">
        <v>6</v>
      </c>
      <c r="AL47" s="73" t="s">
        <v>7</v>
      </c>
      <c r="AM47" s="82">
        <v>145772</v>
      </c>
      <c r="AN47" s="39" t="s">
        <v>6</v>
      </c>
      <c r="AO47" s="40" t="s">
        <v>7</v>
      </c>
      <c r="AP47" s="41">
        <v>106140</v>
      </c>
      <c r="AQ47" s="39" t="s">
        <v>6</v>
      </c>
      <c r="AR47" s="40" t="s">
        <v>7</v>
      </c>
      <c r="AS47" s="41">
        <v>40312</v>
      </c>
      <c r="AT47" s="39" t="s">
        <v>6</v>
      </c>
      <c r="AU47" s="40" t="s">
        <v>7</v>
      </c>
      <c r="AV47" s="41">
        <v>12455</v>
      </c>
      <c r="AW47" s="39" t="s">
        <v>6</v>
      </c>
      <c r="AX47" s="73" t="s">
        <v>7</v>
      </c>
    </row>
    <row r="48" spans="1:50" ht="22.5" x14ac:dyDescent="0.2">
      <c r="A48" s="159" t="s">
        <v>203</v>
      </c>
      <c r="B48" s="126" t="s">
        <v>344</v>
      </c>
      <c r="C48" s="38">
        <v>27828</v>
      </c>
      <c r="D48" s="39" t="s">
        <v>6</v>
      </c>
      <c r="E48" s="40" t="s">
        <v>7</v>
      </c>
      <c r="F48" s="41">
        <v>17051</v>
      </c>
      <c r="G48" s="39" t="s">
        <v>6</v>
      </c>
      <c r="H48" s="40" t="s">
        <v>7</v>
      </c>
      <c r="I48" s="41">
        <v>10777</v>
      </c>
      <c r="J48" s="39" t="s">
        <v>6</v>
      </c>
      <c r="K48" s="40" t="s">
        <v>7</v>
      </c>
      <c r="L48" s="41">
        <v>1487</v>
      </c>
      <c r="M48" s="39" t="s">
        <v>6</v>
      </c>
      <c r="N48" s="40" t="s">
        <v>7</v>
      </c>
      <c r="O48" s="41">
        <v>840</v>
      </c>
      <c r="P48" s="39" t="s">
        <v>6</v>
      </c>
      <c r="Q48" s="40" t="s">
        <v>7</v>
      </c>
      <c r="R48" s="41">
        <v>1413</v>
      </c>
      <c r="S48" s="39" t="s">
        <v>6</v>
      </c>
      <c r="T48" s="40" t="s">
        <v>7</v>
      </c>
      <c r="U48" s="41">
        <v>7037</v>
      </c>
      <c r="V48" s="39" t="s">
        <v>6</v>
      </c>
      <c r="W48" s="40" t="s">
        <v>7</v>
      </c>
      <c r="X48" s="77">
        <v>5959</v>
      </c>
      <c r="Y48" s="3" t="s">
        <v>6</v>
      </c>
      <c r="Z48" s="4" t="s">
        <v>7</v>
      </c>
      <c r="AA48" s="38">
        <v>27182</v>
      </c>
      <c r="AB48" s="39" t="s">
        <v>6</v>
      </c>
      <c r="AC48" s="40" t="s">
        <v>7</v>
      </c>
      <c r="AD48" s="77">
        <v>16636</v>
      </c>
      <c r="AE48" s="39" t="s">
        <v>6</v>
      </c>
      <c r="AF48" s="40" t="s">
        <v>7</v>
      </c>
      <c r="AG48" s="41">
        <v>10546</v>
      </c>
      <c r="AH48" s="39" t="s">
        <v>6</v>
      </c>
      <c r="AI48" s="40" t="s">
        <v>7</v>
      </c>
      <c r="AJ48" s="41">
        <v>1497</v>
      </c>
      <c r="AK48" s="39" t="s">
        <v>6</v>
      </c>
      <c r="AL48" s="73" t="s">
        <v>7</v>
      </c>
      <c r="AM48" s="52">
        <v>28149</v>
      </c>
      <c r="AN48" s="39" t="s">
        <v>6</v>
      </c>
      <c r="AO48" s="40" t="s">
        <v>7</v>
      </c>
      <c r="AP48" s="41">
        <v>19600</v>
      </c>
      <c r="AQ48" s="39" t="s">
        <v>6</v>
      </c>
      <c r="AR48" s="40" t="s">
        <v>7</v>
      </c>
      <c r="AS48" s="41">
        <v>8874</v>
      </c>
      <c r="AT48" s="39" t="s">
        <v>6</v>
      </c>
      <c r="AU48" s="40" t="s">
        <v>7</v>
      </c>
      <c r="AV48" s="41">
        <v>1634</v>
      </c>
      <c r="AW48" s="39" t="s">
        <v>6</v>
      </c>
      <c r="AX48" s="73" t="s">
        <v>7</v>
      </c>
    </row>
    <row r="49" spans="1:50" ht="33.75" x14ac:dyDescent="0.2">
      <c r="A49" s="159" t="s">
        <v>204</v>
      </c>
      <c r="B49" s="132" t="s">
        <v>345</v>
      </c>
      <c r="C49" s="45">
        <v>107438</v>
      </c>
      <c r="D49" s="39" t="s">
        <v>6</v>
      </c>
      <c r="E49" s="40" t="s">
        <v>7</v>
      </c>
      <c r="F49" s="46">
        <v>100246</v>
      </c>
      <c r="G49" s="39" t="s">
        <v>6</v>
      </c>
      <c r="H49" s="40" t="s">
        <v>7</v>
      </c>
      <c r="I49" s="46">
        <v>7192</v>
      </c>
      <c r="J49" s="39" t="s">
        <v>6</v>
      </c>
      <c r="K49" s="40" t="s">
        <v>7</v>
      </c>
      <c r="L49" s="46">
        <v>1224</v>
      </c>
      <c r="M49" s="39" t="s">
        <v>6</v>
      </c>
      <c r="N49" s="40" t="s">
        <v>7</v>
      </c>
      <c r="O49" s="46">
        <v>4719</v>
      </c>
      <c r="P49" s="39" t="s">
        <v>6</v>
      </c>
      <c r="Q49" s="40" t="s">
        <v>7</v>
      </c>
      <c r="R49" s="46">
        <v>222</v>
      </c>
      <c r="S49" s="39" t="s">
        <v>6</v>
      </c>
      <c r="T49" s="40" t="s">
        <v>7</v>
      </c>
      <c r="U49" s="46">
        <v>1027</v>
      </c>
      <c r="V49" s="39" t="s">
        <v>6</v>
      </c>
      <c r="W49" s="40" t="s">
        <v>7</v>
      </c>
      <c r="X49" s="46">
        <v>861</v>
      </c>
      <c r="Y49" s="3" t="s">
        <v>6</v>
      </c>
      <c r="Z49" s="4" t="s">
        <v>7</v>
      </c>
      <c r="AA49" s="45">
        <v>90112</v>
      </c>
      <c r="AB49" s="39" t="s">
        <v>6</v>
      </c>
      <c r="AC49" s="40" t="s">
        <v>7</v>
      </c>
      <c r="AD49" s="46">
        <v>80443</v>
      </c>
      <c r="AE49" s="39" t="s">
        <v>6</v>
      </c>
      <c r="AF49" s="40" t="s">
        <v>7</v>
      </c>
      <c r="AG49" s="46">
        <v>9669</v>
      </c>
      <c r="AH49" s="39" t="s">
        <v>6</v>
      </c>
      <c r="AI49" s="40" t="s">
        <v>7</v>
      </c>
      <c r="AJ49" s="46">
        <v>1236</v>
      </c>
      <c r="AK49" s="39" t="s">
        <v>6</v>
      </c>
      <c r="AL49" s="73" t="s">
        <v>7</v>
      </c>
      <c r="AM49" s="69">
        <v>86225</v>
      </c>
      <c r="AN49" s="39" t="s">
        <v>6</v>
      </c>
      <c r="AO49" s="40" t="s">
        <v>7</v>
      </c>
      <c r="AP49" s="46">
        <v>73710</v>
      </c>
      <c r="AQ49" s="39" t="s">
        <v>6</v>
      </c>
      <c r="AR49" s="40" t="s">
        <v>7</v>
      </c>
      <c r="AS49" s="46">
        <v>-1621</v>
      </c>
      <c r="AT49" s="39" t="s">
        <v>6</v>
      </c>
      <c r="AU49" s="40" t="s">
        <v>7</v>
      </c>
      <c r="AV49" s="46">
        <v>1286</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81796</v>
      </c>
      <c r="D52" s="39" t="s">
        <v>6</v>
      </c>
      <c r="E52" s="40" t="s">
        <v>7</v>
      </c>
      <c r="F52" s="41">
        <v>53789</v>
      </c>
      <c r="G52" s="39" t="s">
        <v>6</v>
      </c>
      <c r="H52" s="40" t="s">
        <v>7</v>
      </c>
      <c r="I52" s="41">
        <v>28007</v>
      </c>
      <c r="J52" s="39" t="s">
        <v>6</v>
      </c>
      <c r="K52" s="40" t="s">
        <v>7</v>
      </c>
      <c r="L52" s="41">
        <v>4466</v>
      </c>
      <c r="M52" s="39" t="s">
        <v>6</v>
      </c>
      <c r="N52" s="40" t="s">
        <v>7</v>
      </c>
      <c r="O52" s="41">
        <v>4454</v>
      </c>
      <c r="P52" s="39" t="s">
        <v>6</v>
      </c>
      <c r="Q52" s="40" t="s">
        <v>7</v>
      </c>
      <c r="R52" s="41">
        <v>3073</v>
      </c>
      <c r="S52" s="39" t="s">
        <v>6</v>
      </c>
      <c r="T52" s="40" t="s">
        <v>7</v>
      </c>
      <c r="U52" s="41">
        <v>16014</v>
      </c>
      <c r="V52" s="39" t="s">
        <v>6</v>
      </c>
      <c r="W52" s="40" t="s">
        <v>7</v>
      </c>
      <c r="X52" s="41">
        <v>13556</v>
      </c>
      <c r="Y52" s="3" t="s">
        <v>6</v>
      </c>
      <c r="Z52" s="4" t="s">
        <v>7</v>
      </c>
      <c r="AA52" s="38">
        <v>79297</v>
      </c>
      <c r="AB52" s="39" t="s">
        <v>6</v>
      </c>
      <c r="AC52" s="40" t="s">
        <v>7</v>
      </c>
      <c r="AD52" s="41">
        <v>50681</v>
      </c>
      <c r="AE52" s="39" t="s">
        <v>6</v>
      </c>
      <c r="AF52" s="40" t="s">
        <v>7</v>
      </c>
      <c r="AG52" s="41">
        <v>28616</v>
      </c>
      <c r="AH52" s="39" t="s">
        <v>6</v>
      </c>
      <c r="AI52" s="40" t="s">
        <v>7</v>
      </c>
      <c r="AJ52" s="41">
        <v>4301</v>
      </c>
      <c r="AK52" s="39" t="s">
        <v>6</v>
      </c>
      <c r="AL52" s="73" t="s">
        <v>7</v>
      </c>
      <c r="AM52" s="52">
        <v>95423</v>
      </c>
      <c r="AN52" s="39" t="s">
        <v>6</v>
      </c>
      <c r="AO52" s="40" t="s">
        <v>7</v>
      </c>
      <c r="AP52" s="41">
        <v>58674</v>
      </c>
      <c r="AQ52" s="39" t="s">
        <v>6</v>
      </c>
      <c r="AR52" s="40" t="s">
        <v>7</v>
      </c>
      <c r="AS52" s="41">
        <v>37893</v>
      </c>
      <c r="AT52" s="39" t="s">
        <v>6</v>
      </c>
      <c r="AU52" s="40" t="s">
        <v>7</v>
      </c>
      <c r="AV52" s="41">
        <v>5204</v>
      </c>
      <c r="AW52" s="39" t="s">
        <v>6</v>
      </c>
      <c r="AX52" s="73" t="s">
        <v>7</v>
      </c>
    </row>
    <row r="53" spans="1:50" ht="22.5" x14ac:dyDescent="0.2">
      <c r="A53" s="159" t="s">
        <v>208</v>
      </c>
      <c r="B53" s="126" t="s">
        <v>349</v>
      </c>
      <c r="C53" s="38">
        <v>42272</v>
      </c>
      <c r="D53" s="39" t="s">
        <v>6</v>
      </c>
      <c r="E53" s="40" t="s">
        <v>7</v>
      </c>
      <c r="F53" s="41">
        <v>27274</v>
      </c>
      <c r="G53" s="39" t="s">
        <v>6</v>
      </c>
      <c r="H53" s="40" t="s">
        <v>7</v>
      </c>
      <c r="I53" s="41">
        <v>14998</v>
      </c>
      <c r="J53" s="39" t="s">
        <v>6</v>
      </c>
      <c r="K53" s="40" t="s">
        <v>7</v>
      </c>
      <c r="L53" s="41">
        <v>2502</v>
      </c>
      <c r="M53" s="39" t="s">
        <v>6</v>
      </c>
      <c r="N53" s="40" t="s">
        <v>7</v>
      </c>
      <c r="O53" s="41">
        <v>2067</v>
      </c>
      <c r="P53" s="39" t="s">
        <v>6</v>
      </c>
      <c r="Q53" s="40" t="s">
        <v>7</v>
      </c>
      <c r="R53" s="41">
        <v>1621</v>
      </c>
      <c r="S53" s="39" t="s">
        <v>6</v>
      </c>
      <c r="T53" s="40" t="s">
        <v>7</v>
      </c>
      <c r="U53" s="41">
        <v>8808</v>
      </c>
      <c r="V53" s="39" t="s">
        <v>6</v>
      </c>
      <c r="W53" s="40" t="s">
        <v>7</v>
      </c>
      <c r="X53" s="41">
        <v>7468</v>
      </c>
      <c r="Y53" s="3" t="s">
        <v>6</v>
      </c>
      <c r="Z53" s="4" t="s">
        <v>7</v>
      </c>
      <c r="AA53" s="38">
        <v>41048</v>
      </c>
      <c r="AB53" s="39" t="s">
        <v>6</v>
      </c>
      <c r="AC53" s="40" t="s">
        <v>7</v>
      </c>
      <c r="AD53" s="41">
        <v>25922</v>
      </c>
      <c r="AE53" s="39" t="s">
        <v>6</v>
      </c>
      <c r="AF53" s="40" t="s">
        <v>7</v>
      </c>
      <c r="AG53" s="41">
        <v>15126</v>
      </c>
      <c r="AH53" s="39" t="s">
        <v>6</v>
      </c>
      <c r="AI53" s="40" t="s">
        <v>7</v>
      </c>
      <c r="AJ53" s="41">
        <v>2409</v>
      </c>
      <c r="AK53" s="39" t="s">
        <v>6</v>
      </c>
      <c r="AL53" s="73" t="s">
        <v>7</v>
      </c>
      <c r="AM53" s="52">
        <v>49042</v>
      </c>
      <c r="AN53" s="39" t="s">
        <v>6</v>
      </c>
      <c r="AO53" s="40" t="s">
        <v>7</v>
      </c>
      <c r="AP53" s="41">
        <v>29427</v>
      </c>
      <c r="AQ53" s="39" t="s">
        <v>6</v>
      </c>
      <c r="AR53" s="40" t="s">
        <v>7</v>
      </c>
      <c r="AS53" s="41">
        <v>20400</v>
      </c>
      <c r="AT53" s="39" t="s">
        <v>6</v>
      </c>
      <c r="AU53" s="40" t="s">
        <v>7</v>
      </c>
      <c r="AV53" s="41">
        <v>2873</v>
      </c>
      <c r="AW53" s="39" t="s">
        <v>6</v>
      </c>
      <c r="AX53" s="73" t="s">
        <v>7</v>
      </c>
    </row>
    <row r="54" spans="1:50" ht="22.5" x14ac:dyDescent="0.2">
      <c r="A54" s="159" t="s">
        <v>209</v>
      </c>
      <c r="B54" s="126" t="s">
        <v>350</v>
      </c>
      <c r="C54" s="38">
        <v>39524</v>
      </c>
      <c r="D54" s="39" t="s">
        <v>6</v>
      </c>
      <c r="E54" s="40" t="s">
        <v>7</v>
      </c>
      <c r="F54" s="41">
        <v>26515</v>
      </c>
      <c r="G54" s="39" t="s">
        <v>6</v>
      </c>
      <c r="H54" s="40" t="s">
        <v>7</v>
      </c>
      <c r="I54" s="41">
        <v>13009</v>
      </c>
      <c r="J54" s="39" t="s">
        <v>6</v>
      </c>
      <c r="K54" s="40" t="s">
        <v>7</v>
      </c>
      <c r="L54" s="41">
        <v>1964</v>
      </c>
      <c r="M54" s="39" t="s">
        <v>6</v>
      </c>
      <c r="N54" s="40" t="s">
        <v>7</v>
      </c>
      <c r="O54" s="41">
        <v>2387</v>
      </c>
      <c r="P54" s="39" t="s">
        <v>6</v>
      </c>
      <c r="Q54" s="40" t="s">
        <v>7</v>
      </c>
      <c r="R54" s="41">
        <v>1452</v>
      </c>
      <c r="S54" s="39" t="s">
        <v>6</v>
      </c>
      <c r="T54" s="40" t="s">
        <v>7</v>
      </c>
      <c r="U54" s="41">
        <v>7206</v>
      </c>
      <c r="V54" s="39" t="s">
        <v>6</v>
      </c>
      <c r="W54" s="40" t="s">
        <v>7</v>
      </c>
      <c r="X54" s="41">
        <v>6088</v>
      </c>
      <c r="Y54" s="3" t="s">
        <v>6</v>
      </c>
      <c r="Z54" s="4" t="s">
        <v>7</v>
      </c>
      <c r="AA54" s="38">
        <v>38249</v>
      </c>
      <c r="AB54" s="39" t="s">
        <v>6</v>
      </c>
      <c r="AC54" s="40" t="s">
        <v>7</v>
      </c>
      <c r="AD54" s="41">
        <v>24759</v>
      </c>
      <c r="AE54" s="39" t="s">
        <v>6</v>
      </c>
      <c r="AF54" s="40" t="s">
        <v>7</v>
      </c>
      <c r="AG54" s="41">
        <v>13490</v>
      </c>
      <c r="AH54" s="39" t="s">
        <v>6</v>
      </c>
      <c r="AI54" s="40" t="s">
        <v>7</v>
      </c>
      <c r="AJ54" s="41">
        <v>1892</v>
      </c>
      <c r="AK54" s="39" t="s">
        <v>6</v>
      </c>
      <c r="AL54" s="73" t="s">
        <v>7</v>
      </c>
      <c r="AM54" s="52">
        <v>46317</v>
      </c>
      <c r="AN54" s="39" t="s">
        <v>6</v>
      </c>
      <c r="AO54" s="40" t="s">
        <v>7</v>
      </c>
      <c r="AP54" s="41">
        <v>29245</v>
      </c>
      <c r="AQ54" s="39" t="s">
        <v>6</v>
      </c>
      <c r="AR54" s="40" t="s">
        <v>7</v>
      </c>
      <c r="AS54" s="41">
        <v>17544</v>
      </c>
      <c r="AT54" s="39" t="s">
        <v>6</v>
      </c>
      <c r="AU54" s="40" t="s">
        <v>7</v>
      </c>
      <c r="AV54" s="41">
        <v>2328</v>
      </c>
      <c r="AW54" s="39" t="s">
        <v>6</v>
      </c>
      <c r="AX54" s="73" t="s">
        <v>7</v>
      </c>
    </row>
    <row r="55" spans="1:50" ht="45" x14ac:dyDescent="0.2">
      <c r="A55" s="159" t="s">
        <v>210</v>
      </c>
      <c r="B55" s="132" t="s">
        <v>351</v>
      </c>
      <c r="C55" s="45">
        <v>298304</v>
      </c>
      <c r="D55" s="39" t="s">
        <v>6</v>
      </c>
      <c r="E55" s="40" t="s">
        <v>7</v>
      </c>
      <c r="F55" s="46">
        <v>221380</v>
      </c>
      <c r="G55" s="39" t="s">
        <v>6</v>
      </c>
      <c r="H55" s="40" t="s">
        <v>7</v>
      </c>
      <c r="I55" s="46">
        <v>76924</v>
      </c>
      <c r="J55" s="39" t="s">
        <v>6</v>
      </c>
      <c r="K55" s="40" t="s">
        <v>7</v>
      </c>
      <c r="L55" s="46">
        <v>13108</v>
      </c>
      <c r="M55" s="39" t="s">
        <v>6</v>
      </c>
      <c r="N55" s="40" t="s">
        <v>7</v>
      </c>
      <c r="O55" s="46">
        <v>7765</v>
      </c>
      <c r="P55" s="39" t="s">
        <v>6</v>
      </c>
      <c r="Q55" s="40" t="s">
        <v>7</v>
      </c>
      <c r="R55" s="46">
        <v>9189</v>
      </c>
      <c r="S55" s="39" t="s">
        <v>6</v>
      </c>
      <c r="T55" s="40" t="s">
        <v>7</v>
      </c>
      <c r="U55" s="46">
        <v>46862</v>
      </c>
      <c r="V55" s="39" t="s">
        <v>6</v>
      </c>
      <c r="W55" s="40" t="s">
        <v>7</v>
      </c>
      <c r="X55" s="46">
        <v>39829</v>
      </c>
      <c r="Y55" s="3" t="s">
        <v>6</v>
      </c>
      <c r="Z55" s="4" t="s">
        <v>7</v>
      </c>
      <c r="AA55" s="45">
        <v>291821</v>
      </c>
      <c r="AB55" s="39" t="s">
        <v>6</v>
      </c>
      <c r="AC55" s="40" t="s">
        <v>7</v>
      </c>
      <c r="AD55" s="46">
        <v>215656</v>
      </c>
      <c r="AE55" s="39" t="s">
        <v>6</v>
      </c>
      <c r="AF55" s="40" t="s">
        <v>7</v>
      </c>
      <c r="AG55" s="46">
        <v>76165</v>
      </c>
      <c r="AH55" s="39" t="s">
        <v>6</v>
      </c>
      <c r="AI55" s="40" t="s">
        <v>7</v>
      </c>
      <c r="AJ55" s="46">
        <v>12679</v>
      </c>
      <c r="AK55" s="39" t="s">
        <v>6</v>
      </c>
      <c r="AL55" s="73" t="s">
        <v>7</v>
      </c>
      <c r="AM55" s="69">
        <v>346990</v>
      </c>
      <c r="AN55" s="39" t="s">
        <v>6</v>
      </c>
      <c r="AO55" s="40" t="s">
        <v>7</v>
      </c>
      <c r="AP55" s="46">
        <v>248793</v>
      </c>
      <c r="AQ55" s="39" t="s">
        <v>6</v>
      </c>
      <c r="AR55" s="40" t="s">
        <v>7</v>
      </c>
      <c r="AS55" s="46">
        <v>103977</v>
      </c>
      <c r="AT55" s="39" t="s">
        <v>6</v>
      </c>
      <c r="AU55" s="40" t="s">
        <v>7</v>
      </c>
      <c r="AV55" s="46">
        <v>14974</v>
      </c>
      <c r="AW55" s="39" t="s">
        <v>6</v>
      </c>
      <c r="AX55" s="73" t="s">
        <v>7</v>
      </c>
    </row>
    <row r="56" spans="1:50" ht="22.5" x14ac:dyDescent="0.2">
      <c r="A56" s="159" t="s">
        <v>211</v>
      </c>
      <c r="B56" s="126" t="s">
        <v>352</v>
      </c>
      <c r="C56" s="38">
        <v>161538</v>
      </c>
      <c r="D56" s="39" t="s">
        <v>6</v>
      </c>
      <c r="E56" s="40" t="s">
        <v>7</v>
      </c>
      <c r="F56" s="41">
        <v>139030</v>
      </c>
      <c r="G56" s="39" t="s">
        <v>6</v>
      </c>
      <c r="H56" s="40" t="s">
        <v>7</v>
      </c>
      <c r="I56" s="41">
        <v>22508</v>
      </c>
      <c r="J56" s="39" t="s">
        <v>6</v>
      </c>
      <c r="K56" s="40" t="s">
        <v>7</v>
      </c>
      <c r="L56" s="41">
        <v>6864</v>
      </c>
      <c r="M56" s="39" t="s">
        <v>6</v>
      </c>
      <c r="N56" s="40" t="s">
        <v>7</v>
      </c>
      <c r="O56" s="41">
        <v>-2321</v>
      </c>
      <c r="P56" s="39" t="s">
        <v>6</v>
      </c>
      <c r="Q56" s="40" t="s">
        <v>7</v>
      </c>
      <c r="R56" s="41">
        <v>2942</v>
      </c>
      <c r="S56" s="39" t="s">
        <v>6</v>
      </c>
      <c r="T56" s="40" t="s">
        <v>7</v>
      </c>
      <c r="U56" s="41">
        <v>15023</v>
      </c>
      <c r="V56" s="39" t="s">
        <v>6</v>
      </c>
      <c r="W56" s="40" t="s">
        <v>7</v>
      </c>
      <c r="X56" s="41">
        <v>12699</v>
      </c>
      <c r="Y56" s="3" t="s">
        <v>6</v>
      </c>
      <c r="Z56" s="4" t="s">
        <v>7</v>
      </c>
      <c r="AA56" s="38">
        <v>160930</v>
      </c>
      <c r="AB56" s="39" t="s">
        <v>6</v>
      </c>
      <c r="AC56" s="40" t="s">
        <v>7</v>
      </c>
      <c r="AD56" s="41">
        <v>136014</v>
      </c>
      <c r="AE56" s="39" t="s">
        <v>6</v>
      </c>
      <c r="AF56" s="40" t="s">
        <v>7</v>
      </c>
      <c r="AG56" s="41">
        <v>24916</v>
      </c>
      <c r="AH56" s="39" t="s">
        <v>6</v>
      </c>
      <c r="AI56" s="40" t="s">
        <v>7</v>
      </c>
      <c r="AJ56" s="41">
        <v>6605</v>
      </c>
      <c r="AK56" s="39" t="s">
        <v>6</v>
      </c>
      <c r="AL56" s="73" t="s">
        <v>7</v>
      </c>
      <c r="AM56" s="52">
        <v>181878</v>
      </c>
      <c r="AN56" s="39" t="s">
        <v>6</v>
      </c>
      <c r="AO56" s="40" t="s">
        <v>7</v>
      </c>
      <c r="AP56" s="41">
        <v>153327</v>
      </c>
      <c r="AQ56" s="39" t="s">
        <v>6</v>
      </c>
      <c r="AR56" s="40" t="s">
        <v>7</v>
      </c>
      <c r="AS56" s="41">
        <v>49715</v>
      </c>
      <c r="AT56" s="39" t="s">
        <v>6</v>
      </c>
      <c r="AU56" s="40" t="s">
        <v>7</v>
      </c>
      <c r="AV56" s="41">
        <v>7769</v>
      </c>
      <c r="AW56" s="39" t="s">
        <v>6</v>
      </c>
      <c r="AX56" s="73" t="s">
        <v>7</v>
      </c>
    </row>
    <row r="57" spans="1:50" ht="33.75" x14ac:dyDescent="0.2">
      <c r="A57" s="159" t="s">
        <v>212</v>
      </c>
      <c r="B57" s="126" t="s">
        <v>353</v>
      </c>
      <c r="C57" s="38">
        <v>136766</v>
      </c>
      <c r="D57" s="39" t="s">
        <v>6</v>
      </c>
      <c r="E57" s="40" t="s">
        <v>7</v>
      </c>
      <c r="F57" s="41">
        <v>82350</v>
      </c>
      <c r="G57" s="39" t="s">
        <v>6</v>
      </c>
      <c r="H57" s="40" t="s">
        <v>7</v>
      </c>
      <c r="I57" s="41">
        <v>54416</v>
      </c>
      <c r="J57" s="39" t="s">
        <v>6</v>
      </c>
      <c r="K57" s="40" t="s">
        <v>7</v>
      </c>
      <c r="L57" s="41">
        <v>6244</v>
      </c>
      <c r="M57" s="39" t="s">
        <v>6</v>
      </c>
      <c r="N57" s="40" t="s">
        <v>7</v>
      </c>
      <c r="O57" s="41">
        <v>10086</v>
      </c>
      <c r="P57" s="39" t="s">
        <v>6</v>
      </c>
      <c r="Q57" s="40" t="s">
        <v>7</v>
      </c>
      <c r="R57" s="41">
        <v>6247</v>
      </c>
      <c r="S57" s="39" t="s">
        <v>6</v>
      </c>
      <c r="T57" s="40" t="s">
        <v>7</v>
      </c>
      <c r="U57" s="41">
        <v>31839</v>
      </c>
      <c r="V57" s="39" t="s">
        <v>6</v>
      </c>
      <c r="W57" s="40" t="s">
        <v>7</v>
      </c>
      <c r="X57" s="41">
        <v>27130</v>
      </c>
      <c r="Y57" s="3" t="s">
        <v>6</v>
      </c>
      <c r="Z57" s="4" t="s">
        <v>7</v>
      </c>
      <c r="AA57" s="38">
        <v>130891</v>
      </c>
      <c r="AB57" s="39" t="s">
        <v>6</v>
      </c>
      <c r="AC57" s="40" t="s">
        <v>7</v>
      </c>
      <c r="AD57" s="41">
        <v>79642</v>
      </c>
      <c r="AE57" s="39" t="s">
        <v>6</v>
      </c>
      <c r="AF57" s="40" t="s">
        <v>7</v>
      </c>
      <c r="AG57" s="41">
        <v>51249</v>
      </c>
      <c r="AH57" s="39" t="s">
        <v>6</v>
      </c>
      <c r="AI57" s="40" t="s">
        <v>7</v>
      </c>
      <c r="AJ57" s="41">
        <v>6074</v>
      </c>
      <c r="AK57" s="39" t="s">
        <v>6</v>
      </c>
      <c r="AL57" s="73" t="s">
        <v>7</v>
      </c>
      <c r="AM57" s="52">
        <v>163978</v>
      </c>
      <c r="AN57" s="39" t="s">
        <v>6</v>
      </c>
      <c r="AO57" s="40" t="s">
        <v>7</v>
      </c>
      <c r="AP57" s="41">
        <v>94451</v>
      </c>
      <c r="AQ57" s="39" t="s">
        <v>6</v>
      </c>
      <c r="AR57" s="40" t="s">
        <v>7</v>
      </c>
      <c r="AS57" s="41">
        <v>70891</v>
      </c>
      <c r="AT57" s="39" t="s">
        <v>6</v>
      </c>
      <c r="AU57" s="40" t="s">
        <v>7</v>
      </c>
      <c r="AV57" s="41">
        <v>7202</v>
      </c>
      <c r="AW57" s="39" t="s">
        <v>6</v>
      </c>
      <c r="AX57" s="73" t="s">
        <v>7</v>
      </c>
    </row>
    <row r="58" spans="1:50" ht="33.75" x14ac:dyDescent="0.2">
      <c r="A58" s="159" t="s">
        <v>213</v>
      </c>
      <c r="B58" s="132" t="s">
        <v>354</v>
      </c>
      <c r="C58" s="45">
        <v>116368</v>
      </c>
      <c r="D58" s="39" t="s">
        <v>6</v>
      </c>
      <c r="E58" s="40" t="s">
        <v>7</v>
      </c>
      <c r="F58" s="46">
        <v>77048</v>
      </c>
      <c r="G58" s="39" t="s">
        <v>6</v>
      </c>
      <c r="H58" s="40" t="s">
        <v>7</v>
      </c>
      <c r="I58" s="46">
        <v>39320</v>
      </c>
      <c r="J58" s="39" t="s">
        <v>6</v>
      </c>
      <c r="K58" s="40" t="s">
        <v>7</v>
      </c>
      <c r="L58" s="46">
        <v>33186</v>
      </c>
      <c r="M58" s="39" t="s">
        <v>6</v>
      </c>
      <c r="N58" s="40" t="s">
        <v>7</v>
      </c>
      <c r="O58" s="46">
        <v>-9693</v>
      </c>
      <c r="P58" s="39" t="s">
        <v>6</v>
      </c>
      <c r="Q58" s="40" t="s">
        <v>7</v>
      </c>
      <c r="R58" s="46">
        <v>2613</v>
      </c>
      <c r="S58" s="39" t="s">
        <v>6</v>
      </c>
      <c r="T58" s="40" t="s">
        <v>7</v>
      </c>
      <c r="U58" s="46">
        <v>13214</v>
      </c>
      <c r="V58" s="39" t="s">
        <v>6</v>
      </c>
      <c r="W58" s="40" t="s">
        <v>7</v>
      </c>
      <c r="X58" s="46">
        <v>11059</v>
      </c>
      <c r="Y58" s="3" t="s">
        <v>6</v>
      </c>
      <c r="Z58" s="4" t="s">
        <v>7</v>
      </c>
      <c r="AA58" s="45">
        <v>119637</v>
      </c>
      <c r="AB58" s="39" t="s">
        <v>6</v>
      </c>
      <c r="AC58" s="40" t="s">
        <v>7</v>
      </c>
      <c r="AD58" s="46">
        <v>77825</v>
      </c>
      <c r="AE58" s="39" t="s">
        <v>6</v>
      </c>
      <c r="AF58" s="40" t="s">
        <v>7</v>
      </c>
      <c r="AG58" s="46">
        <v>41812</v>
      </c>
      <c r="AH58" s="39" t="s">
        <v>6</v>
      </c>
      <c r="AI58" s="40" t="s">
        <v>7</v>
      </c>
      <c r="AJ58" s="46">
        <v>31739</v>
      </c>
      <c r="AK58" s="39" t="s">
        <v>6</v>
      </c>
      <c r="AL58" s="73" t="s">
        <v>7</v>
      </c>
      <c r="AM58" s="69">
        <v>116143</v>
      </c>
      <c r="AN58" s="39" t="s">
        <v>6</v>
      </c>
      <c r="AO58" s="40" t="s">
        <v>7</v>
      </c>
      <c r="AP58" s="46">
        <v>82262</v>
      </c>
      <c r="AQ58" s="39" t="s">
        <v>6</v>
      </c>
      <c r="AR58" s="40" t="s">
        <v>7</v>
      </c>
      <c r="AS58" s="46">
        <v>35647</v>
      </c>
      <c r="AT58" s="39" t="s">
        <v>6</v>
      </c>
      <c r="AU58" s="40" t="s">
        <v>7</v>
      </c>
      <c r="AV58" s="46">
        <v>37844</v>
      </c>
      <c r="AW58" s="39" t="s">
        <v>6</v>
      </c>
      <c r="AX58" s="73" t="s">
        <v>7</v>
      </c>
    </row>
    <row r="59" spans="1:50" ht="33.75" x14ac:dyDescent="0.2">
      <c r="A59" s="159" t="s">
        <v>214</v>
      </c>
      <c r="B59" s="132" t="s">
        <v>355</v>
      </c>
      <c r="C59" s="38">
        <v>67167</v>
      </c>
      <c r="D59" s="39" t="s">
        <v>6</v>
      </c>
      <c r="E59" s="40" t="s">
        <v>7</v>
      </c>
      <c r="F59" s="41">
        <v>44812</v>
      </c>
      <c r="G59" s="39" t="s">
        <v>6</v>
      </c>
      <c r="H59" s="40" t="s">
        <v>7</v>
      </c>
      <c r="I59" s="41">
        <v>22355</v>
      </c>
      <c r="J59" s="39" t="s">
        <v>6</v>
      </c>
      <c r="K59" s="40" t="s">
        <v>7</v>
      </c>
      <c r="L59" s="41">
        <v>3582</v>
      </c>
      <c r="M59" s="39" t="s">
        <v>6</v>
      </c>
      <c r="N59" s="40" t="s">
        <v>7</v>
      </c>
      <c r="O59" s="41">
        <v>4529</v>
      </c>
      <c r="P59" s="39" t="s">
        <v>6</v>
      </c>
      <c r="Q59" s="40" t="s">
        <v>7</v>
      </c>
      <c r="R59" s="41">
        <v>2328</v>
      </c>
      <c r="S59" s="39" t="s">
        <v>6</v>
      </c>
      <c r="T59" s="40" t="s">
        <v>7</v>
      </c>
      <c r="U59" s="41">
        <v>11916</v>
      </c>
      <c r="V59" s="39" t="s">
        <v>6</v>
      </c>
      <c r="W59" s="40" t="s">
        <v>7</v>
      </c>
      <c r="X59" s="41">
        <v>10049</v>
      </c>
      <c r="Y59" s="3" t="s">
        <v>6</v>
      </c>
      <c r="Z59" s="4" t="s">
        <v>7</v>
      </c>
      <c r="AA59" s="38">
        <v>65263</v>
      </c>
      <c r="AB59" s="39" t="s">
        <v>6</v>
      </c>
      <c r="AC59" s="40" t="s">
        <v>7</v>
      </c>
      <c r="AD59" s="41">
        <v>44014</v>
      </c>
      <c r="AE59" s="39" t="s">
        <v>6</v>
      </c>
      <c r="AF59" s="40" t="s">
        <v>7</v>
      </c>
      <c r="AG59" s="41">
        <v>21249</v>
      </c>
      <c r="AH59" s="39" t="s">
        <v>6</v>
      </c>
      <c r="AI59" s="40" t="s">
        <v>7</v>
      </c>
      <c r="AJ59" s="41">
        <v>3415</v>
      </c>
      <c r="AK59" s="39" t="s">
        <v>6</v>
      </c>
      <c r="AL59" s="73" t="s">
        <v>7</v>
      </c>
      <c r="AM59" s="52">
        <v>73344</v>
      </c>
      <c r="AN59" s="39" t="s">
        <v>6</v>
      </c>
      <c r="AO59" s="40" t="s">
        <v>7</v>
      </c>
      <c r="AP59" s="41">
        <v>53095</v>
      </c>
      <c r="AQ59" s="39" t="s">
        <v>6</v>
      </c>
      <c r="AR59" s="40" t="s">
        <v>7</v>
      </c>
      <c r="AS59" s="41">
        <v>21648</v>
      </c>
      <c r="AT59" s="39" t="s">
        <v>6</v>
      </c>
      <c r="AU59" s="40" t="s">
        <v>7</v>
      </c>
      <c r="AV59" s="41">
        <v>4145</v>
      </c>
      <c r="AW59" s="39" t="s">
        <v>6</v>
      </c>
      <c r="AX59" s="73" t="s">
        <v>7</v>
      </c>
    </row>
    <row r="60" spans="1:50" ht="22.5" x14ac:dyDescent="0.2">
      <c r="A60" s="159" t="s">
        <v>215</v>
      </c>
      <c r="B60" s="132" t="s">
        <v>356</v>
      </c>
      <c r="C60" s="38">
        <v>218471</v>
      </c>
      <c r="D60" s="39" t="s">
        <v>6</v>
      </c>
      <c r="E60" s="40" t="s">
        <v>7</v>
      </c>
      <c r="F60" s="41">
        <v>144031</v>
      </c>
      <c r="G60" s="39" t="s">
        <v>6</v>
      </c>
      <c r="H60" s="40" t="s">
        <v>7</v>
      </c>
      <c r="I60" s="41">
        <v>74440</v>
      </c>
      <c r="J60" s="39" t="s">
        <v>6</v>
      </c>
      <c r="K60" s="40" t="s">
        <v>7</v>
      </c>
      <c r="L60" s="41">
        <v>8652</v>
      </c>
      <c r="M60" s="39" t="s">
        <v>6</v>
      </c>
      <c r="N60" s="40" t="s">
        <v>7</v>
      </c>
      <c r="O60" s="41">
        <v>21482</v>
      </c>
      <c r="P60" s="39" t="s">
        <v>6</v>
      </c>
      <c r="Q60" s="40" t="s">
        <v>7</v>
      </c>
      <c r="R60" s="41">
        <v>7308</v>
      </c>
      <c r="S60" s="39" t="s">
        <v>6</v>
      </c>
      <c r="T60" s="40" t="s">
        <v>7</v>
      </c>
      <c r="U60" s="41">
        <v>36998</v>
      </c>
      <c r="V60" s="39" t="s">
        <v>6</v>
      </c>
      <c r="W60" s="40" t="s">
        <v>7</v>
      </c>
      <c r="X60" s="41">
        <v>31228</v>
      </c>
      <c r="Y60" s="3" t="s">
        <v>6</v>
      </c>
      <c r="Z60" s="4" t="s">
        <v>7</v>
      </c>
      <c r="AA60" s="38">
        <v>211548</v>
      </c>
      <c r="AB60" s="39" t="s">
        <v>6</v>
      </c>
      <c r="AC60" s="40" t="s">
        <v>7</v>
      </c>
      <c r="AD60" s="41">
        <v>139828</v>
      </c>
      <c r="AE60" s="39" t="s">
        <v>6</v>
      </c>
      <c r="AF60" s="40" t="s">
        <v>7</v>
      </c>
      <c r="AG60" s="41">
        <v>71720</v>
      </c>
      <c r="AH60" s="39" t="s">
        <v>6</v>
      </c>
      <c r="AI60" s="40" t="s">
        <v>7</v>
      </c>
      <c r="AJ60" s="41">
        <v>8337</v>
      </c>
      <c r="AK60" s="39" t="s">
        <v>6</v>
      </c>
      <c r="AL60" s="73" t="s">
        <v>7</v>
      </c>
      <c r="AM60" s="52">
        <v>264242</v>
      </c>
      <c r="AN60" s="39" t="s">
        <v>6</v>
      </c>
      <c r="AO60" s="40" t="s">
        <v>7</v>
      </c>
      <c r="AP60" s="41">
        <v>160666</v>
      </c>
      <c r="AQ60" s="39" t="s">
        <v>6</v>
      </c>
      <c r="AR60" s="40" t="s">
        <v>7</v>
      </c>
      <c r="AS60" s="41">
        <v>107217</v>
      </c>
      <c r="AT60" s="39" t="s">
        <v>6</v>
      </c>
      <c r="AU60" s="40" t="s">
        <v>7</v>
      </c>
      <c r="AV60" s="41">
        <v>10101</v>
      </c>
      <c r="AW60" s="39" t="s">
        <v>6</v>
      </c>
      <c r="AX60" s="73" t="s">
        <v>7</v>
      </c>
    </row>
    <row r="61" spans="1:50" ht="22.5" x14ac:dyDescent="0.2">
      <c r="A61" s="159" t="s">
        <v>216</v>
      </c>
      <c r="B61" s="132" t="s">
        <v>357</v>
      </c>
      <c r="C61" s="45">
        <v>306564</v>
      </c>
      <c r="D61" s="39" t="s">
        <v>6</v>
      </c>
      <c r="E61" s="40" t="s">
        <v>7</v>
      </c>
      <c r="F61" s="46">
        <v>244972</v>
      </c>
      <c r="G61" s="39" t="s">
        <v>6</v>
      </c>
      <c r="H61" s="40" t="s">
        <v>7</v>
      </c>
      <c r="I61" s="46">
        <v>61592</v>
      </c>
      <c r="J61" s="39" t="s">
        <v>6</v>
      </c>
      <c r="K61" s="40" t="s">
        <v>7</v>
      </c>
      <c r="L61" s="46">
        <v>20497</v>
      </c>
      <c r="M61" s="39" t="s">
        <v>6</v>
      </c>
      <c r="N61" s="40" t="s">
        <v>7</v>
      </c>
      <c r="O61" s="46">
        <v>-10036</v>
      </c>
      <c r="P61" s="39" t="s">
        <v>6</v>
      </c>
      <c r="Q61" s="40" t="s">
        <v>7</v>
      </c>
      <c r="R61" s="46">
        <v>8423</v>
      </c>
      <c r="S61" s="39" t="s">
        <v>6</v>
      </c>
      <c r="T61" s="40" t="s">
        <v>7</v>
      </c>
      <c r="U61" s="46">
        <v>42708</v>
      </c>
      <c r="V61" s="39" t="s">
        <v>6</v>
      </c>
      <c r="W61" s="40" t="s">
        <v>7</v>
      </c>
      <c r="X61" s="46">
        <v>36051</v>
      </c>
      <c r="Y61" s="3" t="s">
        <v>6</v>
      </c>
      <c r="Z61" s="4" t="s">
        <v>7</v>
      </c>
      <c r="AA61" s="45">
        <v>299001</v>
      </c>
      <c r="AB61" s="39" t="s">
        <v>6</v>
      </c>
      <c r="AC61" s="40" t="s">
        <v>7</v>
      </c>
      <c r="AD61" s="46">
        <v>236649</v>
      </c>
      <c r="AE61" s="39" t="s">
        <v>6</v>
      </c>
      <c r="AF61" s="40" t="s">
        <v>7</v>
      </c>
      <c r="AG61" s="46">
        <v>62352</v>
      </c>
      <c r="AH61" s="39" t="s">
        <v>6</v>
      </c>
      <c r="AI61" s="40" t="s">
        <v>7</v>
      </c>
      <c r="AJ61" s="46">
        <v>19751</v>
      </c>
      <c r="AK61" s="39" t="s">
        <v>6</v>
      </c>
      <c r="AL61" s="73" t="s">
        <v>7</v>
      </c>
      <c r="AM61" s="69">
        <v>369233</v>
      </c>
      <c r="AN61" s="39" t="s">
        <v>6</v>
      </c>
      <c r="AO61" s="40" t="s">
        <v>7</v>
      </c>
      <c r="AP61" s="46">
        <v>274004</v>
      </c>
      <c r="AQ61" s="39" t="s">
        <v>6</v>
      </c>
      <c r="AR61" s="40" t="s">
        <v>7</v>
      </c>
      <c r="AS61" s="46">
        <v>91408</v>
      </c>
      <c r="AT61" s="39" t="s">
        <v>6</v>
      </c>
      <c r="AU61" s="40" t="s">
        <v>7</v>
      </c>
      <c r="AV61" s="46">
        <v>23900</v>
      </c>
      <c r="AW61" s="39" t="s">
        <v>6</v>
      </c>
      <c r="AX61" s="73" t="s">
        <v>7</v>
      </c>
    </row>
    <row r="62" spans="1:50" ht="33.75" x14ac:dyDescent="0.2">
      <c r="A62" s="159" t="s">
        <v>217</v>
      </c>
      <c r="B62" s="126" t="s">
        <v>358</v>
      </c>
      <c r="C62" s="38">
        <v>269705</v>
      </c>
      <c r="D62" s="39" t="s">
        <v>6</v>
      </c>
      <c r="E62" s="40" t="s">
        <v>7</v>
      </c>
      <c r="F62" s="41">
        <v>218498</v>
      </c>
      <c r="G62" s="39" t="s">
        <v>6</v>
      </c>
      <c r="H62" s="40" t="s">
        <v>7</v>
      </c>
      <c r="I62" s="41">
        <v>51207</v>
      </c>
      <c r="J62" s="39" t="s">
        <v>6</v>
      </c>
      <c r="K62" s="40" t="s">
        <v>7</v>
      </c>
      <c r="L62" s="41">
        <v>14590</v>
      </c>
      <c r="M62" s="39" t="s">
        <v>6</v>
      </c>
      <c r="N62" s="40" t="s">
        <v>7</v>
      </c>
      <c r="O62" s="41">
        <v>-5900</v>
      </c>
      <c r="P62" s="39" t="s">
        <v>6</v>
      </c>
      <c r="Q62" s="40" t="s">
        <v>7</v>
      </c>
      <c r="R62" s="41">
        <v>7034</v>
      </c>
      <c r="S62" s="39" t="s">
        <v>6</v>
      </c>
      <c r="T62" s="40" t="s">
        <v>7</v>
      </c>
      <c r="U62" s="41">
        <v>35483</v>
      </c>
      <c r="V62" s="39" t="s">
        <v>6</v>
      </c>
      <c r="W62" s="40" t="s">
        <v>7</v>
      </c>
      <c r="X62" s="41">
        <v>29969</v>
      </c>
      <c r="Y62" s="3" t="s">
        <v>6</v>
      </c>
      <c r="Z62" s="4" t="s">
        <v>7</v>
      </c>
      <c r="AA62" s="38">
        <v>263445</v>
      </c>
      <c r="AB62" s="39" t="s">
        <v>6</v>
      </c>
      <c r="AC62" s="40" t="s">
        <v>7</v>
      </c>
      <c r="AD62" s="41">
        <v>210710</v>
      </c>
      <c r="AE62" s="39" t="s">
        <v>6</v>
      </c>
      <c r="AF62" s="40" t="s">
        <v>7</v>
      </c>
      <c r="AG62" s="41">
        <v>52735</v>
      </c>
      <c r="AH62" s="39" t="s">
        <v>6</v>
      </c>
      <c r="AI62" s="40" t="s">
        <v>7</v>
      </c>
      <c r="AJ62" s="41">
        <v>14145</v>
      </c>
      <c r="AK62" s="39" t="s">
        <v>6</v>
      </c>
      <c r="AL62" s="73" t="s">
        <v>7</v>
      </c>
      <c r="AM62" s="52">
        <v>312819</v>
      </c>
      <c r="AN62" s="39" t="s">
        <v>6</v>
      </c>
      <c r="AO62" s="40" t="s">
        <v>7</v>
      </c>
      <c r="AP62" s="41">
        <v>241624</v>
      </c>
      <c r="AQ62" s="39" t="s">
        <v>6</v>
      </c>
      <c r="AR62" s="40" t="s">
        <v>7</v>
      </c>
      <c r="AS62" s="41">
        <v>69201</v>
      </c>
      <c r="AT62" s="39" t="s">
        <v>6</v>
      </c>
      <c r="AU62" s="40" t="s">
        <v>7</v>
      </c>
      <c r="AV62" s="41">
        <v>16873</v>
      </c>
      <c r="AW62" s="39" t="s">
        <v>6</v>
      </c>
      <c r="AX62" s="73" t="s">
        <v>7</v>
      </c>
    </row>
    <row r="63" spans="1:50" ht="22.5" x14ac:dyDescent="0.2">
      <c r="A63" s="159" t="s">
        <v>218</v>
      </c>
      <c r="B63" s="126" t="s">
        <v>359</v>
      </c>
      <c r="C63" s="38">
        <v>36859</v>
      </c>
      <c r="D63" s="39" t="s">
        <v>6</v>
      </c>
      <c r="E63" s="40" t="s">
        <v>7</v>
      </c>
      <c r="F63" s="41">
        <v>26474</v>
      </c>
      <c r="G63" s="39" t="s">
        <v>6</v>
      </c>
      <c r="H63" s="40" t="s">
        <v>7</v>
      </c>
      <c r="I63" s="41">
        <v>10385</v>
      </c>
      <c r="J63" s="39" t="s">
        <v>6</v>
      </c>
      <c r="K63" s="40" t="s">
        <v>7</v>
      </c>
      <c r="L63" s="41">
        <v>5907</v>
      </c>
      <c r="M63" s="39" t="s">
        <v>6</v>
      </c>
      <c r="N63" s="40" t="s">
        <v>7</v>
      </c>
      <c r="O63" s="41">
        <v>-4136</v>
      </c>
      <c r="P63" s="39" t="s">
        <v>6</v>
      </c>
      <c r="Q63" s="40" t="s">
        <v>7</v>
      </c>
      <c r="R63" s="41">
        <v>1389</v>
      </c>
      <c r="S63" s="39" t="s">
        <v>6</v>
      </c>
      <c r="T63" s="40" t="s">
        <v>7</v>
      </c>
      <c r="U63" s="41">
        <v>7225</v>
      </c>
      <c r="V63" s="39" t="s">
        <v>6</v>
      </c>
      <c r="W63" s="40" t="s">
        <v>7</v>
      </c>
      <c r="X63" s="41">
        <v>6082</v>
      </c>
      <c r="Y63" s="3" t="s">
        <v>6</v>
      </c>
      <c r="Z63" s="4" t="s">
        <v>7</v>
      </c>
      <c r="AA63" s="38">
        <v>35556</v>
      </c>
      <c r="AB63" s="39" t="s">
        <v>6</v>
      </c>
      <c r="AC63" s="40" t="s">
        <v>7</v>
      </c>
      <c r="AD63" s="41">
        <v>25939</v>
      </c>
      <c r="AE63" s="39" t="s">
        <v>6</v>
      </c>
      <c r="AF63" s="40" t="s">
        <v>7</v>
      </c>
      <c r="AG63" s="41">
        <v>9617</v>
      </c>
      <c r="AH63" s="39" t="s">
        <v>6</v>
      </c>
      <c r="AI63" s="40" t="s">
        <v>7</v>
      </c>
      <c r="AJ63" s="41">
        <v>5606</v>
      </c>
      <c r="AK63" s="39" t="s">
        <v>6</v>
      </c>
      <c r="AL63" s="73" t="s">
        <v>7</v>
      </c>
      <c r="AM63" s="52">
        <v>54634</v>
      </c>
      <c r="AN63" s="39" t="s">
        <v>6</v>
      </c>
      <c r="AO63" s="40" t="s">
        <v>7</v>
      </c>
      <c r="AP63" s="41">
        <v>32445</v>
      </c>
      <c r="AQ63" s="39" t="s">
        <v>6</v>
      </c>
      <c r="AR63" s="40" t="s">
        <v>7</v>
      </c>
      <c r="AS63" s="41">
        <v>21026</v>
      </c>
      <c r="AT63" s="39" t="s">
        <v>6</v>
      </c>
      <c r="AU63" s="40" t="s">
        <v>7</v>
      </c>
      <c r="AV63" s="41">
        <v>7013</v>
      </c>
      <c r="AW63" s="39" t="s">
        <v>6</v>
      </c>
      <c r="AX63" s="73" t="s">
        <v>7</v>
      </c>
    </row>
    <row r="64" spans="1:50" ht="45" x14ac:dyDescent="0.2">
      <c r="A64" s="159" t="s">
        <v>219</v>
      </c>
      <c r="B64" s="132" t="s">
        <v>360</v>
      </c>
      <c r="C64" s="45">
        <v>89087</v>
      </c>
      <c r="D64" s="39" t="s">
        <v>6</v>
      </c>
      <c r="E64" s="40" t="s">
        <v>7</v>
      </c>
      <c r="F64" s="46">
        <v>53562</v>
      </c>
      <c r="G64" s="39" t="s">
        <v>6</v>
      </c>
      <c r="H64" s="40" t="s">
        <v>7</v>
      </c>
      <c r="I64" s="46">
        <v>35525</v>
      </c>
      <c r="J64" s="39" t="s">
        <v>6</v>
      </c>
      <c r="K64" s="40" t="s">
        <v>7</v>
      </c>
      <c r="L64" s="46">
        <v>5399</v>
      </c>
      <c r="M64" s="39" t="s">
        <v>6</v>
      </c>
      <c r="N64" s="40" t="s">
        <v>7</v>
      </c>
      <c r="O64" s="46">
        <v>6197</v>
      </c>
      <c r="P64" s="39" t="s">
        <v>6</v>
      </c>
      <c r="Q64" s="40" t="s">
        <v>7</v>
      </c>
      <c r="R64" s="46">
        <v>4033</v>
      </c>
      <c r="S64" s="39" t="s">
        <v>6</v>
      </c>
      <c r="T64" s="40" t="s">
        <v>7</v>
      </c>
      <c r="U64" s="46">
        <v>19896</v>
      </c>
      <c r="V64" s="39" t="s">
        <v>6</v>
      </c>
      <c r="W64" s="40" t="s">
        <v>7</v>
      </c>
      <c r="X64" s="46">
        <v>16859</v>
      </c>
      <c r="Y64" s="3" t="s">
        <v>6</v>
      </c>
      <c r="Z64" s="4" t="s">
        <v>7</v>
      </c>
      <c r="AA64" s="45">
        <v>86110</v>
      </c>
      <c r="AB64" s="39" t="s">
        <v>6</v>
      </c>
      <c r="AC64" s="40" t="s">
        <v>7</v>
      </c>
      <c r="AD64" s="46">
        <v>52152</v>
      </c>
      <c r="AE64" s="39" t="s">
        <v>6</v>
      </c>
      <c r="AF64" s="40" t="s">
        <v>7</v>
      </c>
      <c r="AG64" s="46">
        <v>33958</v>
      </c>
      <c r="AH64" s="39" t="s">
        <v>6</v>
      </c>
      <c r="AI64" s="40" t="s">
        <v>7</v>
      </c>
      <c r="AJ64" s="46">
        <v>5168</v>
      </c>
      <c r="AK64" s="39" t="s">
        <v>6</v>
      </c>
      <c r="AL64" s="73" t="s">
        <v>7</v>
      </c>
      <c r="AM64" s="69">
        <v>109770</v>
      </c>
      <c r="AN64" s="39" t="s">
        <v>6</v>
      </c>
      <c r="AO64" s="40" t="s">
        <v>7</v>
      </c>
      <c r="AP64" s="46">
        <v>62930</v>
      </c>
      <c r="AQ64" s="39" t="s">
        <v>6</v>
      </c>
      <c r="AR64" s="40" t="s">
        <v>7</v>
      </c>
      <c r="AS64" s="46">
        <v>46809</v>
      </c>
      <c r="AT64" s="39" t="s">
        <v>6</v>
      </c>
      <c r="AU64" s="40" t="s">
        <v>7</v>
      </c>
      <c r="AV64" s="46">
        <v>6312</v>
      </c>
      <c r="AW64" s="39" t="s">
        <v>6</v>
      </c>
      <c r="AX64" s="73" t="s">
        <v>7</v>
      </c>
    </row>
    <row r="65" spans="1:50" ht="22.5" x14ac:dyDescent="0.2">
      <c r="A65" s="162" t="s">
        <v>220</v>
      </c>
      <c r="B65" s="138" t="s">
        <v>361</v>
      </c>
      <c r="C65" s="38">
        <v>54753</v>
      </c>
      <c r="D65" s="39" t="s">
        <v>6</v>
      </c>
      <c r="E65" s="53" t="s">
        <v>7</v>
      </c>
      <c r="F65" s="41">
        <v>32958</v>
      </c>
      <c r="G65" s="39" t="s">
        <v>6</v>
      </c>
      <c r="H65" s="53" t="s">
        <v>7</v>
      </c>
      <c r="I65" s="41">
        <v>21795</v>
      </c>
      <c r="J65" s="39" t="s">
        <v>6</v>
      </c>
      <c r="K65" s="53" t="s">
        <v>7</v>
      </c>
      <c r="L65" s="41">
        <v>3377</v>
      </c>
      <c r="M65" s="39" t="s">
        <v>6</v>
      </c>
      <c r="N65" s="53" t="s">
        <v>7</v>
      </c>
      <c r="O65" s="41">
        <v>4439</v>
      </c>
      <c r="P65" s="39" t="s">
        <v>6</v>
      </c>
      <c r="Q65" s="53" t="s">
        <v>7</v>
      </c>
      <c r="R65" s="41">
        <v>2312</v>
      </c>
      <c r="S65" s="39" t="s">
        <v>6</v>
      </c>
      <c r="T65" s="53" t="s">
        <v>7</v>
      </c>
      <c r="U65" s="41">
        <v>11667</v>
      </c>
      <c r="V65" s="39" t="s">
        <v>6</v>
      </c>
      <c r="W65" s="53" t="s">
        <v>7</v>
      </c>
      <c r="X65" s="41">
        <v>9930</v>
      </c>
      <c r="Y65" s="3" t="s">
        <v>6</v>
      </c>
      <c r="Z65" s="54" t="s">
        <v>7</v>
      </c>
      <c r="AA65" s="38">
        <v>53225</v>
      </c>
      <c r="AB65" s="39" t="s">
        <v>6</v>
      </c>
      <c r="AC65" s="53" t="s">
        <v>7</v>
      </c>
      <c r="AD65" s="41">
        <v>32219</v>
      </c>
      <c r="AE65" s="39" t="s">
        <v>6</v>
      </c>
      <c r="AF65" s="53" t="s">
        <v>7</v>
      </c>
      <c r="AG65" s="41">
        <v>21006</v>
      </c>
      <c r="AH65" s="39" t="s">
        <v>6</v>
      </c>
      <c r="AI65" s="53" t="s">
        <v>7</v>
      </c>
      <c r="AJ65" s="41">
        <v>3230</v>
      </c>
      <c r="AK65" s="39" t="s">
        <v>6</v>
      </c>
      <c r="AL65" s="74" t="s">
        <v>7</v>
      </c>
      <c r="AM65" s="52">
        <v>65607</v>
      </c>
      <c r="AN65" s="39" t="s">
        <v>6</v>
      </c>
      <c r="AO65" s="53" t="s">
        <v>7</v>
      </c>
      <c r="AP65" s="41">
        <v>38648</v>
      </c>
      <c r="AQ65" s="39" t="s">
        <v>6</v>
      </c>
      <c r="AR65" s="53" t="s">
        <v>7</v>
      </c>
      <c r="AS65" s="41">
        <v>26811</v>
      </c>
      <c r="AT65" s="39" t="s">
        <v>6</v>
      </c>
      <c r="AU65" s="53" t="s">
        <v>7</v>
      </c>
      <c r="AV65" s="41">
        <v>3913</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34334</v>
      </c>
      <c r="D68" s="99" t="s">
        <v>6</v>
      </c>
      <c r="E68" s="100" t="s">
        <v>7</v>
      </c>
      <c r="F68" s="105">
        <v>20604</v>
      </c>
      <c r="G68" s="99" t="s">
        <v>6</v>
      </c>
      <c r="H68" s="100" t="s">
        <v>7</v>
      </c>
      <c r="I68" s="105">
        <v>13730</v>
      </c>
      <c r="J68" s="99" t="s">
        <v>6</v>
      </c>
      <c r="K68" s="100" t="s">
        <v>7</v>
      </c>
      <c r="L68" s="105">
        <v>2022</v>
      </c>
      <c r="M68" s="99" t="s">
        <v>6</v>
      </c>
      <c r="N68" s="100" t="s">
        <v>7</v>
      </c>
      <c r="O68" s="105">
        <v>1758</v>
      </c>
      <c r="P68" s="99" t="s">
        <v>6</v>
      </c>
      <c r="Q68" s="100" t="s">
        <v>7</v>
      </c>
      <c r="R68" s="105">
        <v>1721</v>
      </c>
      <c r="S68" s="99" t="s">
        <v>6</v>
      </c>
      <c r="T68" s="100" t="s">
        <v>7</v>
      </c>
      <c r="U68" s="105">
        <v>8229</v>
      </c>
      <c r="V68" s="99" t="s">
        <v>6</v>
      </c>
      <c r="W68" s="100" t="s">
        <v>7</v>
      </c>
      <c r="X68" s="105">
        <v>6929</v>
      </c>
      <c r="Y68" s="101" t="s">
        <v>6</v>
      </c>
      <c r="Z68" s="102" t="s">
        <v>7</v>
      </c>
      <c r="AA68" s="104">
        <v>32885</v>
      </c>
      <c r="AB68" s="99" t="s">
        <v>6</v>
      </c>
      <c r="AC68" s="100" t="s">
        <v>7</v>
      </c>
      <c r="AD68" s="105">
        <v>19933</v>
      </c>
      <c r="AE68" s="99" t="s">
        <v>6</v>
      </c>
      <c r="AF68" s="100" t="s">
        <v>7</v>
      </c>
      <c r="AG68" s="105">
        <v>12952</v>
      </c>
      <c r="AH68" s="99" t="s">
        <v>6</v>
      </c>
      <c r="AI68" s="100" t="s">
        <v>7</v>
      </c>
      <c r="AJ68" s="105">
        <v>1938</v>
      </c>
      <c r="AK68" s="99" t="s">
        <v>6</v>
      </c>
      <c r="AL68" s="103" t="s">
        <v>7</v>
      </c>
      <c r="AM68" s="106">
        <v>44377</v>
      </c>
      <c r="AN68" s="99" t="s">
        <v>6</v>
      </c>
      <c r="AO68" s="100" t="s">
        <v>7</v>
      </c>
      <c r="AP68" s="105">
        <v>24268</v>
      </c>
      <c r="AQ68" s="99" t="s">
        <v>6</v>
      </c>
      <c r="AR68" s="100" t="s">
        <v>7</v>
      </c>
      <c r="AS68" s="105">
        <v>20328</v>
      </c>
      <c r="AT68" s="99" t="s">
        <v>6</v>
      </c>
      <c r="AU68" s="100" t="s">
        <v>7</v>
      </c>
      <c r="AV68" s="105">
        <v>2399</v>
      </c>
      <c r="AW68" s="99" t="s">
        <v>6</v>
      </c>
      <c r="AX68" s="103" t="s">
        <v>7</v>
      </c>
    </row>
    <row r="69" spans="1:50" ht="22.5" x14ac:dyDescent="0.2">
      <c r="A69" s="159" t="s">
        <v>224</v>
      </c>
      <c r="B69" s="129" t="s">
        <v>21</v>
      </c>
      <c r="C69" s="45">
        <v>162905</v>
      </c>
      <c r="D69" s="49" t="s">
        <v>6</v>
      </c>
      <c r="E69" s="40" t="s">
        <v>7</v>
      </c>
      <c r="F69" s="46">
        <v>70776</v>
      </c>
      <c r="G69" s="49" t="s">
        <v>6</v>
      </c>
      <c r="H69" s="40" t="s">
        <v>7</v>
      </c>
      <c r="I69" s="46">
        <v>92129</v>
      </c>
      <c r="J69" s="49" t="s">
        <v>6</v>
      </c>
      <c r="K69" s="40" t="s">
        <v>7</v>
      </c>
      <c r="L69" s="46">
        <v>20706</v>
      </c>
      <c r="M69" s="49" t="s">
        <v>6</v>
      </c>
      <c r="N69" s="40" t="s">
        <v>7</v>
      </c>
      <c r="O69" s="46">
        <v>46771</v>
      </c>
      <c r="P69" s="49" t="s">
        <v>6</v>
      </c>
      <c r="Q69" s="40" t="s">
        <v>7</v>
      </c>
      <c r="R69" s="46">
        <v>10216</v>
      </c>
      <c r="S69" s="49" t="s">
        <v>6</v>
      </c>
      <c r="T69" s="40" t="s">
        <v>7</v>
      </c>
      <c r="U69" s="46">
        <v>14436</v>
      </c>
      <c r="V69" s="49" t="s">
        <v>6</v>
      </c>
      <c r="W69" s="40" t="s">
        <v>7</v>
      </c>
      <c r="X69" s="46">
        <v>12048</v>
      </c>
      <c r="Y69" s="2" t="s">
        <v>6</v>
      </c>
      <c r="Z69" s="4" t="s">
        <v>7</v>
      </c>
      <c r="AA69" s="45">
        <v>135505</v>
      </c>
      <c r="AB69" s="49" t="s">
        <v>6</v>
      </c>
      <c r="AC69" s="40" t="s">
        <v>7</v>
      </c>
      <c r="AD69" s="46">
        <v>64221</v>
      </c>
      <c r="AE69" s="49" t="s">
        <v>6</v>
      </c>
      <c r="AF69" s="40" t="s">
        <v>7</v>
      </c>
      <c r="AG69" s="46">
        <v>71284</v>
      </c>
      <c r="AH69" s="49" t="s">
        <v>6</v>
      </c>
      <c r="AI69" s="40" t="s">
        <v>7</v>
      </c>
      <c r="AJ69" s="46">
        <v>19588</v>
      </c>
      <c r="AK69" s="49" t="s">
        <v>6</v>
      </c>
      <c r="AL69" s="73" t="s">
        <v>7</v>
      </c>
      <c r="AM69" s="69">
        <v>151801</v>
      </c>
      <c r="AN69" s="49" t="s">
        <v>6</v>
      </c>
      <c r="AO69" s="40" t="s">
        <v>7</v>
      </c>
      <c r="AP69" s="46">
        <v>79534</v>
      </c>
      <c r="AQ69" s="49" t="s">
        <v>6</v>
      </c>
      <c r="AR69" s="40" t="s">
        <v>7</v>
      </c>
      <c r="AS69" s="46">
        <v>75694</v>
      </c>
      <c r="AT69" s="49" t="s">
        <v>6</v>
      </c>
      <c r="AU69" s="40" t="s">
        <v>7</v>
      </c>
      <c r="AV69" s="46">
        <v>23378</v>
      </c>
      <c r="AW69" s="49" t="s">
        <v>6</v>
      </c>
      <c r="AX69" s="73" t="s">
        <v>7</v>
      </c>
    </row>
    <row r="70" spans="1:50" ht="22.5" x14ac:dyDescent="0.2">
      <c r="A70" s="168" t="s">
        <v>225</v>
      </c>
      <c r="B70" s="107" t="s">
        <v>365</v>
      </c>
      <c r="C70" s="45">
        <v>162905</v>
      </c>
      <c r="D70" s="49" t="s">
        <v>6</v>
      </c>
      <c r="E70" s="40" t="s">
        <v>7</v>
      </c>
      <c r="F70" s="46">
        <v>70776</v>
      </c>
      <c r="G70" s="49" t="s">
        <v>6</v>
      </c>
      <c r="H70" s="40" t="s">
        <v>7</v>
      </c>
      <c r="I70" s="46">
        <v>92129</v>
      </c>
      <c r="J70" s="49" t="s">
        <v>6</v>
      </c>
      <c r="K70" s="40" t="s">
        <v>7</v>
      </c>
      <c r="L70" s="46">
        <v>20706</v>
      </c>
      <c r="M70" s="49" t="s">
        <v>6</v>
      </c>
      <c r="N70" s="40" t="s">
        <v>7</v>
      </c>
      <c r="O70" s="46">
        <v>46771</v>
      </c>
      <c r="P70" s="49" t="s">
        <v>6</v>
      </c>
      <c r="Q70" s="40" t="s">
        <v>7</v>
      </c>
      <c r="R70" s="46">
        <v>10216</v>
      </c>
      <c r="S70" s="49" t="s">
        <v>6</v>
      </c>
      <c r="T70" s="40" t="s">
        <v>7</v>
      </c>
      <c r="U70" s="46">
        <v>14436</v>
      </c>
      <c r="V70" s="49" t="s">
        <v>6</v>
      </c>
      <c r="W70" s="40" t="s">
        <v>7</v>
      </c>
      <c r="X70" s="46">
        <v>12048</v>
      </c>
      <c r="Y70" s="2" t="s">
        <v>6</v>
      </c>
      <c r="Z70" s="4" t="s">
        <v>7</v>
      </c>
      <c r="AA70" s="45">
        <v>135505</v>
      </c>
      <c r="AB70" s="49" t="s">
        <v>6</v>
      </c>
      <c r="AC70" s="40" t="s">
        <v>7</v>
      </c>
      <c r="AD70" s="46">
        <v>64221</v>
      </c>
      <c r="AE70" s="49" t="s">
        <v>6</v>
      </c>
      <c r="AF70" s="40" t="s">
        <v>7</v>
      </c>
      <c r="AG70" s="46">
        <v>71284</v>
      </c>
      <c r="AH70" s="49" t="s">
        <v>6</v>
      </c>
      <c r="AI70" s="40" t="s">
        <v>7</v>
      </c>
      <c r="AJ70" s="46">
        <v>19588</v>
      </c>
      <c r="AK70" s="49" t="s">
        <v>6</v>
      </c>
      <c r="AL70" s="73" t="s">
        <v>7</v>
      </c>
      <c r="AM70" s="69">
        <v>151801</v>
      </c>
      <c r="AN70" s="49" t="s">
        <v>6</v>
      </c>
      <c r="AO70" s="40" t="s">
        <v>7</v>
      </c>
      <c r="AP70" s="46">
        <v>79534</v>
      </c>
      <c r="AQ70" s="49" t="s">
        <v>6</v>
      </c>
      <c r="AR70" s="40" t="s">
        <v>7</v>
      </c>
      <c r="AS70" s="46">
        <v>75694</v>
      </c>
      <c r="AT70" s="49" t="s">
        <v>6</v>
      </c>
      <c r="AU70" s="40" t="s">
        <v>7</v>
      </c>
      <c r="AV70" s="46">
        <v>23378</v>
      </c>
      <c r="AW70" s="49" t="s">
        <v>6</v>
      </c>
      <c r="AX70" s="73" t="s">
        <v>7</v>
      </c>
    </row>
    <row r="71" spans="1:50" ht="33.75" x14ac:dyDescent="0.2">
      <c r="A71" s="159" t="s">
        <v>226</v>
      </c>
      <c r="B71" s="129" t="s">
        <v>25</v>
      </c>
      <c r="C71" s="45">
        <v>48726</v>
      </c>
      <c r="D71" s="49" t="s">
        <v>6</v>
      </c>
      <c r="E71" s="40" t="s">
        <v>7</v>
      </c>
      <c r="F71" s="46">
        <v>29855</v>
      </c>
      <c r="G71" s="49" t="s">
        <v>6</v>
      </c>
      <c r="H71" s="40" t="s">
        <v>7</v>
      </c>
      <c r="I71" s="46">
        <v>18871</v>
      </c>
      <c r="J71" s="49" t="s">
        <v>6</v>
      </c>
      <c r="K71" s="40" t="s">
        <v>7</v>
      </c>
      <c r="L71" s="46">
        <v>7019</v>
      </c>
      <c r="M71" s="49" t="s">
        <v>6</v>
      </c>
      <c r="N71" s="40" t="s">
        <v>7</v>
      </c>
      <c r="O71" s="46">
        <v>716</v>
      </c>
      <c r="P71" s="49" t="s">
        <v>6</v>
      </c>
      <c r="Q71" s="40" t="s">
        <v>7</v>
      </c>
      <c r="R71" s="46">
        <v>1659</v>
      </c>
      <c r="S71" s="49" t="s">
        <v>6</v>
      </c>
      <c r="T71" s="40" t="s">
        <v>7</v>
      </c>
      <c r="U71" s="46">
        <v>9477</v>
      </c>
      <c r="V71" s="49" t="s">
        <v>6</v>
      </c>
      <c r="W71" s="40" t="s">
        <v>7</v>
      </c>
      <c r="X71" s="46">
        <v>8296</v>
      </c>
      <c r="Y71" s="2" t="s">
        <v>6</v>
      </c>
      <c r="Z71" s="4" t="s">
        <v>7</v>
      </c>
      <c r="AA71" s="45">
        <v>46623</v>
      </c>
      <c r="AB71" s="49" t="s">
        <v>6</v>
      </c>
      <c r="AC71" s="40" t="s">
        <v>7</v>
      </c>
      <c r="AD71" s="46">
        <v>28508</v>
      </c>
      <c r="AE71" s="49" t="s">
        <v>6</v>
      </c>
      <c r="AF71" s="40" t="s">
        <v>7</v>
      </c>
      <c r="AG71" s="46">
        <v>18115</v>
      </c>
      <c r="AH71" s="49" t="s">
        <v>6</v>
      </c>
      <c r="AI71" s="40" t="s">
        <v>7</v>
      </c>
      <c r="AJ71" s="46">
        <v>6837</v>
      </c>
      <c r="AK71" s="49" t="s">
        <v>6</v>
      </c>
      <c r="AL71" s="73" t="s">
        <v>7</v>
      </c>
      <c r="AM71" s="69">
        <v>57627</v>
      </c>
      <c r="AN71" s="49" t="s">
        <v>6</v>
      </c>
      <c r="AO71" s="40" t="s">
        <v>7</v>
      </c>
      <c r="AP71" s="46">
        <v>32616</v>
      </c>
      <c r="AQ71" s="49" t="s">
        <v>6</v>
      </c>
      <c r="AR71" s="40" t="s">
        <v>7</v>
      </c>
      <c r="AS71" s="46">
        <v>28043</v>
      </c>
      <c r="AT71" s="49" t="s">
        <v>6</v>
      </c>
      <c r="AU71" s="40" t="s">
        <v>7</v>
      </c>
      <c r="AV71" s="46">
        <v>7957</v>
      </c>
      <c r="AW71" s="49" t="s">
        <v>6</v>
      </c>
      <c r="AX71" s="73" t="s">
        <v>7</v>
      </c>
    </row>
    <row r="72" spans="1:50" ht="22.5" x14ac:dyDescent="0.2">
      <c r="A72" s="169" t="s">
        <v>227</v>
      </c>
      <c r="B72" s="140" t="s">
        <v>366</v>
      </c>
      <c r="C72" s="38">
        <v>6023</v>
      </c>
      <c r="D72" s="39" t="s">
        <v>6</v>
      </c>
      <c r="E72" s="40" t="s">
        <v>7</v>
      </c>
      <c r="F72" s="41">
        <v>2382</v>
      </c>
      <c r="G72" s="39" t="s">
        <v>6</v>
      </c>
      <c r="H72" s="40" t="s">
        <v>7</v>
      </c>
      <c r="I72" s="41">
        <v>3641</v>
      </c>
      <c r="J72" s="39" t="s">
        <v>6</v>
      </c>
      <c r="K72" s="40" t="s">
        <v>7</v>
      </c>
      <c r="L72" s="41">
        <v>1809</v>
      </c>
      <c r="M72" s="39" t="s">
        <v>6</v>
      </c>
      <c r="N72" s="40" t="s">
        <v>7</v>
      </c>
      <c r="O72" s="41">
        <v>41</v>
      </c>
      <c r="P72" s="39" t="s">
        <v>6</v>
      </c>
      <c r="Q72" s="40" t="s">
        <v>7</v>
      </c>
      <c r="R72" s="41">
        <v>207</v>
      </c>
      <c r="S72" s="39" t="s">
        <v>6</v>
      </c>
      <c r="T72" s="40" t="s">
        <v>7</v>
      </c>
      <c r="U72" s="41">
        <v>1584</v>
      </c>
      <c r="V72" s="39" t="s">
        <v>6</v>
      </c>
      <c r="W72" s="40" t="s">
        <v>7</v>
      </c>
      <c r="X72" s="41">
        <v>1414</v>
      </c>
      <c r="Y72" s="3" t="s">
        <v>6</v>
      </c>
      <c r="Z72" s="4" t="s">
        <v>7</v>
      </c>
      <c r="AA72" s="38">
        <v>5938</v>
      </c>
      <c r="AB72" s="39" t="s">
        <v>6</v>
      </c>
      <c r="AC72" s="40" t="s">
        <v>7</v>
      </c>
      <c r="AD72" s="41">
        <v>2156</v>
      </c>
      <c r="AE72" s="39" t="s">
        <v>6</v>
      </c>
      <c r="AF72" s="40" t="s">
        <v>7</v>
      </c>
      <c r="AG72" s="41">
        <v>3782</v>
      </c>
      <c r="AH72" s="39" t="s">
        <v>6</v>
      </c>
      <c r="AI72" s="40" t="s">
        <v>7</v>
      </c>
      <c r="AJ72" s="41">
        <v>1723</v>
      </c>
      <c r="AK72" s="39" t="s">
        <v>6</v>
      </c>
      <c r="AL72" s="73" t="s">
        <v>7</v>
      </c>
      <c r="AM72" s="52">
        <v>7660</v>
      </c>
      <c r="AN72" s="39" t="s">
        <v>6</v>
      </c>
      <c r="AO72" s="40" t="s">
        <v>7</v>
      </c>
      <c r="AP72" s="41">
        <v>2757</v>
      </c>
      <c r="AQ72" s="39" t="s">
        <v>6</v>
      </c>
      <c r="AR72" s="40" t="s">
        <v>7</v>
      </c>
      <c r="AS72" s="41">
        <v>5285</v>
      </c>
      <c r="AT72" s="39" t="s">
        <v>6</v>
      </c>
      <c r="AU72" s="40" t="s">
        <v>7</v>
      </c>
      <c r="AV72" s="41">
        <v>2265</v>
      </c>
      <c r="AW72" s="39" t="s">
        <v>6</v>
      </c>
      <c r="AX72" s="73" t="s">
        <v>7</v>
      </c>
    </row>
    <row r="73" spans="1:50" ht="67.5" x14ac:dyDescent="0.2">
      <c r="A73" s="159" t="s">
        <v>228</v>
      </c>
      <c r="B73" s="126" t="s">
        <v>367</v>
      </c>
      <c r="C73" s="38">
        <v>42703</v>
      </c>
      <c r="D73" s="39" t="s">
        <v>6</v>
      </c>
      <c r="E73" s="40" t="s">
        <v>7</v>
      </c>
      <c r="F73" s="41">
        <v>27473</v>
      </c>
      <c r="G73" s="39" t="s">
        <v>6</v>
      </c>
      <c r="H73" s="40" t="s">
        <v>7</v>
      </c>
      <c r="I73" s="41">
        <v>15230</v>
      </c>
      <c r="J73" s="39" t="s">
        <v>6</v>
      </c>
      <c r="K73" s="40" t="s">
        <v>7</v>
      </c>
      <c r="L73" s="41">
        <v>5210</v>
      </c>
      <c r="M73" s="39" t="s">
        <v>6</v>
      </c>
      <c r="N73" s="40" t="s">
        <v>7</v>
      </c>
      <c r="O73" s="41">
        <v>675</v>
      </c>
      <c r="P73" s="39" t="s">
        <v>6</v>
      </c>
      <c r="Q73" s="40" t="s">
        <v>7</v>
      </c>
      <c r="R73" s="41">
        <v>1452</v>
      </c>
      <c r="S73" s="39" t="s">
        <v>6</v>
      </c>
      <c r="T73" s="40" t="s">
        <v>7</v>
      </c>
      <c r="U73" s="41">
        <v>7893</v>
      </c>
      <c r="V73" s="39" t="s">
        <v>6</v>
      </c>
      <c r="W73" s="40" t="s">
        <v>7</v>
      </c>
      <c r="X73" s="41">
        <v>6882</v>
      </c>
      <c r="Y73" s="3" t="s">
        <v>6</v>
      </c>
      <c r="Z73" s="4" t="s">
        <v>7</v>
      </c>
      <c r="AA73" s="38">
        <v>40685</v>
      </c>
      <c r="AB73" s="39" t="s">
        <v>6</v>
      </c>
      <c r="AC73" s="40" t="s">
        <v>7</v>
      </c>
      <c r="AD73" s="41">
        <v>26352</v>
      </c>
      <c r="AE73" s="39" t="s">
        <v>6</v>
      </c>
      <c r="AF73" s="40" t="s">
        <v>7</v>
      </c>
      <c r="AG73" s="41">
        <v>14333</v>
      </c>
      <c r="AH73" s="39" t="s">
        <v>6</v>
      </c>
      <c r="AI73" s="40" t="s">
        <v>7</v>
      </c>
      <c r="AJ73" s="41">
        <v>5114</v>
      </c>
      <c r="AK73" s="39" t="s">
        <v>6</v>
      </c>
      <c r="AL73" s="73" t="s">
        <v>7</v>
      </c>
      <c r="AM73" s="52">
        <v>49985</v>
      </c>
      <c r="AN73" s="39" t="s">
        <v>6</v>
      </c>
      <c r="AO73" s="40" t="s">
        <v>7</v>
      </c>
      <c r="AP73" s="41">
        <v>29747</v>
      </c>
      <c r="AQ73" s="39" t="s">
        <v>6</v>
      </c>
      <c r="AR73" s="40" t="s">
        <v>7</v>
      </c>
      <c r="AS73" s="41">
        <v>23302</v>
      </c>
      <c r="AT73" s="39" t="s">
        <v>6</v>
      </c>
      <c r="AU73" s="40" t="s">
        <v>7</v>
      </c>
      <c r="AV73" s="41">
        <v>5711</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364884</v>
      </c>
      <c r="D77" s="49" t="s">
        <v>6</v>
      </c>
      <c r="E77" s="40" t="s">
        <v>7</v>
      </c>
      <c r="F77" s="46">
        <v>204583</v>
      </c>
      <c r="G77" s="49" t="s">
        <v>6</v>
      </c>
      <c r="H77" s="40" t="s">
        <v>7</v>
      </c>
      <c r="I77" s="46">
        <v>160301</v>
      </c>
      <c r="J77" s="49" t="s">
        <v>6</v>
      </c>
      <c r="K77" s="40" t="s">
        <v>7</v>
      </c>
      <c r="L77" s="46">
        <v>14800</v>
      </c>
      <c r="M77" s="49" t="s">
        <v>6</v>
      </c>
      <c r="N77" s="40" t="s">
        <v>7</v>
      </c>
      <c r="O77" s="46">
        <v>10697</v>
      </c>
      <c r="P77" s="49" t="s">
        <v>6</v>
      </c>
      <c r="Q77" s="40" t="s">
        <v>7</v>
      </c>
      <c r="R77" s="46">
        <v>20925</v>
      </c>
      <c r="S77" s="49" t="s">
        <v>6</v>
      </c>
      <c r="T77" s="40" t="s">
        <v>7</v>
      </c>
      <c r="U77" s="46">
        <v>113879</v>
      </c>
      <c r="V77" s="49" t="s">
        <v>6</v>
      </c>
      <c r="W77" s="40" t="s">
        <v>7</v>
      </c>
      <c r="X77" s="46">
        <v>98271</v>
      </c>
      <c r="Y77" s="2" t="s">
        <v>6</v>
      </c>
      <c r="Z77" s="4" t="s">
        <v>7</v>
      </c>
      <c r="AA77" s="45">
        <v>344857</v>
      </c>
      <c r="AB77" s="49" t="s">
        <v>6</v>
      </c>
      <c r="AC77" s="40" t="s">
        <v>7</v>
      </c>
      <c r="AD77" s="46">
        <v>195682</v>
      </c>
      <c r="AE77" s="49" t="s">
        <v>6</v>
      </c>
      <c r="AF77" s="40" t="s">
        <v>7</v>
      </c>
      <c r="AG77" s="46">
        <v>149175</v>
      </c>
      <c r="AH77" s="49" t="s">
        <v>6</v>
      </c>
      <c r="AI77" s="40" t="s">
        <v>7</v>
      </c>
      <c r="AJ77" s="46">
        <v>14350</v>
      </c>
      <c r="AK77" s="49" t="s">
        <v>6</v>
      </c>
      <c r="AL77" s="73" t="s">
        <v>7</v>
      </c>
      <c r="AM77" s="69">
        <v>493518</v>
      </c>
      <c r="AN77" s="49" t="s">
        <v>6</v>
      </c>
      <c r="AO77" s="40" t="s">
        <v>7</v>
      </c>
      <c r="AP77" s="46">
        <v>248372</v>
      </c>
      <c r="AQ77" s="49" t="s">
        <v>6</v>
      </c>
      <c r="AR77" s="40" t="s">
        <v>7</v>
      </c>
      <c r="AS77" s="46">
        <v>248996</v>
      </c>
      <c r="AT77" s="49" t="s">
        <v>6</v>
      </c>
      <c r="AU77" s="40" t="s">
        <v>7</v>
      </c>
      <c r="AV77" s="46">
        <v>17831</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1182657</v>
      </c>
      <c r="D81" s="92" t="s">
        <v>6</v>
      </c>
      <c r="E81" s="93" t="s">
        <v>7</v>
      </c>
      <c r="F81" s="94">
        <v>623245</v>
      </c>
      <c r="G81" s="92" t="s">
        <v>6</v>
      </c>
      <c r="H81" s="93" t="s">
        <v>7</v>
      </c>
      <c r="I81" s="94">
        <v>559412</v>
      </c>
      <c r="J81" s="92" t="s">
        <v>6</v>
      </c>
      <c r="K81" s="93" t="s">
        <v>7</v>
      </c>
      <c r="L81" s="94">
        <v>95423</v>
      </c>
      <c r="M81" s="92" t="s">
        <v>6</v>
      </c>
      <c r="N81" s="93" t="s">
        <v>7</v>
      </c>
      <c r="O81" s="94">
        <v>95400</v>
      </c>
      <c r="P81" s="92" t="s">
        <v>6</v>
      </c>
      <c r="Q81" s="93" t="s">
        <v>7</v>
      </c>
      <c r="R81" s="94">
        <v>59037</v>
      </c>
      <c r="S81" s="92" t="s">
        <v>6</v>
      </c>
      <c r="T81" s="93" t="s">
        <v>7</v>
      </c>
      <c r="U81" s="94">
        <v>309552</v>
      </c>
      <c r="V81" s="92" t="s">
        <v>6</v>
      </c>
      <c r="W81" s="93" t="s">
        <v>7</v>
      </c>
      <c r="X81" s="94">
        <v>263511</v>
      </c>
      <c r="Y81" s="95" t="s">
        <v>6</v>
      </c>
      <c r="Z81" s="96" t="s">
        <v>7</v>
      </c>
      <c r="AA81" s="91">
        <v>1122833</v>
      </c>
      <c r="AB81" s="92" t="s">
        <v>6</v>
      </c>
      <c r="AC81" s="93" t="s">
        <v>7</v>
      </c>
      <c r="AD81" s="94">
        <v>588033</v>
      </c>
      <c r="AE81" s="92" t="s">
        <v>6</v>
      </c>
      <c r="AF81" s="93" t="s">
        <v>7</v>
      </c>
      <c r="AG81" s="94">
        <v>534800</v>
      </c>
      <c r="AH81" s="92" t="s">
        <v>6</v>
      </c>
      <c r="AI81" s="93" t="s">
        <v>7</v>
      </c>
      <c r="AJ81" s="94">
        <v>92636</v>
      </c>
      <c r="AK81" s="92" t="s">
        <v>6</v>
      </c>
      <c r="AL81" s="97" t="s">
        <v>7</v>
      </c>
      <c r="AM81" s="98">
        <v>1361340</v>
      </c>
      <c r="AN81" s="92" t="s">
        <v>6</v>
      </c>
      <c r="AO81" s="93" t="s">
        <v>7</v>
      </c>
      <c r="AP81" s="94">
        <v>733914</v>
      </c>
      <c r="AQ81" s="92" t="s">
        <v>6</v>
      </c>
      <c r="AR81" s="93" t="s">
        <v>7</v>
      </c>
      <c r="AS81" s="94">
        <v>628468</v>
      </c>
      <c r="AT81" s="92" t="s">
        <v>6</v>
      </c>
      <c r="AU81" s="93" t="s">
        <v>7</v>
      </c>
      <c r="AV81" s="94">
        <v>111212</v>
      </c>
      <c r="AW81" s="92" t="s">
        <v>6</v>
      </c>
      <c r="AX81" s="97" t="s">
        <v>7</v>
      </c>
    </row>
    <row r="82" spans="1:50" ht="33.75" x14ac:dyDescent="0.2">
      <c r="A82" s="159" t="s">
        <v>236</v>
      </c>
      <c r="B82" s="129" t="s">
        <v>159</v>
      </c>
      <c r="C82" s="45">
        <v>593143</v>
      </c>
      <c r="D82" s="49" t="s">
        <v>6</v>
      </c>
      <c r="E82" s="40" t="s">
        <v>7</v>
      </c>
      <c r="F82" s="46">
        <v>254129</v>
      </c>
      <c r="G82" s="49" t="s">
        <v>6</v>
      </c>
      <c r="H82" s="40" t="s">
        <v>7</v>
      </c>
      <c r="I82" s="46">
        <v>339014</v>
      </c>
      <c r="J82" s="49" t="s">
        <v>6</v>
      </c>
      <c r="K82" s="40" t="s">
        <v>7</v>
      </c>
      <c r="L82" s="46">
        <v>39701</v>
      </c>
      <c r="M82" s="49" t="s">
        <v>6</v>
      </c>
      <c r="N82" s="40" t="s">
        <v>7</v>
      </c>
      <c r="O82" s="46">
        <v>72727</v>
      </c>
      <c r="P82" s="49" t="s">
        <v>6</v>
      </c>
      <c r="Q82" s="40" t="s">
        <v>7</v>
      </c>
      <c r="R82" s="46">
        <v>37216</v>
      </c>
      <c r="S82" s="49" t="s">
        <v>6</v>
      </c>
      <c r="T82" s="40" t="s">
        <v>7</v>
      </c>
      <c r="U82" s="46">
        <v>189370</v>
      </c>
      <c r="V82" s="49" t="s">
        <v>6</v>
      </c>
      <c r="W82" s="40" t="s">
        <v>7</v>
      </c>
      <c r="X82" s="46">
        <v>161289</v>
      </c>
      <c r="Y82" s="2" t="s">
        <v>6</v>
      </c>
      <c r="Z82" s="4" t="s">
        <v>7</v>
      </c>
      <c r="AA82" s="45">
        <v>565045</v>
      </c>
      <c r="AB82" s="49" t="s">
        <v>6</v>
      </c>
      <c r="AC82" s="40" t="s">
        <v>7</v>
      </c>
      <c r="AD82" s="46">
        <v>242155</v>
      </c>
      <c r="AE82" s="49" t="s">
        <v>6</v>
      </c>
      <c r="AF82" s="40" t="s">
        <v>7</v>
      </c>
      <c r="AG82" s="46">
        <v>322890</v>
      </c>
      <c r="AH82" s="49" t="s">
        <v>6</v>
      </c>
      <c r="AI82" s="40" t="s">
        <v>7</v>
      </c>
      <c r="AJ82" s="46">
        <v>39237</v>
      </c>
      <c r="AK82" s="49" t="s">
        <v>6</v>
      </c>
      <c r="AL82" s="73" t="s">
        <v>7</v>
      </c>
      <c r="AM82" s="69">
        <v>653127</v>
      </c>
      <c r="AN82" s="49" t="s">
        <v>6</v>
      </c>
      <c r="AO82" s="40" t="s">
        <v>7</v>
      </c>
      <c r="AP82" s="46">
        <v>300305</v>
      </c>
      <c r="AQ82" s="49" t="s">
        <v>6</v>
      </c>
      <c r="AR82" s="40" t="s">
        <v>7</v>
      </c>
      <c r="AS82" s="46">
        <v>354345</v>
      </c>
      <c r="AT82" s="49" t="s">
        <v>6</v>
      </c>
      <c r="AU82" s="40" t="s">
        <v>7</v>
      </c>
      <c r="AV82" s="46">
        <v>44931</v>
      </c>
      <c r="AW82" s="49" t="s">
        <v>6</v>
      </c>
      <c r="AX82" s="73" t="s">
        <v>7</v>
      </c>
    </row>
    <row r="83" spans="1:50" ht="33.75" x14ac:dyDescent="0.2">
      <c r="A83" s="159" t="s">
        <v>237</v>
      </c>
      <c r="B83" s="126" t="s">
        <v>374</v>
      </c>
      <c r="C83" s="38">
        <v>68920</v>
      </c>
      <c r="D83" s="39" t="s">
        <v>6</v>
      </c>
      <c r="E83" s="40" t="s">
        <v>7</v>
      </c>
      <c r="F83" s="41">
        <v>27533</v>
      </c>
      <c r="G83" s="39" t="s">
        <v>6</v>
      </c>
      <c r="H83" s="40" t="s">
        <v>7</v>
      </c>
      <c r="I83" s="41">
        <v>41387</v>
      </c>
      <c r="J83" s="39" t="s">
        <v>6</v>
      </c>
      <c r="K83" s="40" t="s">
        <v>7</v>
      </c>
      <c r="L83" s="41">
        <v>6118</v>
      </c>
      <c r="M83" s="39" t="s">
        <v>6</v>
      </c>
      <c r="N83" s="40" t="s">
        <v>7</v>
      </c>
      <c r="O83" s="41">
        <v>7253</v>
      </c>
      <c r="P83" s="39" t="s">
        <v>6</v>
      </c>
      <c r="Q83" s="40" t="s">
        <v>7</v>
      </c>
      <c r="R83" s="41">
        <v>4641</v>
      </c>
      <c r="S83" s="39" t="s">
        <v>6</v>
      </c>
      <c r="T83" s="40" t="s">
        <v>7</v>
      </c>
      <c r="U83" s="41">
        <v>23375</v>
      </c>
      <c r="V83" s="39" t="s">
        <v>6</v>
      </c>
      <c r="W83" s="40" t="s">
        <v>7</v>
      </c>
      <c r="X83" s="41">
        <v>19997</v>
      </c>
      <c r="Y83" s="3" t="s">
        <v>6</v>
      </c>
      <c r="Z83" s="4" t="s">
        <v>7</v>
      </c>
      <c r="AA83" s="38">
        <v>67573</v>
      </c>
      <c r="AB83" s="39" t="s">
        <v>6</v>
      </c>
      <c r="AC83" s="40" t="s">
        <v>7</v>
      </c>
      <c r="AD83" s="41">
        <v>26339</v>
      </c>
      <c r="AE83" s="39" t="s">
        <v>6</v>
      </c>
      <c r="AF83" s="40" t="s">
        <v>7</v>
      </c>
      <c r="AG83" s="41">
        <v>41234</v>
      </c>
      <c r="AH83" s="39" t="s">
        <v>6</v>
      </c>
      <c r="AI83" s="40" t="s">
        <v>7</v>
      </c>
      <c r="AJ83" s="41">
        <v>6061</v>
      </c>
      <c r="AK83" s="39" t="s">
        <v>6</v>
      </c>
      <c r="AL83" s="73" t="s">
        <v>7</v>
      </c>
      <c r="AM83" s="52">
        <v>80080</v>
      </c>
      <c r="AN83" s="39" t="s">
        <v>6</v>
      </c>
      <c r="AO83" s="40" t="s">
        <v>7</v>
      </c>
      <c r="AP83" s="41">
        <v>31649</v>
      </c>
      <c r="AQ83" s="39" t="s">
        <v>6</v>
      </c>
      <c r="AR83" s="40" t="s">
        <v>7</v>
      </c>
      <c r="AS83" s="41">
        <v>48472</v>
      </c>
      <c r="AT83" s="39" t="s">
        <v>6</v>
      </c>
      <c r="AU83" s="40" t="s">
        <v>7</v>
      </c>
      <c r="AV83" s="41">
        <v>7351</v>
      </c>
      <c r="AW83" s="39" t="s">
        <v>6</v>
      </c>
      <c r="AX83" s="73" t="s">
        <v>7</v>
      </c>
    </row>
    <row r="84" spans="1:50" ht="33.75" x14ac:dyDescent="0.2">
      <c r="A84" s="162" t="s">
        <v>238</v>
      </c>
      <c r="B84" s="138" t="s">
        <v>375</v>
      </c>
      <c r="C84" s="38">
        <v>315289</v>
      </c>
      <c r="D84" s="39" t="s">
        <v>6</v>
      </c>
      <c r="E84" s="53" t="s">
        <v>7</v>
      </c>
      <c r="F84" s="41">
        <v>136447</v>
      </c>
      <c r="G84" s="39" t="s">
        <v>6</v>
      </c>
      <c r="H84" s="53" t="s">
        <v>7</v>
      </c>
      <c r="I84" s="41">
        <v>178842</v>
      </c>
      <c r="J84" s="39" t="s">
        <v>6</v>
      </c>
      <c r="K84" s="53" t="s">
        <v>7</v>
      </c>
      <c r="L84" s="41">
        <v>20097</v>
      </c>
      <c r="M84" s="39" t="s">
        <v>6</v>
      </c>
      <c r="N84" s="53" t="s">
        <v>7</v>
      </c>
      <c r="O84" s="41">
        <v>49080</v>
      </c>
      <c r="P84" s="39" t="s">
        <v>6</v>
      </c>
      <c r="Q84" s="53" t="s">
        <v>7</v>
      </c>
      <c r="R84" s="41">
        <v>18018</v>
      </c>
      <c r="S84" s="39" t="s">
        <v>6</v>
      </c>
      <c r="T84" s="53" t="s">
        <v>7</v>
      </c>
      <c r="U84" s="41">
        <v>91647</v>
      </c>
      <c r="V84" s="39" t="s">
        <v>6</v>
      </c>
      <c r="W84" s="53" t="s">
        <v>7</v>
      </c>
      <c r="X84" s="41">
        <v>77947</v>
      </c>
      <c r="Y84" s="3" t="s">
        <v>6</v>
      </c>
      <c r="Z84" s="54" t="s">
        <v>7</v>
      </c>
      <c r="AA84" s="38">
        <v>295364</v>
      </c>
      <c r="AB84" s="39" t="s">
        <v>6</v>
      </c>
      <c r="AC84" s="53" t="s">
        <v>7</v>
      </c>
      <c r="AD84" s="41">
        <v>130009</v>
      </c>
      <c r="AE84" s="39" t="s">
        <v>6</v>
      </c>
      <c r="AF84" s="53" t="s">
        <v>7</v>
      </c>
      <c r="AG84" s="41">
        <v>165355</v>
      </c>
      <c r="AH84" s="39" t="s">
        <v>6</v>
      </c>
      <c r="AI84" s="53" t="s">
        <v>7</v>
      </c>
      <c r="AJ84" s="41">
        <v>19763</v>
      </c>
      <c r="AK84" s="39" t="s">
        <v>6</v>
      </c>
      <c r="AL84" s="74" t="s">
        <v>7</v>
      </c>
      <c r="AM84" s="52">
        <v>335066</v>
      </c>
      <c r="AN84" s="39" t="s">
        <v>6</v>
      </c>
      <c r="AO84" s="53" t="s">
        <v>7</v>
      </c>
      <c r="AP84" s="41">
        <v>161639</v>
      </c>
      <c r="AQ84" s="39" t="s">
        <v>6</v>
      </c>
      <c r="AR84" s="53" t="s">
        <v>7</v>
      </c>
      <c r="AS84" s="41">
        <v>175476</v>
      </c>
      <c r="AT84" s="39" t="s">
        <v>6</v>
      </c>
      <c r="AU84" s="53" t="s">
        <v>7</v>
      </c>
      <c r="AV84" s="41">
        <v>22520</v>
      </c>
      <c r="AW84" s="39" t="s">
        <v>6</v>
      </c>
      <c r="AX84" s="74" t="s">
        <v>7</v>
      </c>
    </row>
    <row r="85" spans="1:50" ht="22.5" x14ac:dyDescent="0.2">
      <c r="A85" s="170" t="s">
        <v>239</v>
      </c>
      <c r="B85" s="142" t="s">
        <v>376</v>
      </c>
      <c r="C85" s="104">
        <v>208934</v>
      </c>
      <c r="D85" s="99" t="s">
        <v>6</v>
      </c>
      <c r="E85" s="100" t="s">
        <v>7</v>
      </c>
      <c r="F85" s="105">
        <v>90149</v>
      </c>
      <c r="G85" s="99" t="s">
        <v>6</v>
      </c>
      <c r="H85" s="100" t="s">
        <v>7</v>
      </c>
      <c r="I85" s="105">
        <v>118785</v>
      </c>
      <c r="J85" s="99" t="s">
        <v>6</v>
      </c>
      <c r="K85" s="100" t="s">
        <v>7</v>
      </c>
      <c r="L85" s="105">
        <v>13486</v>
      </c>
      <c r="M85" s="99" t="s">
        <v>6</v>
      </c>
      <c r="N85" s="100" t="s">
        <v>7</v>
      </c>
      <c r="O85" s="105">
        <v>16394</v>
      </c>
      <c r="P85" s="99" t="s">
        <v>6</v>
      </c>
      <c r="Q85" s="100" t="s">
        <v>7</v>
      </c>
      <c r="R85" s="105">
        <v>14557</v>
      </c>
      <c r="S85" s="99" t="s">
        <v>6</v>
      </c>
      <c r="T85" s="100" t="s">
        <v>7</v>
      </c>
      <c r="U85" s="105">
        <v>74348</v>
      </c>
      <c r="V85" s="99" t="s">
        <v>6</v>
      </c>
      <c r="W85" s="100" t="s">
        <v>7</v>
      </c>
      <c r="X85" s="105">
        <v>63345</v>
      </c>
      <c r="Y85" s="101" t="s">
        <v>6</v>
      </c>
      <c r="Z85" s="102" t="s">
        <v>7</v>
      </c>
      <c r="AA85" s="104">
        <v>202108</v>
      </c>
      <c r="AB85" s="99" t="s">
        <v>6</v>
      </c>
      <c r="AC85" s="100" t="s">
        <v>7</v>
      </c>
      <c r="AD85" s="105">
        <v>85807</v>
      </c>
      <c r="AE85" s="99" t="s">
        <v>6</v>
      </c>
      <c r="AF85" s="100" t="s">
        <v>7</v>
      </c>
      <c r="AG85" s="105">
        <v>116301</v>
      </c>
      <c r="AH85" s="99" t="s">
        <v>6</v>
      </c>
      <c r="AI85" s="100" t="s">
        <v>7</v>
      </c>
      <c r="AJ85" s="105">
        <v>13413</v>
      </c>
      <c r="AK85" s="99" t="s">
        <v>6</v>
      </c>
      <c r="AL85" s="103" t="s">
        <v>7</v>
      </c>
      <c r="AM85" s="106">
        <v>237823</v>
      </c>
      <c r="AN85" s="99" t="s">
        <v>6</v>
      </c>
      <c r="AO85" s="100" t="s">
        <v>7</v>
      </c>
      <c r="AP85" s="105">
        <v>107232</v>
      </c>
      <c r="AQ85" s="99" t="s">
        <v>6</v>
      </c>
      <c r="AR85" s="100" t="s">
        <v>7</v>
      </c>
      <c r="AS85" s="105">
        <v>130812</v>
      </c>
      <c r="AT85" s="99" t="s">
        <v>6</v>
      </c>
      <c r="AU85" s="100" t="s">
        <v>7</v>
      </c>
      <c r="AV85" s="105">
        <v>15024</v>
      </c>
      <c r="AW85" s="99" t="s">
        <v>6</v>
      </c>
      <c r="AX85" s="103" t="s">
        <v>7</v>
      </c>
    </row>
    <row r="86" spans="1:50" ht="22.5" x14ac:dyDescent="0.2">
      <c r="A86" s="159" t="s">
        <v>240</v>
      </c>
      <c r="B86" s="129" t="s">
        <v>160</v>
      </c>
      <c r="C86" s="45">
        <v>485905</v>
      </c>
      <c r="D86" s="49" t="s">
        <v>6</v>
      </c>
      <c r="E86" s="40" t="s">
        <v>7</v>
      </c>
      <c r="F86" s="46">
        <v>308039</v>
      </c>
      <c r="G86" s="49" t="s">
        <v>6</v>
      </c>
      <c r="H86" s="40" t="s">
        <v>7</v>
      </c>
      <c r="I86" s="46">
        <v>177866</v>
      </c>
      <c r="J86" s="49" t="s">
        <v>6</v>
      </c>
      <c r="K86" s="40" t="s">
        <v>7</v>
      </c>
      <c r="L86" s="46">
        <v>50999</v>
      </c>
      <c r="M86" s="49" t="s">
        <v>6</v>
      </c>
      <c r="N86" s="40" t="s">
        <v>7</v>
      </c>
      <c r="O86" s="46">
        <v>21002</v>
      </c>
      <c r="P86" s="49" t="s">
        <v>6</v>
      </c>
      <c r="Q86" s="40" t="s">
        <v>7</v>
      </c>
      <c r="R86" s="46">
        <v>16095</v>
      </c>
      <c r="S86" s="49" t="s">
        <v>6</v>
      </c>
      <c r="T86" s="40" t="s">
        <v>7</v>
      </c>
      <c r="U86" s="46">
        <v>89770</v>
      </c>
      <c r="V86" s="49" t="s">
        <v>6</v>
      </c>
      <c r="W86" s="40" t="s">
        <v>7</v>
      </c>
      <c r="X86" s="46">
        <v>75853</v>
      </c>
      <c r="Y86" s="2" t="s">
        <v>6</v>
      </c>
      <c r="Z86" s="4" t="s">
        <v>7</v>
      </c>
      <c r="AA86" s="45">
        <v>458828</v>
      </c>
      <c r="AB86" s="49" t="s">
        <v>6</v>
      </c>
      <c r="AC86" s="40" t="s">
        <v>7</v>
      </c>
      <c r="AD86" s="46">
        <v>288877</v>
      </c>
      <c r="AE86" s="49" t="s">
        <v>6</v>
      </c>
      <c r="AF86" s="40" t="s">
        <v>7</v>
      </c>
      <c r="AG86" s="46">
        <v>169951</v>
      </c>
      <c r="AH86" s="49" t="s">
        <v>6</v>
      </c>
      <c r="AI86" s="40" t="s">
        <v>7</v>
      </c>
      <c r="AJ86" s="46">
        <v>48808</v>
      </c>
      <c r="AK86" s="49" t="s">
        <v>6</v>
      </c>
      <c r="AL86" s="73" t="s">
        <v>7</v>
      </c>
      <c r="AM86" s="69">
        <v>573768</v>
      </c>
      <c r="AN86" s="49" t="s">
        <v>6</v>
      </c>
      <c r="AO86" s="40" t="s">
        <v>7</v>
      </c>
      <c r="AP86" s="46">
        <v>358074</v>
      </c>
      <c r="AQ86" s="49" t="s">
        <v>6</v>
      </c>
      <c r="AR86" s="40" t="s">
        <v>7</v>
      </c>
      <c r="AS86" s="46">
        <v>216696</v>
      </c>
      <c r="AT86" s="49" t="s">
        <v>6</v>
      </c>
      <c r="AU86" s="40" t="s">
        <v>7</v>
      </c>
      <c r="AV86" s="46">
        <v>60843</v>
      </c>
      <c r="AW86" s="49" t="s">
        <v>6</v>
      </c>
      <c r="AX86" s="73" t="s">
        <v>7</v>
      </c>
    </row>
    <row r="87" spans="1:50" ht="22.5" x14ac:dyDescent="0.2">
      <c r="A87" s="159" t="s">
        <v>241</v>
      </c>
      <c r="B87" s="126" t="s">
        <v>377</v>
      </c>
      <c r="C87" s="38">
        <v>168649</v>
      </c>
      <c r="D87" s="49" t="s">
        <v>6</v>
      </c>
      <c r="E87" s="40" t="s">
        <v>7</v>
      </c>
      <c r="F87" s="41">
        <v>91925</v>
      </c>
      <c r="G87" s="49" t="s">
        <v>6</v>
      </c>
      <c r="H87" s="40" t="s">
        <v>7</v>
      </c>
      <c r="I87" s="41">
        <v>76724</v>
      </c>
      <c r="J87" s="49" t="s">
        <v>6</v>
      </c>
      <c r="K87" s="40" t="s">
        <v>7</v>
      </c>
      <c r="L87" s="41">
        <v>14641</v>
      </c>
      <c r="M87" s="49" t="s">
        <v>6</v>
      </c>
      <c r="N87" s="40" t="s">
        <v>7</v>
      </c>
      <c r="O87" s="41">
        <v>10978</v>
      </c>
      <c r="P87" s="49" t="s">
        <v>6</v>
      </c>
      <c r="Q87" s="40" t="s">
        <v>7</v>
      </c>
      <c r="R87" s="41">
        <v>8952</v>
      </c>
      <c r="S87" s="49" t="s">
        <v>6</v>
      </c>
      <c r="T87" s="40" t="s">
        <v>7</v>
      </c>
      <c r="U87" s="41">
        <v>42153</v>
      </c>
      <c r="V87" s="49" t="s">
        <v>6</v>
      </c>
      <c r="W87" s="40" t="s">
        <v>7</v>
      </c>
      <c r="X87" s="41">
        <v>36322</v>
      </c>
      <c r="Y87" s="2" t="s">
        <v>6</v>
      </c>
      <c r="Z87" s="4" t="s">
        <v>7</v>
      </c>
      <c r="AA87" s="38">
        <v>158273</v>
      </c>
      <c r="AB87" s="49" t="s">
        <v>6</v>
      </c>
      <c r="AC87" s="40" t="s">
        <v>7</v>
      </c>
      <c r="AD87" s="41">
        <v>85435</v>
      </c>
      <c r="AE87" s="49" t="s">
        <v>6</v>
      </c>
      <c r="AF87" s="40" t="s">
        <v>7</v>
      </c>
      <c r="AG87" s="41">
        <v>72838</v>
      </c>
      <c r="AH87" s="49" t="s">
        <v>6</v>
      </c>
      <c r="AI87" s="40" t="s">
        <v>7</v>
      </c>
      <c r="AJ87" s="41">
        <v>14508</v>
      </c>
      <c r="AK87" s="49" t="s">
        <v>6</v>
      </c>
      <c r="AL87" s="73" t="s">
        <v>7</v>
      </c>
      <c r="AM87" s="52">
        <v>209170</v>
      </c>
      <c r="AN87" s="49" t="s">
        <v>6</v>
      </c>
      <c r="AO87" s="40" t="s">
        <v>7</v>
      </c>
      <c r="AP87" s="41">
        <v>106224</v>
      </c>
      <c r="AQ87" s="49" t="s">
        <v>6</v>
      </c>
      <c r="AR87" s="40" t="s">
        <v>7</v>
      </c>
      <c r="AS87" s="41">
        <v>105007</v>
      </c>
      <c r="AT87" s="49" t="s">
        <v>6</v>
      </c>
      <c r="AU87" s="40" t="s">
        <v>7</v>
      </c>
      <c r="AV87" s="41">
        <v>17834</v>
      </c>
      <c r="AW87" s="49" t="s">
        <v>6</v>
      </c>
      <c r="AX87" s="73" t="s">
        <v>7</v>
      </c>
    </row>
    <row r="88" spans="1:50" x14ac:dyDescent="0.2">
      <c r="A88" s="159" t="s">
        <v>242</v>
      </c>
      <c r="B88" s="126" t="s">
        <v>378</v>
      </c>
      <c r="C88" s="38">
        <v>43809</v>
      </c>
      <c r="D88" s="39" t="s">
        <v>6</v>
      </c>
      <c r="E88" s="40" t="s">
        <v>7</v>
      </c>
      <c r="F88" s="41">
        <v>33528</v>
      </c>
      <c r="G88" s="39" t="s">
        <v>6</v>
      </c>
      <c r="H88" s="40" t="s">
        <v>7</v>
      </c>
      <c r="I88" s="41">
        <v>10281</v>
      </c>
      <c r="J88" s="39" t="s">
        <v>6</v>
      </c>
      <c r="K88" s="40" t="s">
        <v>7</v>
      </c>
      <c r="L88" s="41">
        <v>2963</v>
      </c>
      <c r="M88" s="39" t="s">
        <v>6</v>
      </c>
      <c r="N88" s="40" t="s">
        <v>7</v>
      </c>
      <c r="O88" s="41">
        <v>3153</v>
      </c>
      <c r="P88" s="39" t="s">
        <v>6</v>
      </c>
      <c r="Q88" s="40" t="s">
        <v>7</v>
      </c>
      <c r="R88" s="41">
        <v>-1397</v>
      </c>
      <c r="S88" s="39" t="s">
        <v>6</v>
      </c>
      <c r="T88" s="40" t="s">
        <v>7</v>
      </c>
      <c r="U88" s="41">
        <v>5562</v>
      </c>
      <c r="V88" s="39" t="s">
        <v>6</v>
      </c>
      <c r="W88" s="40" t="s">
        <v>7</v>
      </c>
      <c r="X88" s="41">
        <v>4680</v>
      </c>
      <c r="Y88" s="3" t="s">
        <v>6</v>
      </c>
      <c r="Z88" s="4" t="s">
        <v>7</v>
      </c>
      <c r="AA88" s="38">
        <v>41578</v>
      </c>
      <c r="AB88" s="39" t="s">
        <v>6</v>
      </c>
      <c r="AC88" s="40" t="s">
        <v>7</v>
      </c>
      <c r="AD88" s="41">
        <v>32018</v>
      </c>
      <c r="AE88" s="39" t="s">
        <v>6</v>
      </c>
      <c r="AF88" s="40" t="s">
        <v>7</v>
      </c>
      <c r="AG88" s="41">
        <v>9560</v>
      </c>
      <c r="AH88" s="39" t="s">
        <v>6</v>
      </c>
      <c r="AI88" s="40" t="s">
        <v>7</v>
      </c>
      <c r="AJ88" s="41">
        <v>2854</v>
      </c>
      <c r="AK88" s="39" t="s">
        <v>6</v>
      </c>
      <c r="AL88" s="73" t="s">
        <v>7</v>
      </c>
      <c r="AM88" s="52">
        <v>42280</v>
      </c>
      <c r="AN88" s="39" t="s">
        <v>6</v>
      </c>
      <c r="AO88" s="40" t="s">
        <v>7</v>
      </c>
      <c r="AP88" s="41">
        <v>36291</v>
      </c>
      <c r="AQ88" s="39" t="s">
        <v>6</v>
      </c>
      <c r="AR88" s="40" t="s">
        <v>7</v>
      </c>
      <c r="AS88" s="41">
        <v>6747</v>
      </c>
      <c r="AT88" s="39" t="s">
        <v>6</v>
      </c>
      <c r="AU88" s="40" t="s">
        <v>7</v>
      </c>
      <c r="AV88" s="41">
        <v>3656</v>
      </c>
      <c r="AW88" s="39" t="s">
        <v>6</v>
      </c>
      <c r="AX88" s="73" t="s">
        <v>7</v>
      </c>
    </row>
    <row r="89" spans="1:50" x14ac:dyDescent="0.2">
      <c r="A89" s="162" t="s">
        <v>243</v>
      </c>
      <c r="B89" s="138" t="s">
        <v>379</v>
      </c>
      <c r="C89" s="38">
        <v>33252</v>
      </c>
      <c r="D89" s="39" t="s">
        <v>6</v>
      </c>
      <c r="E89" s="53" t="s">
        <v>7</v>
      </c>
      <c r="F89" s="41">
        <v>26498</v>
      </c>
      <c r="G89" s="39" t="s">
        <v>6</v>
      </c>
      <c r="H89" s="53" t="s">
        <v>7</v>
      </c>
      <c r="I89" s="41">
        <v>6754</v>
      </c>
      <c r="J89" s="39" t="s">
        <v>6</v>
      </c>
      <c r="K89" s="53" t="s">
        <v>7</v>
      </c>
      <c r="L89" s="41">
        <v>2376</v>
      </c>
      <c r="M89" s="39" t="s">
        <v>6</v>
      </c>
      <c r="N89" s="53" t="s">
        <v>7</v>
      </c>
      <c r="O89" s="41">
        <v>-548</v>
      </c>
      <c r="P89" s="39" t="s">
        <v>6</v>
      </c>
      <c r="Q89" s="53" t="s">
        <v>7</v>
      </c>
      <c r="R89" s="41">
        <v>841</v>
      </c>
      <c r="S89" s="39" t="s">
        <v>6</v>
      </c>
      <c r="T89" s="53" t="s">
        <v>7</v>
      </c>
      <c r="U89" s="41">
        <v>4085</v>
      </c>
      <c r="V89" s="39" t="s">
        <v>6</v>
      </c>
      <c r="W89" s="53" t="s">
        <v>7</v>
      </c>
      <c r="X89" s="41">
        <v>3408</v>
      </c>
      <c r="Y89" s="3" t="s">
        <v>6</v>
      </c>
      <c r="Z89" s="54" t="s">
        <v>7</v>
      </c>
      <c r="AA89" s="38">
        <v>32314</v>
      </c>
      <c r="AB89" s="39" t="s">
        <v>6</v>
      </c>
      <c r="AC89" s="53" t="s">
        <v>7</v>
      </c>
      <c r="AD89" s="41">
        <v>24340</v>
      </c>
      <c r="AE89" s="39" t="s">
        <v>6</v>
      </c>
      <c r="AF89" s="53" t="s">
        <v>7</v>
      </c>
      <c r="AG89" s="41">
        <v>7974</v>
      </c>
      <c r="AH89" s="39" t="s">
        <v>6</v>
      </c>
      <c r="AI89" s="53" t="s">
        <v>7</v>
      </c>
      <c r="AJ89" s="41">
        <v>2408</v>
      </c>
      <c r="AK89" s="39" t="s">
        <v>6</v>
      </c>
      <c r="AL89" s="74" t="s">
        <v>7</v>
      </c>
      <c r="AM89" s="52">
        <v>38282</v>
      </c>
      <c r="AN89" s="39" t="s">
        <v>6</v>
      </c>
      <c r="AO89" s="53" t="s">
        <v>7</v>
      </c>
      <c r="AP89" s="41">
        <v>27386</v>
      </c>
      <c r="AQ89" s="39" t="s">
        <v>6</v>
      </c>
      <c r="AR89" s="53" t="s">
        <v>7</v>
      </c>
      <c r="AS89" s="41">
        <v>-981</v>
      </c>
      <c r="AT89" s="39" t="s">
        <v>6</v>
      </c>
      <c r="AU89" s="53" t="s">
        <v>7</v>
      </c>
      <c r="AV89" s="41">
        <v>3093</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103609</v>
      </c>
      <c r="D92" s="49" t="s">
        <v>6</v>
      </c>
      <c r="E92" s="40" t="s">
        <v>7</v>
      </c>
      <c r="F92" s="46">
        <v>61077</v>
      </c>
      <c r="G92" s="49" t="s">
        <v>6</v>
      </c>
      <c r="H92" s="40" t="s">
        <v>7</v>
      </c>
      <c r="I92" s="46">
        <v>42532</v>
      </c>
      <c r="J92" s="49" t="s">
        <v>6</v>
      </c>
      <c r="K92" s="40" t="s">
        <v>7</v>
      </c>
      <c r="L92" s="46">
        <v>4723</v>
      </c>
      <c r="M92" s="49" t="s">
        <v>6</v>
      </c>
      <c r="N92" s="40" t="s">
        <v>7</v>
      </c>
      <c r="O92" s="46">
        <v>1671</v>
      </c>
      <c r="P92" s="49" t="s">
        <v>6</v>
      </c>
      <c r="Q92" s="40" t="s">
        <v>7</v>
      </c>
      <c r="R92" s="46">
        <v>5726</v>
      </c>
      <c r="S92" s="49" t="s">
        <v>6</v>
      </c>
      <c r="T92" s="40" t="s">
        <v>7</v>
      </c>
      <c r="U92" s="46">
        <v>30412</v>
      </c>
      <c r="V92" s="49" t="s">
        <v>6</v>
      </c>
      <c r="W92" s="40" t="s">
        <v>7</v>
      </c>
      <c r="X92" s="46">
        <v>26369</v>
      </c>
      <c r="Y92" s="2" t="s">
        <v>6</v>
      </c>
      <c r="Z92" s="4" t="s">
        <v>7</v>
      </c>
      <c r="AA92" s="45">
        <v>98960</v>
      </c>
      <c r="AB92" s="49" t="s">
        <v>6</v>
      </c>
      <c r="AC92" s="40" t="s">
        <v>7</v>
      </c>
      <c r="AD92" s="46">
        <v>57001</v>
      </c>
      <c r="AE92" s="49" t="s">
        <v>6</v>
      </c>
      <c r="AF92" s="40" t="s">
        <v>7</v>
      </c>
      <c r="AG92" s="46">
        <v>41959</v>
      </c>
      <c r="AH92" s="49" t="s">
        <v>6</v>
      </c>
      <c r="AI92" s="40" t="s">
        <v>7</v>
      </c>
      <c r="AJ92" s="46">
        <v>4591</v>
      </c>
      <c r="AK92" s="49" t="s">
        <v>6</v>
      </c>
      <c r="AL92" s="73" t="s">
        <v>7</v>
      </c>
      <c r="AM92" s="69">
        <v>137478</v>
      </c>
      <c r="AN92" s="49" t="s">
        <v>6</v>
      </c>
      <c r="AO92" s="40" t="s">
        <v>7</v>
      </c>
      <c r="AP92" s="46">
        <v>74892</v>
      </c>
      <c r="AQ92" s="49" t="s">
        <v>6</v>
      </c>
      <c r="AR92" s="40" t="s">
        <v>7</v>
      </c>
      <c r="AS92" s="46">
        <v>62624</v>
      </c>
      <c r="AT92" s="49" t="s">
        <v>6</v>
      </c>
      <c r="AU92" s="40" t="s">
        <v>7</v>
      </c>
      <c r="AV92" s="46">
        <v>5483</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398836</v>
      </c>
      <c r="D95" s="35" t="s">
        <v>6</v>
      </c>
      <c r="E95" s="36" t="s">
        <v>7</v>
      </c>
      <c r="F95" s="37">
        <v>205257</v>
      </c>
      <c r="G95" s="35" t="s">
        <v>6</v>
      </c>
      <c r="H95" s="36" t="s">
        <v>7</v>
      </c>
      <c r="I95" s="37">
        <v>193579</v>
      </c>
      <c r="J95" s="35" t="s">
        <v>6</v>
      </c>
      <c r="K95" s="36" t="s">
        <v>7</v>
      </c>
      <c r="L95" s="37">
        <v>39509</v>
      </c>
      <c r="M95" s="35" t="s">
        <v>6</v>
      </c>
      <c r="N95" s="36" t="s">
        <v>7</v>
      </c>
      <c r="O95" s="37">
        <v>47204</v>
      </c>
      <c r="P95" s="35" t="s">
        <v>6</v>
      </c>
      <c r="Q95" s="36" t="s">
        <v>7</v>
      </c>
      <c r="R95" s="37">
        <v>14703</v>
      </c>
      <c r="S95" s="35" t="s">
        <v>6</v>
      </c>
      <c r="T95" s="36" t="s">
        <v>7</v>
      </c>
      <c r="U95" s="37">
        <v>92163</v>
      </c>
      <c r="V95" s="35" t="s">
        <v>6</v>
      </c>
      <c r="W95" s="36" t="s">
        <v>7</v>
      </c>
      <c r="X95" s="37">
        <v>77090</v>
      </c>
      <c r="Y95" s="11" t="s">
        <v>6</v>
      </c>
      <c r="Z95" s="12" t="s">
        <v>7</v>
      </c>
      <c r="AA95" s="34">
        <v>397587</v>
      </c>
      <c r="AB95" s="35" t="s">
        <v>6</v>
      </c>
      <c r="AC95" s="36" t="s">
        <v>7</v>
      </c>
      <c r="AD95" s="37">
        <v>202612</v>
      </c>
      <c r="AE95" s="35" t="s">
        <v>6</v>
      </c>
      <c r="AF95" s="36" t="s">
        <v>7</v>
      </c>
      <c r="AG95" s="37">
        <v>194975</v>
      </c>
      <c r="AH95" s="35" t="s">
        <v>6</v>
      </c>
      <c r="AI95" s="36" t="s">
        <v>7</v>
      </c>
      <c r="AJ95" s="37">
        <v>38329</v>
      </c>
      <c r="AK95" s="35" t="s">
        <v>6</v>
      </c>
      <c r="AL95" s="72" t="s">
        <v>7</v>
      </c>
      <c r="AM95" s="67">
        <v>390780</v>
      </c>
      <c r="AN95" s="35" t="s">
        <v>6</v>
      </c>
      <c r="AO95" s="36" t="s">
        <v>7</v>
      </c>
      <c r="AP95" s="37">
        <v>219342</v>
      </c>
      <c r="AQ95" s="35" t="s">
        <v>6</v>
      </c>
      <c r="AR95" s="36" t="s">
        <v>7</v>
      </c>
      <c r="AS95" s="37">
        <v>173025</v>
      </c>
      <c r="AT95" s="35" t="s">
        <v>6</v>
      </c>
      <c r="AU95" s="36" t="s">
        <v>7</v>
      </c>
      <c r="AV95" s="37">
        <v>44352</v>
      </c>
      <c r="AW95" s="35" t="s">
        <v>6</v>
      </c>
      <c r="AX95" s="72" t="s">
        <v>7</v>
      </c>
    </row>
    <row r="96" spans="1:50" ht="22.5" x14ac:dyDescent="0.2">
      <c r="A96" s="165" t="s">
        <v>250</v>
      </c>
      <c r="B96" s="134" t="s">
        <v>384</v>
      </c>
      <c r="C96" s="38">
        <v>99138</v>
      </c>
      <c r="D96" s="39" t="s">
        <v>6</v>
      </c>
      <c r="E96" s="40" t="s">
        <v>7</v>
      </c>
      <c r="F96" s="41">
        <v>58318</v>
      </c>
      <c r="G96" s="39" t="s">
        <v>6</v>
      </c>
      <c r="H96" s="40" t="s">
        <v>7</v>
      </c>
      <c r="I96" s="41">
        <v>40820</v>
      </c>
      <c r="J96" s="39" t="s">
        <v>6</v>
      </c>
      <c r="K96" s="40" t="s">
        <v>7</v>
      </c>
      <c r="L96" s="41">
        <v>5312</v>
      </c>
      <c r="M96" s="39" t="s">
        <v>6</v>
      </c>
      <c r="N96" s="40" t="s">
        <v>7</v>
      </c>
      <c r="O96" s="41">
        <v>9222</v>
      </c>
      <c r="P96" s="39" t="s">
        <v>6</v>
      </c>
      <c r="Q96" s="40" t="s">
        <v>7</v>
      </c>
      <c r="R96" s="41">
        <v>1186</v>
      </c>
      <c r="S96" s="39" t="s">
        <v>6</v>
      </c>
      <c r="T96" s="40" t="s">
        <v>7</v>
      </c>
      <c r="U96" s="41">
        <v>25100</v>
      </c>
      <c r="V96" s="39" t="s">
        <v>6</v>
      </c>
      <c r="W96" s="40" t="s">
        <v>7</v>
      </c>
      <c r="X96" s="41">
        <v>21207</v>
      </c>
      <c r="Y96" s="3" t="s">
        <v>6</v>
      </c>
      <c r="Z96" s="4" t="s">
        <v>7</v>
      </c>
      <c r="AA96" s="38">
        <v>97461</v>
      </c>
      <c r="AB96" s="39" t="s">
        <v>6</v>
      </c>
      <c r="AC96" s="40" t="s">
        <v>7</v>
      </c>
      <c r="AD96" s="41">
        <v>57440</v>
      </c>
      <c r="AE96" s="39" t="s">
        <v>6</v>
      </c>
      <c r="AF96" s="40" t="s">
        <v>7</v>
      </c>
      <c r="AG96" s="41">
        <v>40021</v>
      </c>
      <c r="AH96" s="39" t="s">
        <v>6</v>
      </c>
      <c r="AI96" s="40" t="s">
        <v>7</v>
      </c>
      <c r="AJ96" s="41">
        <v>5166</v>
      </c>
      <c r="AK96" s="39" t="s">
        <v>6</v>
      </c>
      <c r="AL96" s="73" t="s">
        <v>7</v>
      </c>
      <c r="AM96" s="52">
        <v>100750</v>
      </c>
      <c r="AN96" s="39" t="s">
        <v>6</v>
      </c>
      <c r="AO96" s="40" t="s">
        <v>7</v>
      </c>
      <c r="AP96" s="41">
        <v>64118</v>
      </c>
      <c r="AQ96" s="39" t="s">
        <v>6</v>
      </c>
      <c r="AR96" s="40" t="s">
        <v>7</v>
      </c>
      <c r="AS96" s="41">
        <v>37120</v>
      </c>
      <c r="AT96" s="39" t="s">
        <v>6</v>
      </c>
      <c r="AU96" s="40" t="s">
        <v>7</v>
      </c>
      <c r="AV96" s="41">
        <v>5920</v>
      </c>
      <c r="AW96" s="39" t="s">
        <v>6</v>
      </c>
      <c r="AX96" s="73" t="s">
        <v>7</v>
      </c>
    </row>
    <row r="97" spans="1:50" x14ac:dyDescent="0.2">
      <c r="A97" s="162" t="s">
        <v>251</v>
      </c>
      <c r="B97" s="138" t="s">
        <v>385</v>
      </c>
      <c r="C97" s="38">
        <v>61316</v>
      </c>
      <c r="D97" s="39" t="s">
        <v>6</v>
      </c>
      <c r="E97" s="40" t="s">
        <v>7</v>
      </c>
      <c r="F97" s="41">
        <v>34275</v>
      </c>
      <c r="G97" s="39" t="s">
        <v>6</v>
      </c>
      <c r="H97" s="40" t="s">
        <v>7</v>
      </c>
      <c r="I97" s="41">
        <v>27041</v>
      </c>
      <c r="J97" s="39" t="s">
        <v>6</v>
      </c>
      <c r="K97" s="40" t="s">
        <v>7</v>
      </c>
      <c r="L97" s="41">
        <v>3977</v>
      </c>
      <c r="M97" s="39" t="s">
        <v>6</v>
      </c>
      <c r="N97" s="40" t="s">
        <v>7</v>
      </c>
      <c r="O97" s="41">
        <v>3993</v>
      </c>
      <c r="P97" s="39" t="s">
        <v>6</v>
      </c>
      <c r="Q97" s="40" t="s">
        <v>7</v>
      </c>
      <c r="R97" s="41">
        <v>776</v>
      </c>
      <c r="S97" s="39" t="s">
        <v>6</v>
      </c>
      <c r="T97" s="40" t="s">
        <v>7</v>
      </c>
      <c r="U97" s="41">
        <v>18295</v>
      </c>
      <c r="V97" s="39" t="s">
        <v>6</v>
      </c>
      <c r="W97" s="40" t="s">
        <v>7</v>
      </c>
      <c r="X97" s="41">
        <v>15391</v>
      </c>
      <c r="Y97" s="3" t="s">
        <v>6</v>
      </c>
      <c r="Z97" s="4" t="s">
        <v>7</v>
      </c>
      <c r="AA97" s="38">
        <v>61405</v>
      </c>
      <c r="AB97" s="39" t="s">
        <v>6</v>
      </c>
      <c r="AC97" s="40" t="s">
        <v>7</v>
      </c>
      <c r="AD97" s="41">
        <v>34476</v>
      </c>
      <c r="AE97" s="39" t="s">
        <v>6</v>
      </c>
      <c r="AF97" s="40" t="s">
        <v>7</v>
      </c>
      <c r="AG97" s="41">
        <v>26929</v>
      </c>
      <c r="AH97" s="39" t="s">
        <v>6</v>
      </c>
      <c r="AI97" s="40" t="s">
        <v>7</v>
      </c>
      <c r="AJ97" s="41">
        <v>3870</v>
      </c>
      <c r="AK97" s="39" t="s">
        <v>6</v>
      </c>
      <c r="AL97" s="73" t="s">
        <v>7</v>
      </c>
      <c r="AM97" s="52">
        <v>57530</v>
      </c>
      <c r="AN97" s="39" t="s">
        <v>6</v>
      </c>
      <c r="AO97" s="40" t="s">
        <v>7</v>
      </c>
      <c r="AP97" s="41">
        <v>35732</v>
      </c>
      <c r="AQ97" s="39" t="s">
        <v>6</v>
      </c>
      <c r="AR97" s="40" t="s">
        <v>7</v>
      </c>
      <c r="AS97" s="41">
        <v>22365</v>
      </c>
      <c r="AT97" s="39" t="s">
        <v>6</v>
      </c>
      <c r="AU97" s="40" t="s">
        <v>7</v>
      </c>
      <c r="AV97" s="41">
        <v>4450</v>
      </c>
      <c r="AW97" s="39" t="s">
        <v>6</v>
      </c>
      <c r="AX97" s="73" t="s">
        <v>7</v>
      </c>
    </row>
    <row r="98" spans="1:50" ht="67.5" x14ac:dyDescent="0.2">
      <c r="A98" s="162" t="s">
        <v>252</v>
      </c>
      <c r="B98" s="138" t="s">
        <v>386</v>
      </c>
      <c r="C98" s="38">
        <v>37822</v>
      </c>
      <c r="D98" s="39" t="s">
        <v>6</v>
      </c>
      <c r="E98" s="40" t="s">
        <v>7</v>
      </c>
      <c r="F98" s="41">
        <v>24043</v>
      </c>
      <c r="G98" s="39" t="s">
        <v>6</v>
      </c>
      <c r="H98" s="40" t="s">
        <v>7</v>
      </c>
      <c r="I98" s="41">
        <v>13779</v>
      </c>
      <c r="J98" s="39" t="s">
        <v>6</v>
      </c>
      <c r="K98" s="40" t="s">
        <v>7</v>
      </c>
      <c r="L98" s="41">
        <v>1335</v>
      </c>
      <c r="M98" s="39" t="s">
        <v>6</v>
      </c>
      <c r="N98" s="40" t="s">
        <v>7</v>
      </c>
      <c r="O98" s="41">
        <v>5229</v>
      </c>
      <c r="P98" s="39" t="s">
        <v>6</v>
      </c>
      <c r="Q98" s="40" t="s">
        <v>7</v>
      </c>
      <c r="R98" s="41">
        <v>410</v>
      </c>
      <c r="S98" s="39" t="s">
        <v>6</v>
      </c>
      <c r="T98" s="40" t="s">
        <v>7</v>
      </c>
      <c r="U98" s="41">
        <v>6805</v>
      </c>
      <c r="V98" s="39" t="s">
        <v>6</v>
      </c>
      <c r="W98" s="40" t="s">
        <v>7</v>
      </c>
      <c r="X98" s="41">
        <v>5816</v>
      </c>
      <c r="Y98" s="3" t="s">
        <v>6</v>
      </c>
      <c r="Z98" s="4" t="s">
        <v>7</v>
      </c>
      <c r="AA98" s="38">
        <v>36056</v>
      </c>
      <c r="AB98" s="39" t="s">
        <v>6</v>
      </c>
      <c r="AC98" s="40" t="s">
        <v>7</v>
      </c>
      <c r="AD98" s="41">
        <v>22964</v>
      </c>
      <c r="AE98" s="39" t="s">
        <v>6</v>
      </c>
      <c r="AF98" s="40" t="s">
        <v>7</v>
      </c>
      <c r="AG98" s="41">
        <v>13092</v>
      </c>
      <c r="AH98" s="39" t="s">
        <v>6</v>
      </c>
      <c r="AI98" s="40" t="s">
        <v>7</v>
      </c>
      <c r="AJ98" s="41">
        <v>1296</v>
      </c>
      <c r="AK98" s="39" t="s">
        <v>6</v>
      </c>
      <c r="AL98" s="73" t="s">
        <v>7</v>
      </c>
      <c r="AM98" s="52">
        <v>43554</v>
      </c>
      <c r="AN98" s="39" t="s">
        <v>6</v>
      </c>
      <c r="AO98" s="40" t="s">
        <v>7</v>
      </c>
      <c r="AP98" s="41">
        <v>28618</v>
      </c>
      <c r="AQ98" s="39" t="s">
        <v>6</v>
      </c>
      <c r="AR98" s="40" t="s">
        <v>7</v>
      </c>
      <c r="AS98" s="41">
        <v>15014</v>
      </c>
      <c r="AT98" s="39" t="s">
        <v>6</v>
      </c>
      <c r="AU98" s="40" t="s">
        <v>7</v>
      </c>
      <c r="AV98" s="41">
        <v>1470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106117</v>
      </c>
      <c r="D101" s="39" t="s">
        <v>6</v>
      </c>
      <c r="E101" s="40" t="s">
        <v>7</v>
      </c>
      <c r="F101" s="41">
        <v>59205</v>
      </c>
      <c r="G101" s="39" t="s">
        <v>6</v>
      </c>
      <c r="H101" s="40" t="s">
        <v>7</v>
      </c>
      <c r="I101" s="41">
        <v>46912</v>
      </c>
      <c r="J101" s="39" t="s">
        <v>6</v>
      </c>
      <c r="K101" s="40" t="s">
        <v>7</v>
      </c>
      <c r="L101" s="41">
        <v>14324</v>
      </c>
      <c r="M101" s="39" t="s">
        <v>6</v>
      </c>
      <c r="N101" s="40" t="s">
        <v>7</v>
      </c>
      <c r="O101" s="41">
        <v>18552</v>
      </c>
      <c r="P101" s="39" t="s">
        <v>6</v>
      </c>
      <c r="Q101" s="40" t="s">
        <v>7</v>
      </c>
      <c r="R101" s="41">
        <v>2424</v>
      </c>
      <c r="S101" s="39" t="s">
        <v>6</v>
      </c>
      <c r="T101" s="40" t="s">
        <v>7</v>
      </c>
      <c r="U101" s="41">
        <v>11612</v>
      </c>
      <c r="V101" s="39" t="s">
        <v>6</v>
      </c>
      <c r="W101" s="40" t="s">
        <v>7</v>
      </c>
      <c r="X101" s="41">
        <v>9618</v>
      </c>
      <c r="Y101" s="3" t="s">
        <v>6</v>
      </c>
      <c r="Z101" s="4" t="s">
        <v>7</v>
      </c>
      <c r="AA101" s="38">
        <v>107863</v>
      </c>
      <c r="AB101" s="39" t="s">
        <v>6</v>
      </c>
      <c r="AC101" s="40" t="s">
        <v>7</v>
      </c>
      <c r="AD101" s="41">
        <v>58638</v>
      </c>
      <c r="AE101" s="39" t="s">
        <v>6</v>
      </c>
      <c r="AF101" s="40" t="s">
        <v>7</v>
      </c>
      <c r="AG101" s="41">
        <v>49225</v>
      </c>
      <c r="AH101" s="39" t="s">
        <v>6</v>
      </c>
      <c r="AI101" s="40" t="s">
        <v>7</v>
      </c>
      <c r="AJ101" s="41">
        <v>13853</v>
      </c>
      <c r="AK101" s="39" t="s">
        <v>6</v>
      </c>
      <c r="AL101" s="73" t="s">
        <v>7</v>
      </c>
      <c r="AM101" s="52">
        <v>91085</v>
      </c>
      <c r="AN101" s="39" t="s">
        <v>6</v>
      </c>
      <c r="AO101" s="40" t="s">
        <v>7</v>
      </c>
      <c r="AP101" s="41">
        <v>58199</v>
      </c>
      <c r="AQ101" s="39" t="s">
        <v>6</v>
      </c>
      <c r="AR101" s="40" t="s">
        <v>7</v>
      </c>
      <c r="AS101" s="41">
        <v>33933</v>
      </c>
      <c r="AT101" s="39" t="s">
        <v>6</v>
      </c>
      <c r="AU101" s="40" t="s">
        <v>7</v>
      </c>
      <c r="AV101" s="41">
        <v>16154</v>
      </c>
      <c r="AW101" s="39" t="s">
        <v>6</v>
      </c>
      <c r="AX101" s="73" t="s">
        <v>7</v>
      </c>
    </row>
    <row r="102" spans="1:50" ht="45" x14ac:dyDescent="0.2">
      <c r="A102" s="162" t="s">
        <v>256</v>
      </c>
      <c r="B102" s="147" t="s">
        <v>390</v>
      </c>
      <c r="C102" s="38">
        <v>193581</v>
      </c>
      <c r="D102" s="39" t="s">
        <v>6</v>
      </c>
      <c r="E102" s="40" t="s">
        <v>7</v>
      </c>
      <c r="F102" s="41">
        <v>87734</v>
      </c>
      <c r="G102" s="39" t="s">
        <v>6</v>
      </c>
      <c r="H102" s="40" t="s">
        <v>7</v>
      </c>
      <c r="I102" s="41">
        <v>105847</v>
      </c>
      <c r="J102" s="39" t="s">
        <v>6</v>
      </c>
      <c r="K102" s="40" t="s">
        <v>7</v>
      </c>
      <c r="L102" s="41">
        <v>19873</v>
      </c>
      <c r="M102" s="39" t="s">
        <v>6</v>
      </c>
      <c r="N102" s="40" t="s">
        <v>7</v>
      </c>
      <c r="O102" s="41">
        <v>19430</v>
      </c>
      <c r="P102" s="39" t="s">
        <v>6</v>
      </c>
      <c r="Q102" s="40" t="s">
        <v>7</v>
      </c>
      <c r="R102" s="41">
        <v>11093</v>
      </c>
      <c r="S102" s="39" t="s">
        <v>6</v>
      </c>
      <c r="T102" s="40" t="s">
        <v>7</v>
      </c>
      <c r="U102" s="41">
        <v>55451</v>
      </c>
      <c r="V102" s="39" t="s">
        <v>6</v>
      </c>
      <c r="W102" s="40" t="s">
        <v>7</v>
      </c>
      <c r="X102" s="41">
        <v>46265</v>
      </c>
      <c r="Y102" s="3" t="s">
        <v>6</v>
      </c>
      <c r="Z102" s="4" t="s">
        <v>7</v>
      </c>
      <c r="AA102" s="38">
        <v>192263</v>
      </c>
      <c r="AB102" s="39" t="s">
        <v>6</v>
      </c>
      <c r="AC102" s="40" t="s">
        <v>7</v>
      </c>
      <c r="AD102" s="41">
        <v>86534</v>
      </c>
      <c r="AE102" s="39" t="s">
        <v>6</v>
      </c>
      <c r="AF102" s="40" t="s">
        <v>7</v>
      </c>
      <c r="AG102" s="41">
        <v>105729</v>
      </c>
      <c r="AH102" s="39" t="s">
        <v>6</v>
      </c>
      <c r="AI102" s="40" t="s">
        <v>7</v>
      </c>
      <c r="AJ102" s="41">
        <v>19310</v>
      </c>
      <c r="AK102" s="39" t="s">
        <v>6</v>
      </c>
      <c r="AL102" s="73" t="s">
        <v>7</v>
      </c>
      <c r="AM102" s="52">
        <v>195090</v>
      </c>
      <c r="AN102" s="39" t="s">
        <v>6</v>
      </c>
      <c r="AO102" s="40" t="s">
        <v>7</v>
      </c>
      <c r="AP102" s="41">
        <v>95635</v>
      </c>
      <c r="AQ102" s="39" t="s">
        <v>6</v>
      </c>
      <c r="AR102" s="40" t="s">
        <v>7</v>
      </c>
      <c r="AS102" s="41">
        <v>100698</v>
      </c>
      <c r="AT102" s="39" t="s">
        <v>6</v>
      </c>
      <c r="AU102" s="40" t="s">
        <v>7</v>
      </c>
      <c r="AV102" s="41">
        <v>22220</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185723</v>
      </c>
      <c r="D105" s="35" t="s">
        <v>6</v>
      </c>
      <c r="E105" s="36" t="s">
        <v>7</v>
      </c>
      <c r="F105" s="37">
        <v>71284</v>
      </c>
      <c r="G105" s="35" t="s">
        <v>6</v>
      </c>
      <c r="H105" s="36" t="s">
        <v>7</v>
      </c>
      <c r="I105" s="37">
        <v>114439</v>
      </c>
      <c r="J105" s="35" t="s">
        <v>6</v>
      </c>
      <c r="K105" s="36" t="s">
        <v>7</v>
      </c>
      <c r="L105" s="37">
        <v>17328</v>
      </c>
      <c r="M105" s="35" t="s">
        <v>6</v>
      </c>
      <c r="N105" s="36" t="s">
        <v>7</v>
      </c>
      <c r="O105" s="37">
        <v>34040</v>
      </c>
      <c r="P105" s="35" t="s">
        <v>6</v>
      </c>
      <c r="Q105" s="36" t="s">
        <v>7</v>
      </c>
      <c r="R105" s="37">
        <v>10725</v>
      </c>
      <c r="S105" s="35" t="s">
        <v>6</v>
      </c>
      <c r="T105" s="36" t="s">
        <v>7</v>
      </c>
      <c r="U105" s="37">
        <v>52346</v>
      </c>
      <c r="V105" s="35" t="s">
        <v>6</v>
      </c>
      <c r="W105" s="36" t="s">
        <v>7</v>
      </c>
      <c r="X105" s="37">
        <v>43738</v>
      </c>
      <c r="Y105" s="11" t="s">
        <v>6</v>
      </c>
      <c r="Z105" s="12" t="s">
        <v>7</v>
      </c>
      <c r="AA105" s="34">
        <v>179732</v>
      </c>
      <c r="AB105" s="35" t="s">
        <v>6</v>
      </c>
      <c r="AC105" s="36" t="s">
        <v>7</v>
      </c>
      <c r="AD105" s="37">
        <v>68678</v>
      </c>
      <c r="AE105" s="35" t="s">
        <v>6</v>
      </c>
      <c r="AF105" s="36" t="s">
        <v>7</v>
      </c>
      <c r="AG105" s="37">
        <v>111054</v>
      </c>
      <c r="AH105" s="35" t="s">
        <v>6</v>
      </c>
      <c r="AI105" s="36" t="s">
        <v>7</v>
      </c>
      <c r="AJ105" s="37">
        <v>17038</v>
      </c>
      <c r="AK105" s="35" t="s">
        <v>6</v>
      </c>
      <c r="AL105" s="72" t="s">
        <v>7</v>
      </c>
      <c r="AM105" s="67">
        <v>205266</v>
      </c>
      <c r="AN105" s="35" t="s">
        <v>6</v>
      </c>
      <c r="AO105" s="36" t="s">
        <v>7</v>
      </c>
      <c r="AP105" s="37">
        <v>81217</v>
      </c>
      <c r="AQ105" s="35" t="s">
        <v>6</v>
      </c>
      <c r="AR105" s="36" t="s">
        <v>7</v>
      </c>
      <c r="AS105" s="37">
        <v>126028</v>
      </c>
      <c r="AT105" s="35" t="s">
        <v>6</v>
      </c>
      <c r="AU105" s="36" t="s">
        <v>7</v>
      </c>
      <c r="AV105" s="37">
        <v>22946</v>
      </c>
      <c r="AW105" s="35" t="s">
        <v>6</v>
      </c>
      <c r="AX105" s="72" t="s">
        <v>7</v>
      </c>
    </row>
    <row r="106" spans="1:50" ht="33.75" x14ac:dyDescent="0.2">
      <c r="A106" s="162" t="s">
        <v>260</v>
      </c>
      <c r="B106" s="138" t="s">
        <v>393</v>
      </c>
      <c r="C106" s="38">
        <v>106877</v>
      </c>
      <c r="D106" s="49" t="s">
        <v>6</v>
      </c>
      <c r="E106" s="40" t="s">
        <v>7</v>
      </c>
      <c r="F106" s="41">
        <v>40988</v>
      </c>
      <c r="G106" s="49" t="s">
        <v>6</v>
      </c>
      <c r="H106" s="40" t="s">
        <v>7</v>
      </c>
      <c r="I106" s="41">
        <v>65889</v>
      </c>
      <c r="J106" s="49" t="s">
        <v>6</v>
      </c>
      <c r="K106" s="40" t="s">
        <v>7</v>
      </c>
      <c r="L106" s="41">
        <v>11276</v>
      </c>
      <c r="M106" s="49" t="s">
        <v>6</v>
      </c>
      <c r="N106" s="40" t="s">
        <v>7</v>
      </c>
      <c r="O106" s="41">
        <v>14270</v>
      </c>
      <c r="P106" s="49" t="s">
        <v>6</v>
      </c>
      <c r="Q106" s="40" t="s">
        <v>7</v>
      </c>
      <c r="R106" s="41">
        <v>7140</v>
      </c>
      <c r="S106" s="49" t="s">
        <v>6</v>
      </c>
      <c r="T106" s="40" t="s">
        <v>7</v>
      </c>
      <c r="U106" s="41">
        <v>33203</v>
      </c>
      <c r="V106" s="49" t="s">
        <v>6</v>
      </c>
      <c r="W106" s="40" t="s">
        <v>7</v>
      </c>
      <c r="X106" s="41">
        <v>27623</v>
      </c>
      <c r="Y106" s="2" t="s">
        <v>6</v>
      </c>
      <c r="Z106" s="4" t="s">
        <v>7</v>
      </c>
      <c r="AA106" s="38">
        <v>104478</v>
      </c>
      <c r="AB106" s="49" t="s">
        <v>6</v>
      </c>
      <c r="AC106" s="40" t="s">
        <v>7</v>
      </c>
      <c r="AD106" s="41">
        <v>40008</v>
      </c>
      <c r="AE106" s="49" t="s">
        <v>6</v>
      </c>
      <c r="AF106" s="40" t="s">
        <v>7</v>
      </c>
      <c r="AG106" s="41">
        <v>64470</v>
      </c>
      <c r="AH106" s="49" t="s">
        <v>6</v>
      </c>
      <c r="AI106" s="40" t="s">
        <v>7</v>
      </c>
      <c r="AJ106" s="41">
        <v>11072</v>
      </c>
      <c r="AK106" s="49" t="s">
        <v>6</v>
      </c>
      <c r="AL106" s="73" t="s">
        <v>7</v>
      </c>
      <c r="AM106" s="52">
        <v>120022</v>
      </c>
      <c r="AN106" s="49" t="s">
        <v>6</v>
      </c>
      <c r="AO106" s="40" t="s">
        <v>7</v>
      </c>
      <c r="AP106" s="41">
        <v>47901</v>
      </c>
      <c r="AQ106" s="49" t="s">
        <v>6</v>
      </c>
      <c r="AR106" s="40" t="s">
        <v>7</v>
      </c>
      <c r="AS106" s="41">
        <v>73967</v>
      </c>
      <c r="AT106" s="49" t="s">
        <v>6</v>
      </c>
      <c r="AU106" s="40" t="s">
        <v>7</v>
      </c>
      <c r="AV106" s="41">
        <v>17058</v>
      </c>
      <c r="AW106" s="49" t="s">
        <v>6</v>
      </c>
      <c r="AX106" s="73" t="s">
        <v>7</v>
      </c>
    </row>
    <row r="107" spans="1:50" ht="45" x14ac:dyDescent="0.2">
      <c r="A107" s="162" t="s">
        <v>261</v>
      </c>
      <c r="B107" s="138" t="s">
        <v>394</v>
      </c>
      <c r="C107" s="38">
        <v>60557</v>
      </c>
      <c r="D107" s="39" t="s">
        <v>6</v>
      </c>
      <c r="E107" s="40" t="s">
        <v>7</v>
      </c>
      <c r="F107" s="41">
        <v>25227</v>
      </c>
      <c r="G107" s="39" t="s">
        <v>6</v>
      </c>
      <c r="H107" s="40" t="s">
        <v>7</v>
      </c>
      <c r="I107" s="41">
        <v>35330</v>
      </c>
      <c r="J107" s="39" t="s">
        <v>6</v>
      </c>
      <c r="K107" s="40" t="s">
        <v>7</v>
      </c>
      <c r="L107" s="41">
        <v>4640</v>
      </c>
      <c r="M107" s="39" t="s">
        <v>6</v>
      </c>
      <c r="N107" s="40" t="s">
        <v>7</v>
      </c>
      <c r="O107" s="41">
        <v>17014</v>
      </c>
      <c r="P107" s="39" t="s">
        <v>6</v>
      </c>
      <c r="Q107" s="40" t="s">
        <v>7</v>
      </c>
      <c r="R107" s="41">
        <v>2257</v>
      </c>
      <c r="S107" s="39" t="s">
        <v>6</v>
      </c>
      <c r="T107" s="40" t="s">
        <v>7</v>
      </c>
      <c r="U107" s="41">
        <v>11419</v>
      </c>
      <c r="V107" s="39" t="s">
        <v>6</v>
      </c>
      <c r="W107" s="40" t="s">
        <v>7</v>
      </c>
      <c r="X107" s="41">
        <v>9614</v>
      </c>
      <c r="Y107" s="3" t="s">
        <v>6</v>
      </c>
      <c r="Z107" s="4" t="s">
        <v>7</v>
      </c>
      <c r="AA107" s="38">
        <v>57276</v>
      </c>
      <c r="AB107" s="39" t="s">
        <v>6</v>
      </c>
      <c r="AC107" s="40" t="s">
        <v>7</v>
      </c>
      <c r="AD107" s="41">
        <v>23748</v>
      </c>
      <c r="AE107" s="39" t="s">
        <v>6</v>
      </c>
      <c r="AF107" s="40" t="s">
        <v>7</v>
      </c>
      <c r="AG107" s="41">
        <v>33528</v>
      </c>
      <c r="AH107" s="39" t="s">
        <v>6</v>
      </c>
      <c r="AI107" s="40" t="s">
        <v>7</v>
      </c>
      <c r="AJ107" s="41">
        <v>4513</v>
      </c>
      <c r="AK107" s="39" t="s">
        <v>6</v>
      </c>
      <c r="AL107" s="73" t="s">
        <v>7</v>
      </c>
      <c r="AM107" s="52">
        <v>66451</v>
      </c>
      <c r="AN107" s="39" t="s">
        <v>6</v>
      </c>
      <c r="AO107" s="40" t="s">
        <v>7</v>
      </c>
      <c r="AP107" s="41">
        <v>27010</v>
      </c>
      <c r="AQ107" s="39" t="s">
        <v>6</v>
      </c>
      <c r="AR107" s="40" t="s">
        <v>7</v>
      </c>
      <c r="AS107" s="41">
        <v>39491</v>
      </c>
      <c r="AT107" s="39" t="s">
        <v>6</v>
      </c>
      <c r="AU107" s="40" t="s">
        <v>7</v>
      </c>
      <c r="AV107" s="41">
        <v>5242</v>
      </c>
      <c r="AW107" s="39" t="s">
        <v>6</v>
      </c>
      <c r="AX107" s="73" t="s">
        <v>7</v>
      </c>
    </row>
    <row r="108" spans="1:50" ht="34.5" thickBot="1" x14ac:dyDescent="0.25">
      <c r="A108" s="161" t="s">
        <v>262</v>
      </c>
      <c r="B108" s="127" t="s">
        <v>395</v>
      </c>
      <c r="C108" s="47">
        <v>18289</v>
      </c>
      <c r="D108" s="43" t="s">
        <v>6</v>
      </c>
      <c r="E108" s="32" t="s">
        <v>7</v>
      </c>
      <c r="F108" s="48">
        <v>5069</v>
      </c>
      <c r="G108" s="43" t="s">
        <v>6</v>
      </c>
      <c r="H108" s="32" t="s">
        <v>7</v>
      </c>
      <c r="I108" s="48">
        <v>13220</v>
      </c>
      <c r="J108" s="43" t="s">
        <v>6</v>
      </c>
      <c r="K108" s="32" t="s">
        <v>7</v>
      </c>
      <c r="L108" s="48">
        <v>1412</v>
      </c>
      <c r="M108" s="43" t="s">
        <v>6</v>
      </c>
      <c r="N108" s="32" t="s">
        <v>7</v>
      </c>
      <c r="O108" s="48">
        <v>2756</v>
      </c>
      <c r="P108" s="43" t="s">
        <v>6</v>
      </c>
      <c r="Q108" s="32" t="s">
        <v>7</v>
      </c>
      <c r="R108" s="48">
        <v>1328</v>
      </c>
      <c r="S108" s="43" t="s">
        <v>6</v>
      </c>
      <c r="T108" s="32" t="s">
        <v>7</v>
      </c>
      <c r="U108" s="48">
        <v>7724</v>
      </c>
      <c r="V108" s="43" t="s">
        <v>6</v>
      </c>
      <c r="W108" s="32" t="s">
        <v>7</v>
      </c>
      <c r="X108" s="48">
        <v>6501</v>
      </c>
      <c r="Y108" s="13" t="s">
        <v>6</v>
      </c>
      <c r="Z108" s="10" t="s">
        <v>7</v>
      </c>
      <c r="AA108" s="47">
        <v>17978</v>
      </c>
      <c r="AB108" s="43" t="s">
        <v>6</v>
      </c>
      <c r="AC108" s="32" t="s">
        <v>7</v>
      </c>
      <c r="AD108" s="48">
        <v>4922</v>
      </c>
      <c r="AE108" s="43" t="s">
        <v>6</v>
      </c>
      <c r="AF108" s="32" t="s">
        <v>7</v>
      </c>
      <c r="AG108" s="48">
        <v>13056</v>
      </c>
      <c r="AH108" s="43" t="s">
        <v>6</v>
      </c>
      <c r="AI108" s="32" t="s">
        <v>7</v>
      </c>
      <c r="AJ108" s="48">
        <v>1453</v>
      </c>
      <c r="AK108" s="43" t="s">
        <v>6</v>
      </c>
      <c r="AL108" s="71" t="s">
        <v>7</v>
      </c>
      <c r="AM108" s="70">
        <v>20299</v>
      </c>
      <c r="AN108" s="43" t="s">
        <v>6</v>
      </c>
      <c r="AO108" s="32" t="s">
        <v>7</v>
      </c>
      <c r="AP108" s="48">
        <v>5952</v>
      </c>
      <c r="AQ108" s="43" t="s">
        <v>6</v>
      </c>
      <c r="AR108" s="32" t="s">
        <v>7</v>
      </c>
      <c r="AS108" s="48">
        <v>14386</v>
      </c>
      <c r="AT108" s="43" t="s">
        <v>6</v>
      </c>
      <c r="AU108" s="32" t="s">
        <v>7</v>
      </c>
      <c r="AV108" s="48">
        <v>1419</v>
      </c>
      <c r="AW108" s="43" t="s">
        <v>6</v>
      </c>
      <c r="AX108" s="71" t="s">
        <v>7</v>
      </c>
    </row>
    <row r="109" spans="1:50" ht="12" thickBot="1" x14ac:dyDescent="0.25">
      <c r="A109" s="171" t="s">
        <v>263</v>
      </c>
      <c r="B109" s="143" t="s">
        <v>20</v>
      </c>
      <c r="C109" s="34">
        <v>478280</v>
      </c>
      <c r="D109" s="35" t="s">
        <v>6</v>
      </c>
      <c r="E109" s="36" t="s">
        <v>7</v>
      </c>
      <c r="F109" s="37">
        <v>201701</v>
      </c>
      <c r="G109" s="35" t="s">
        <v>6</v>
      </c>
      <c r="H109" s="36" t="s">
        <v>7</v>
      </c>
      <c r="I109" s="37">
        <v>276579</v>
      </c>
      <c r="J109" s="35" t="s">
        <v>6</v>
      </c>
      <c r="K109" s="36" t="s">
        <v>7</v>
      </c>
      <c r="L109" s="37">
        <v>69782</v>
      </c>
      <c r="M109" s="35" t="s">
        <v>6</v>
      </c>
      <c r="N109" s="36" t="s">
        <v>7</v>
      </c>
      <c r="O109" s="37">
        <v>158803</v>
      </c>
      <c r="P109" s="35" t="s">
        <v>6</v>
      </c>
      <c r="Q109" s="36" t="s">
        <v>7</v>
      </c>
      <c r="R109" s="37">
        <v>22928</v>
      </c>
      <c r="S109" s="35" t="s">
        <v>6</v>
      </c>
      <c r="T109" s="36" t="s">
        <v>7</v>
      </c>
      <c r="U109" s="37">
        <v>25066</v>
      </c>
      <c r="V109" s="35" t="s">
        <v>6</v>
      </c>
      <c r="W109" s="36" t="s">
        <v>7</v>
      </c>
      <c r="X109" s="37">
        <v>21608</v>
      </c>
      <c r="Y109" s="11" t="s">
        <v>6</v>
      </c>
      <c r="Z109" s="12" t="s">
        <v>7</v>
      </c>
      <c r="AA109" s="34">
        <v>467090</v>
      </c>
      <c r="AB109" s="35" t="s">
        <v>6</v>
      </c>
      <c r="AC109" s="36" t="s">
        <v>7</v>
      </c>
      <c r="AD109" s="37">
        <v>193490</v>
      </c>
      <c r="AE109" s="35" t="s">
        <v>6</v>
      </c>
      <c r="AF109" s="36" t="s">
        <v>7</v>
      </c>
      <c r="AG109" s="37">
        <v>273600</v>
      </c>
      <c r="AH109" s="35" t="s">
        <v>6</v>
      </c>
      <c r="AI109" s="36" t="s">
        <v>7</v>
      </c>
      <c r="AJ109" s="37">
        <v>65423</v>
      </c>
      <c r="AK109" s="35" t="s">
        <v>6</v>
      </c>
      <c r="AL109" s="72" t="s">
        <v>7</v>
      </c>
      <c r="AM109" s="67">
        <v>609976</v>
      </c>
      <c r="AN109" s="35" t="s">
        <v>6</v>
      </c>
      <c r="AO109" s="36" t="s">
        <v>7</v>
      </c>
      <c r="AP109" s="37">
        <v>258082</v>
      </c>
      <c r="AQ109" s="35" t="s">
        <v>6</v>
      </c>
      <c r="AR109" s="36" t="s">
        <v>7</v>
      </c>
      <c r="AS109" s="37">
        <v>352831</v>
      </c>
      <c r="AT109" s="35" t="s">
        <v>6</v>
      </c>
      <c r="AU109" s="36" t="s">
        <v>7</v>
      </c>
      <c r="AV109" s="37">
        <v>96184</v>
      </c>
      <c r="AW109" s="35" t="s">
        <v>6</v>
      </c>
      <c r="AX109" s="72" t="s">
        <v>7</v>
      </c>
    </row>
    <row r="110" spans="1:50" x14ac:dyDescent="0.2">
      <c r="A110" s="172" t="s">
        <v>264</v>
      </c>
      <c r="B110" s="124" t="s">
        <v>396</v>
      </c>
      <c r="C110" s="34">
        <v>478280</v>
      </c>
      <c r="D110" s="35" t="s">
        <v>6</v>
      </c>
      <c r="E110" s="36" t="s">
        <v>7</v>
      </c>
      <c r="F110" s="37">
        <v>201701</v>
      </c>
      <c r="G110" s="35" t="s">
        <v>6</v>
      </c>
      <c r="H110" s="36" t="s">
        <v>7</v>
      </c>
      <c r="I110" s="37">
        <v>276579</v>
      </c>
      <c r="J110" s="35" t="s">
        <v>6</v>
      </c>
      <c r="K110" s="36" t="s">
        <v>7</v>
      </c>
      <c r="L110" s="37">
        <v>69782</v>
      </c>
      <c r="M110" s="35" t="s">
        <v>6</v>
      </c>
      <c r="N110" s="36" t="s">
        <v>7</v>
      </c>
      <c r="O110" s="37">
        <v>158803</v>
      </c>
      <c r="P110" s="35" t="s">
        <v>6</v>
      </c>
      <c r="Q110" s="36" t="s">
        <v>7</v>
      </c>
      <c r="R110" s="37">
        <v>22928</v>
      </c>
      <c r="S110" s="35" t="s">
        <v>6</v>
      </c>
      <c r="T110" s="36" t="s">
        <v>7</v>
      </c>
      <c r="U110" s="37">
        <v>25066</v>
      </c>
      <c r="V110" s="35" t="s">
        <v>6</v>
      </c>
      <c r="W110" s="36" t="s">
        <v>7</v>
      </c>
      <c r="X110" s="37">
        <v>21608</v>
      </c>
      <c r="Y110" s="11" t="s">
        <v>6</v>
      </c>
      <c r="Z110" s="12" t="s">
        <v>7</v>
      </c>
      <c r="AA110" s="34">
        <v>467090</v>
      </c>
      <c r="AB110" s="35" t="s">
        <v>6</v>
      </c>
      <c r="AC110" s="36" t="s">
        <v>7</v>
      </c>
      <c r="AD110" s="37">
        <v>193490</v>
      </c>
      <c r="AE110" s="35" t="s">
        <v>6</v>
      </c>
      <c r="AF110" s="36" t="s">
        <v>7</v>
      </c>
      <c r="AG110" s="37">
        <v>273600</v>
      </c>
      <c r="AH110" s="35" t="s">
        <v>6</v>
      </c>
      <c r="AI110" s="36" t="s">
        <v>7</v>
      </c>
      <c r="AJ110" s="37">
        <v>65423</v>
      </c>
      <c r="AK110" s="35" t="s">
        <v>6</v>
      </c>
      <c r="AL110" s="72" t="s">
        <v>7</v>
      </c>
      <c r="AM110" s="67">
        <v>609976</v>
      </c>
      <c r="AN110" s="35" t="s">
        <v>6</v>
      </c>
      <c r="AO110" s="36" t="s">
        <v>7</v>
      </c>
      <c r="AP110" s="37">
        <v>258082</v>
      </c>
      <c r="AQ110" s="35" t="s">
        <v>6</v>
      </c>
      <c r="AR110" s="36" t="s">
        <v>7</v>
      </c>
      <c r="AS110" s="37">
        <v>352831</v>
      </c>
      <c r="AT110" s="35" t="s">
        <v>6</v>
      </c>
      <c r="AU110" s="36" t="s">
        <v>7</v>
      </c>
      <c r="AV110" s="37">
        <v>96184</v>
      </c>
      <c r="AW110" s="35" t="s">
        <v>6</v>
      </c>
      <c r="AX110" s="72" t="s">
        <v>7</v>
      </c>
    </row>
    <row r="111" spans="1:50" ht="34.5" thickBot="1" x14ac:dyDescent="0.25">
      <c r="A111" s="173" t="s">
        <v>323</v>
      </c>
      <c r="B111" s="144" t="s">
        <v>161</v>
      </c>
      <c r="C111" s="47">
        <v>165728</v>
      </c>
      <c r="D111" s="50" t="s">
        <v>6</v>
      </c>
      <c r="E111" s="85" t="s">
        <v>7</v>
      </c>
      <c r="F111" s="48">
        <v>66103</v>
      </c>
      <c r="G111" s="50" t="s">
        <v>6</v>
      </c>
      <c r="H111" s="85" t="s">
        <v>7</v>
      </c>
      <c r="I111" s="48">
        <v>99625</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162646</v>
      </c>
      <c r="AB111" s="50" t="s">
        <v>6</v>
      </c>
      <c r="AC111" s="85" t="s">
        <v>7</v>
      </c>
      <c r="AD111" s="48">
        <v>63957</v>
      </c>
      <c r="AE111" s="50" t="s">
        <v>6</v>
      </c>
      <c r="AF111" s="85" t="s">
        <v>7</v>
      </c>
      <c r="AG111" s="48">
        <v>98689</v>
      </c>
      <c r="AH111" s="50" t="s">
        <v>6</v>
      </c>
      <c r="AI111" s="85" t="s">
        <v>7</v>
      </c>
      <c r="AJ111" s="48" t="s">
        <v>455</v>
      </c>
      <c r="AK111" s="50" t="s">
        <v>28</v>
      </c>
      <c r="AL111" s="87" t="s">
        <v>7</v>
      </c>
      <c r="AM111" s="70">
        <v>223759</v>
      </c>
      <c r="AN111" s="50" t="s">
        <v>6</v>
      </c>
      <c r="AO111" s="85" t="s">
        <v>7</v>
      </c>
      <c r="AP111" s="48">
        <v>87005</v>
      </c>
      <c r="AQ111" s="50" t="s">
        <v>6</v>
      </c>
      <c r="AR111" s="85" t="s">
        <v>7</v>
      </c>
      <c r="AS111" s="48">
        <v>141280</v>
      </c>
      <c r="AT111" s="50" t="s">
        <v>6</v>
      </c>
      <c r="AU111" s="85" t="s">
        <v>7</v>
      </c>
      <c r="AV111" s="48" t="s">
        <v>455</v>
      </c>
      <c r="AW111" s="50" t="s">
        <v>28</v>
      </c>
      <c r="AX111" s="87" t="s">
        <v>7</v>
      </c>
    </row>
    <row r="112" spans="1:50" ht="56.25" x14ac:dyDescent="0.2">
      <c r="A112" s="160" t="s">
        <v>265</v>
      </c>
      <c r="B112" s="145" t="s">
        <v>108</v>
      </c>
      <c r="C112" s="111">
        <v>564382</v>
      </c>
      <c r="D112" s="112" t="s">
        <v>6</v>
      </c>
      <c r="E112" s="100" t="s">
        <v>7</v>
      </c>
      <c r="F112" s="113">
        <v>266250</v>
      </c>
      <c r="G112" s="112" t="s">
        <v>6</v>
      </c>
      <c r="H112" s="100" t="s">
        <v>7</v>
      </c>
      <c r="I112" s="113">
        <v>298132</v>
      </c>
      <c r="J112" s="112" t="s">
        <v>6</v>
      </c>
      <c r="K112" s="100" t="s">
        <v>7</v>
      </c>
      <c r="L112" s="113">
        <v>50785</v>
      </c>
      <c r="M112" s="112" t="s">
        <v>6</v>
      </c>
      <c r="N112" s="100" t="s">
        <v>7</v>
      </c>
      <c r="O112" s="113">
        <v>41401</v>
      </c>
      <c r="P112" s="112" t="s">
        <v>6</v>
      </c>
      <c r="Q112" s="100" t="s">
        <v>7</v>
      </c>
      <c r="R112" s="113">
        <v>26279</v>
      </c>
      <c r="S112" s="112" t="s">
        <v>6</v>
      </c>
      <c r="T112" s="100" t="s">
        <v>7</v>
      </c>
      <c r="U112" s="113">
        <v>179667</v>
      </c>
      <c r="V112" s="112" t="s">
        <v>6</v>
      </c>
      <c r="W112" s="100" t="s">
        <v>7</v>
      </c>
      <c r="X112" s="113">
        <v>151823</v>
      </c>
      <c r="Y112" s="114" t="s">
        <v>6</v>
      </c>
      <c r="Z112" s="102" t="s">
        <v>7</v>
      </c>
      <c r="AA112" s="111">
        <v>546829</v>
      </c>
      <c r="AB112" s="112" t="s">
        <v>6</v>
      </c>
      <c r="AC112" s="100" t="s">
        <v>7</v>
      </c>
      <c r="AD112" s="113">
        <v>257235</v>
      </c>
      <c r="AE112" s="112" t="s">
        <v>6</v>
      </c>
      <c r="AF112" s="100" t="s">
        <v>7</v>
      </c>
      <c r="AG112" s="113">
        <v>289594</v>
      </c>
      <c r="AH112" s="112" t="s">
        <v>6</v>
      </c>
      <c r="AI112" s="100" t="s">
        <v>7</v>
      </c>
      <c r="AJ112" s="113">
        <v>49560</v>
      </c>
      <c r="AK112" s="112" t="s">
        <v>6</v>
      </c>
      <c r="AL112" s="103" t="s">
        <v>7</v>
      </c>
      <c r="AM112" s="115">
        <v>677337</v>
      </c>
      <c r="AN112" s="112" t="s">
        <v>6</v>
      </c>
      <c r="AO112" s="100" t="s">
        <v>7</v>
      </c>
      <c r="AP112" s="113">
        <v>313583</v>
      </c>
      <c r="AQ112" s="112" t="s">
        <v>6</v>
      </c>
      <c r="AR112" s="100" t="s">
        <v>7</v>
      </c>
      <c r="AS112" s="113">
        <v>363005</v>
      </c>
      <c r="AT112" s="112" t="s">
        <v>6</v>
      </c>
      <c r="AU112" s="100" t="s">
        <v>7</v>
      </c>
      <c r="AV112" s="113">
        <v>58191</v>
      </c>
      <c r="AW112" s="112" t="s">
        <v>6</v>
      </c>
      <c r="AX112" s="103" t="s">
        <v>7</v>
      </c>
    </row>
    <row r="113" spans="1:50" ht="22.5" x14ac:dyDescent="0.2">
      <c r="A113" s="159" t="s">
        <v>266</v>
      </c>
      <c r="B113" s="129" t="s">
        <v>28</v>
      </c>
      <c r="C113" s="45">
        <v>379983</v>
      </c>
      <c r="D113" s="49" t="s">
        <v>6</v>
      </c>
      <c r="E113" s="40" t="s">
        <v>7</v>
      </c>
      <c r="F113" s="46">
        <v>178441</v>
      </c>
      <c r="G113" s="49" t="s">
        <v>6</v>
      </c>
      <c r="H113" s="40" t="s">
        <v>7</v>
      </c>
      <c r="I113" s="46">
        <v>201542</v>
      </c>
      <c r="J113" s="49" t="s">
        <v>6</v>
      </c>
      <c r="K113" s="40" t="s">
        <v>7</v>
      </c>
      <c r="L113" s="46">
        <v>40806</v>
      </c>
      <c r="M113" s="49" t="s">
        <v>6</v>
      </c>
      <c r="N113" s="40" t="s">
        <v>7</v>
      </c>
      <c r="O113" s="46">
        <v>30394</v>
      </c>
      <c r="P113" s="49" t="s">
        <v>6</v>
      </c>
      <c r="Q113" s="40" t="s">
        <v>7</v>
      </c>
      <c r="R113" s="46">
        <v>18208</v>
      </c>
      <c r="S113" s="49" t="s">
        <v>6</v>
      </c>
      <c r="T113" s="40" t="s">
        <v>7</v>
      </c>
      <c r="U113" s="46">
        <v>112134</v>
      </c>
      <c r="V113" s="49" t="s">
        <v>6</v>
      </c>
      <c r="W113" s="40" t="s">
        <v>7</v>
      </c>
      <c r="X113" s="46">
        <v>93636</v>
      </c>
      <c r="Y113" s="2" t="s">
        <v>6</v>
      </c>
      <c r="Z113" s="4" t="s">
        <v>7</v>
      </c>
      <c r="AA113" s="45">
        <v>366886</v>
      </c>
      <c r="AB113" s="49" t="s">
        <v>6</v>
      </c>
      <c r="AC113" s="40" t="s">
        <v>7</v>
      </c>
      <c r="AD113" s="46">
        <v>172160</v>
      </c>
      <c r="AE113" s="49" t="s">
        <v>6</v>
      </c>
      <c r="AF113" s="40" t="s">
        <v>7</v>
      </c>
      <c r="AG113" s="46">
        <v>194726</v>
      </c>
      <c r="AH113" s="49" t="s">
        <v>6</v>
      </c>
      <c r="AI113" s="40" t="s">
        <v>7</v>
      </c>
      <c r="AJ113" s="46">
        <v>39538</v>
      </c>
      <c r="AK113" s="49" t="s">
        <v>6</v>
      </c>
      <c r="AL113" s="73" t="s">
        <v>7</v>
      </c>
      <c r="AM113" s="69">
        <v>446722</v>
      </c>
      <c r="AN113" s="49" t="s">
        <v>6</v>
      </c>
      <c r="AO113" s="40" t="s">
        <v>7</v>
      </c>
      <c r="AP113" s="46">
        <v>209430</v>
      </c>
      <c r="AQ113" s="49" t="s">
        <v>6</v>
      </c>
      <c r="AR113" s="40" t="s">
        <v>7</v>
      </c>
      <c r="AS113" s="46">
        <v>236825</v>
      </c>
      <c r="AT113" s="49" t="s">
        <v>6</v>
      </c>
      <c r="AU113" s="40" t="s">
        <v>7</v>
      </c>
      <c r="AV113" s="46">
        <v>46829</v>
      </c>
      <c r="AW113" s="49" t="s">
        <v>6</v>
      </c>
      <c r="AX113" s="73" t="s">
        <v>7</v>
      </c>
    </row>
    <row r="114" spans="1:50" ht="90" x14ac:dyDescent="0.2">
      <c r="A114" s="159" t="s">
        <v>267</v>
      </c>
      <c r="B114" s="132" t="s">
        <v>397</v>
      </c>
      <c r="C114" s="38">
        <v>210193</v>
      </c>
      <c r="D114" s="39" t="s">
        <v>6</v>
      </c>
      <c r="E114" s="40" t="s">
        <v>7</v>
      </c>
      <c r="F114" s="41">
        <v>89157</v>
      </c>
      <c r="G114" s="39" t="s">
        <v>6</v>
      </c>
      <c r="H114" s="40" t="s">
        <v>7</v>
      </c>
      <c r="I114" s="41">
        <v>121036</v>
      </c>
      <c r="J114" s="39" t="s">
        <v>6</v>
      </c>
      <c r="K114" s="40" t="s">
        <v>7</v>
      </c>
      <c r="L114" s="41">
        <v>12899</v>
      </c>
      <c r="M114" s="39" t="s">
        <v>6</v>
      </c>
      <c r="N114" s="40" t="s">
        <v>7</v>
      </c>
      <c r="O114" s="41">
        <v>25247</v>
      </c>
      <c r="P114" s="39" t="s">
        <v>6</v>
      </c>
      <c r="Q114" s="40" t="s">
        <v>7</v>
      </c>
      <c r="R114" s="41">
        <v>13201</v>
      </c>
      <c r="S114" s="39" t="s">
        <v>6</v>
      </c>
      <c r="T114" s="40" t="s">
        <v>7</v>
      </c>
      <c r="U114" s="41">
        <v>69689</v>
      </c>
      <c r="V114" s="39" t="s">
        <v>6</v>
      </c>
      <c r="W114" s="40" t="s">
        <v>7</v>
      </c>
      <c r="X114" s="41">
        <v>58507</v>
      </c>
      <c r="Y114" s="3" t="s">
        <v>6</v>
      </c>
      <c r="Z114" s="4" t="s">
        <v>7</v>
      </c>
      <c r="AA114" s="38">
        <v>200651</v>
      </c>
      <c r="AB114" s="39" t="s">
        <v>6</v>
      </c>
      <c r="AC114" s="40" t="s">
        <v>7</v>
      </c>
      <c r="AD114" s="41">
        <v>86037</v>
      </c>
      <c r="AE114" s="39" t="s">
        <v>6</v>
      </c>
      <c r="AF114" s="40" t="s">
        <v>7</v>
      </c>
      <c r="AG114" s="41">
        <v>114614</v>
      </c>
      <c r="AH114" s="39" t="s">
        <v>6</v>
      </c>
      <c r="AI114" s="40" t="s">
        <v>7</v>
      </c>
      <c r="AJ114" s="41">
        <v>12855</v>
      </c>
      <c r="AK114" s="39" t="s">
        <v>6</v>
      </c>
      <c r="AL114" s="73" t="s">
        <v>7</v>
      </c>
      <c r="AM114" s="52">
        <v>254911</v>
      </c>
      <c r="AN114" s="39" t="s">
        <v>6</v>
      </c>
      <c r="AO114" s="40" t="s">
        <v>7</v>
      </c>
      <c r="AP114" s="41">
        <v>105544</v>
      </c>
      <c r="AQ114" s="39" t="s">
        <v>6</v>
      </c>
      <c r="AR114" s="40" t="s">
        <v>7</v>
      </c>
      <c r="AS114" s="41">
        <v>149477</v>
      </c>
      <c r="AT114" s="39" t="s">
        <v>6</v>
      </c>
      <c r="AU114" s="40" t="s">
        <v>7</v>
      </c>
      <c r="AV114" s="41">
        <v>14170</v>
      </c>
      <c r="AW114" s="39" t="s">
        <v>6</v>
      </c>
      <c r="AX114" s="73" t="s">
        <v>7</v>
      </c>
    </row>
    <row r="115" spans="1:50" ht="45" x14ac:dyDescent="0.2">
      <c r="A115" s="162" t="s">
        <v>268</v>
      </c>
      <c r="B115" s="138" t="s">
        <v>398</v>
      </c>
      <c r="C115" s="38">
        <v>112716</v>
      </c>
      <c r="D115" s="39" t="s">
        <v>6</v>
      </c>
      <c r="E115" s="40" t="s">
        <v>7</v>
      </c>
      <c r="F115" s="41">
        <v>45780</v>
      </c>
      <c r="G115" s="39" t="s">
        <v>6</v>
      </c>
      <c r="H115" s="40" t="s">
        <v>7</v>
      </c>
      <c r="I115" s="41">
        <v>66936</v>
      </c>
      <c r="J115" s="39" t="s">
        <v>6</v>
      </c>
      <c r="K115" s="40" t="s">
        <v>7</v>
      </c>
      <c r="L115" s="41">
        <v>6531</v>
      </c>
      <c r="M115" s="39" t="s">
        <v>6</v>
      </c>
      <c r="N115" s="40" t="s">
        <v>7</v>
      </c>
      <c r="O115" s="41">
        <v>17097</v>
      </c>
      <c r="P115" s="39" t="s">
        <v>6</v>
      </c>
      <c r="Q115" s="40" t="s">
        <v>7</v>
      </c>
      <c r="R115" s="41">
        <v>7472</v>
      </c>
      <c r="S115" s="39" t="s">
        <v>6</v>
      </c>
      <c r="T115" s="40" t="s">
        <v>7</v>
      </c>
      <c r="U115" s="41">
        <v>35836</v>
      </c>
      <c r="V115" s="39" t="s">
        <v>6</v>
      </c>
      <c r="W115" s="40" t="s">
        <v>7</v>
      </c>
      <c r="X115" s="41">
        <v>29933</v>
      </c>
      <c r="Y115" s="3" t="s">
        <v>6</v>
      </c>
      <c r="Z115" s="4" t="s">
        <v>7</v>
      </c>
      <c r="AA115" s="38">
        <v>108113</v>
      </c>
      <c r="AB115" s="39" t="s">
        <v>6</v>
      </c>
      <c r="AC115" s="40" t="s">
        <v>7</v>
      </c>
      <c r="AD115" s="41">
        <v>44122</v>
      </c>
      <c r="AE115" s="39" t="s">
        <v>6</v>
      </c>
      <c r="AF115" s="40" t="s">
        <v>7</v>
      </c>
      <c r="AG115" s="41">
        <v>63991</v>
      </c>
      <c r="AH115" s="39" t="s">
        <v>6</v>
      </c>
      <c r="AI115" s="40" t="s">
        <v>7</v>
      </c>
      <c r="AJ115" s="41">
        <v>6483</v>
      </c>
      <c r="AK115" s="39" t="s">
        <v>6</v>
      </c>
      <c r="AL115" s="73" t="s">
        <v>7</v>
      </c>
      <c r="AM115" s="52">
        <v>136576</v>
      </c>
      <c r="AN115" s="39" t="s">
        <v>6</v>
      </c>
      <c r="AO115" s="40" t="s">
        <v>7</v>
      </c>
      <c r="AP115" s="41">
        <v>54379</v>
      </c>
      <c r="AQ115" s="39" t="s">
        <v>6</v>
      </c>
      <c r="AR115" s="40" t="s">
        <v>7</v>
      </c>
      <c r="AS115" s="41">
        <v>82228</v>
      </c>
      <c r="AT115" s="39" t="s">
        <v>6</v>
      </c>
      <c r="AU115" s="40" t="s">
        <v>7</v>
      </c>
      <c r="AV115" s="41">
        <v>7310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84851</v>
      </c>
      <c r="D120" s="49" t="s">
        <v>6</v>
      </c>
      <c r="E120" s="40" t="s">
        <v>7</v>
      </c>
      <c r="F120" s="41">
        <v>53912</v>
      </c>
      <c r="G120" s="49" t="s">
        <v>6</v>
      </c>
      <c r="H120" s="40" t="s">
        <v>7</v>
      </c>
      <c r="I120" s="41">
        <v>30939</v>
      </c>
      <c r="J120" s="49" t="s">
        <v>6</v>
      </c>
      <c r="K120" s="40" t="s">
        <v>7</v>
      </c>
      <c r="L120" s="41">
        <v>2164</v>
      </c>
      <c r="M120" s="49" t="s">
        <v>6</v>
      </c>
      <c r="N120" s="40" t="s">
        <v>7</v>
      </c>
      <c r="O120" s="41">
        <v>6358</v>
      </c>
      <c r="P120" s="49" t="s">
        <v>6</v>
      </c>
      <c r="Q120" s="40" t="s">
        <v>7</v>
      </c>
      <c r="R120" s="41">
        <v>3786</v>
      </c>
      <c r="S120" s="49" t="s">
        <v>6</v>
      </c>
      <c r="T120" s="40" t="s">
        <v>7</v>
      </c>
      <c r="U120" s="41">
        <v>18631</v>
      </c>
      <c r="V120" s="49" t="s">
        <v>6</v>
      </c>
      <c r="W120" s="40" t="s">
        <v>7</v>
      </c>
      <c r="X120" s="41">
        <v>15715</v>
      </c>
      <c r="Y120" s="2" t="s">
        <v>6</v>
      </c>
      <c r="Z120" s="4" t="s">
        <v>7</v>
      </c>
      <c r="AA120" s="38">
        <v>83391</v>
      </c>
      <c r="AB120" s="49" t="s">
        <v>6</v>
      </c>
      <c r="AC120" s="40" t="s">
        <v>7</v>
      </c>
      <c r="AD120" s="41">
        <v>51977</v>
      </c>
      <c r="AE120" s="49" t="s">
        <v>6</v>
      </c>
      <c r="AF120" s="40" t="s">
        <v>7</v>
      </c>
      <c r="AG120" s="41">
        <v>31414</v>
      </c>
      <c r="AH120" s="49" t="s">
        <v>6</v>
      </c>
      <c r="AI120" s="40" t="s">
        <v>7</v>
      </c>
      <c r="AJ120" s="41">
        <v>2218</v>
      </c>
      <c r="AK120" s="49" t="s">
        <v>6</v>
      </c>
      <c r="AL120" s="73" t="s">
        <v>7</v>
      </c>
      <c r="AM120" s="52">
        <v>95037</v>
      </c>
      <c r="AN120" s="49" t="s">
        <v>6</v>
      </c>
      <c r="AO120" s="40" t="s">
        <v>7</v>
      </c>
      <c r="AP120" s="41">
        <v>61129</v>
      </c>
      <c r="AQ120" s="49" t="s">
        <v>6</v>
      </c>
      <c r="AR120" s="40" t="s">
        <v>7</v>
      </c>
      <c r="AS120" s="41">
        <v>34087</v>
      </c>
      <c r="AT120" s="49" t="s">
        <v>6</v>
      </c>
      <c r="AU120" s="40" t="s">
        <v>7</v>
      </c>
      <c r="AV120" s="41">
        <v>2268</v>
      </c>
      <c r="AW120" s="49" t="s">
        <v>6</v>
      </c>
      <c r="AX120" s="73" t="s">
        <v>7</v>
      </c>
    </row>
    <row r="121" spans="1:50" ht="22.5" x14ac:dyDescent="0.2">
      <c r="A121" s="162" t="s">
        <v>274</v>
      </c>
      <c r="B121" s="138" t="s">
        <v>404</v>
      </c>
      <c r="C121" s="38">
        <v>53655</v>
      </c>
      <c r="D121" s="39" t="s">
        <v>6</v>
      </c>
      <c r="E121" s="40" t="s">
        <v>7</v>
      </c>
      <c r="F121" s="41">
        <v>35964</v>
      </c>
      <c r="G121" s="39" t="s">
        <v>6</v>
      </c>
      <c r="H121" s="40" t="s">
        <v>7</v>
      </c>
      <c r="I121" s="41">
        <v>17691</v>
      </c>
      <c r="J121" s="39" t="s">
        <v>6</v>
      </c>
      <c r="K121" s="40" t="s">
        <v>7</v>
      </c>
      <c r="L121" s="41">
        <v>1229</v>
      </c>
      <c r="M121" s="39" t="s">
        <v>6</v>
      </c>
      <c r="N121" s="40" t="s">
        <v>7</v>
      </c>
      <c r="O121" s="41">
        <v>2388</v>
      </c>
      <c r="P121" s="39" t="s">
        <v>6</v>
      </c>
      <c r="Q121" s="40" t="s">
        <v>7</v>
      </c>
      <c r="R121" s="41">
        <v>2331</v>
      </c>
      <c r="S121" s="39" t="s">
        <v>6</v>
      </c>
      <c r="T121" s="40" t="s">
        <v>7</v>
      </c>
      <c r="U121" s="41">
        <v>11743</v>
      </c>
      <c r="V121" s="39" t="s">
        <v>6</v>
      </c>
      <c r="W121" s="40" t="s">
        <v>7</v>
      </c>
      <c r="X121" s="41">
        <v>9864</v>
      </c>
      <c r="Y121" s="3" t="s">
        <v>6</v>
      </c>
      <c r="Z121" s="4" t="s">
        <v>7</v>
      </c>
      <c r="AA121" s="38">
        <v>53486</v>
      </c>
      <c r="AB121" s="39" t="s">
        <v>6</v>
      </c>
      <c r="AC121" s="40" t="s">
        <v>7</v>
      </c>
      <c r="AD121" s="41">
        <v>34529</v>
      </c>
      <c r="AE121" s="39" t="s">
        <v>6</v>
      </c>
      <c r="AF121" s="40" t="s">
        <v>7</v>
      </c>
      <c r="AG121" s="41">
        <v>18957</v>
      </c>
      <c r="AH121" s="39" t="s">
        <v>6</v>
      </c>
      <c r="AI121" s="40" t="s">
        <v>7</v>
      </c>
      <c r="AJ121" s="41">
        <v>1258</v>
      </c>
      <c r="AK121" s="39" t="s">
        <v>6</v>
      </c>
      <c r="AL121" s="73" t="s">
        <v>7</v>
      </c>
      <c r="AM121" s="52">
        <v>57696</v>
      </c>
      <c r="AN121" s="39" t="s">
        <v>6</v>
      </c>
      <c r="AO121" s="40" t="s">
        <v>7</v>
      </c>
      <c r="AP121" s="41">
        <v>39467</v>
      </c>
      <c r="AQ121" s="39" t="s">
        <v>6</v>
      </c>
      <c r="AR121" s="40" t="s">
        <v>7</v>
      </c>
      <c r="AS121" s="41">
        <v>18360</v>
      </c>
      <c r="AT121" s="39" t="s">
        <v>6</v>
      </c>
      <c r="AU121" s="40" t="s">
        <v>7</v>
      </c>
      <c r="AV121" s="41">
        <v>1294</v>
      </c>
      <c r="AW121" s="39" t="s">
        <v>6</v>
      </c>
      <c r="AX121" s="73" t="s">
        <v>7</v>
      </c>
    </row>
    <row r="122" spans="1:50" ht="45" x14ac:dyDescent="0.2">
      <c r="A122" s="162" t="s">
        <v>275</v>
      </c>
      <c r="B122" s="138" t="s">
        <v>405</v>
      </c>
      <c r="C122" s="38">
        <v>31196</v>
      </c>
      <c r="D122" s="39" t="s">
        <v>6</v>
      </c>
      <c r="E122" s="40" t="s">
        <v>7</v>
      </c>
      <c r="F122" s="41">
        <v>17948</v>
      </c>
      <c r="G122" s="39" t="s">
        <v>6</v>
      </c>
      <c r="H122" s="40" t="s">
        <v>7</v>
      </c>
      <c r="I122" s="41">
        <v>13248</v>
      </c>
      <c r="J122" s="39" t="s">
        <v>6</v>
      </c>
      <c r="K122" s="40" t="s">
        <v>7</v>
      </c>
      <c r="L122" s="41">
        <v>935</v>
      </c>
      <c r="M122" s="39" t="s">
        <v>6</v>
      </c>
      <c r="N122" s="40" t="s">
        <v>7</v>
      </c>
      <c r="O122" s="41">
        <v>3970</v>
      </c>
      <c r="P122" s="39" t="s">
        <v>6</v>
      </c>
      <c r="Q122" s="40" t="s">
        <v>7</v>
      </c>
      <c r="R122" s="41">
        <v>1455</v>
      </c>
      <c r="S122" s="39" t="s">
        <v>6</v>
      </c>
      <c r="T122" s="40" t="s">
        <v>7</v>
      </c>
      <c r="U122" s="41">
        <v>6888</v>
      </c>
      <c r="V122" s="39" t="s">
        <v>6</v>
      </c>
      <c r="W122" s="40" t="s">
        <v>7</v>
      </c>
      <c r="X122" s="41">
        <v>5851</v>
      </c>
      <c r="Y122" s="3" t="s">
        <v>6</v>
      </c>
      <c r="Z122" s="4" t="s">
        <v>7</v>
      </c>
      <c r="AA122" s="38">
        <v>29905</v>
      </c>
      <c r="AB122" s="39" t="s">
        <v>6</v>
      </c>
      <c r="AC122" s="40" t="s">
        <v>7</v>
      </c>
      <c r="AD122" s="41">
        <v>17448</v>
      </c>
      <c r="AE122" s="39" t="s">
        <v>6</v>
      </c>
      <c r="AF122" s="40" t="s">
        <v>7</v>
      </c>
      <c r="AG122" s="41">
        <v>12457</v>
      </c>
      <c r="AH122" s="39" t="s">
        <v>6</v>
      </c>
      <c r="AI122" s="40" t="s">
        <v>7</v>
      </c>
      <c r="AJ122" s="41">
        <v>960</v>
      </c>
      <c r="AK122" s="39" t="s">
        <v>6</v>
      </c>
      <c r="AL122" s="73" t="s">
        <v>7</v>
      </c>
      <c r="AM122" s="52">
        <v>36371</v>
      </c>
      <c r="AN122" s="39" t="s">
        <v>6</v>
      </c>
      <c r="AO122" s="40" t="s">
        <v>7</v>
      </c>
      <c r="AP122" s="41">
        <v>21109</v>
      </c>
      <c r="AQ122" s="39" t="s">
        <v>6</v>
      </c>
      <c r="AR122" s="40" t="s">
        <v>7</v>
      </c>
      <c r="AS122" s="41">
        <v>15264</v>
      </c>
      <c r="AT122" s="39" t="s">
        <v>6</v>
      </c>
      <c r="AU122" s="40" t="s">
        <v>7</v>
      </c>
      <c r="AV122" s="41">
        <v>975</v>
      </c>
      <c r="AW122" s="39" t="s">
        <v>6</v>
      </c>
      <c r="AX122" s="73" t="s">
        <v>7</v>
      </c>
    </row>
    <row r="123" spans="1:50" ht="33.75" x14ac:dyDescent="0.2">
      <c r="A123" s="162" t="s">
        <v>276</v>
      </c>
      <c r="B123" s="130" t="s">
        <v>406</v>
      </c>
      <c r="C123" s="38">
        <v>28207</v>
      </c>
      <c r="D123" s="39" t="s">
        <v>6</v>
      </c>
      <c r="E123" s="40" t="s">
        <v>7</v>
      </c>
      <c r="F123" s="41">
        <v>16930</v>
      </c>
      <c r="G123" s="39" t="s">
        <v>6</v>
      </c>
      <c r="H123" s="40" t="s">
        <v>7</v>
      </c>
      <c r="I123" s="41">
        <v>11277</v>
      </c>
      <c r="J123" s="39" t="s">
        <v>6</v>
      </c>
      <c r="K123" s="40" t="s">
        <v>7</v>
      </c>
      <c r="L123" s="41">
        <v>830</v>
      </c>
      <c r="M123" s="39" t="s">
        <v>6</v>
      </c>
      <c r="N123" s="40" t="s">
        <v>7</v>
      </c>
      <c r="O123" s="41">
        <v>3532</v>
      </c>
      <c r="P123" s="39" t="s">
        <v>6</v>
      </c>
      <c r="Q123" s="40" t="s">
        <v>7</v>
      </c>
      <c r="R123" s="41">
        <v>1315</v>
      </c>
      <c r="S123" s="39" t="s">
        <v>6</v>
      </c>
      <c r="T123" s="40" t="s">
        <v>7</v>
      </c>
      <c r="U123" s="41">
        <v>5600</v>
      </c>
      <c r="V123" s="39" t="s">
        <v>6</v>
      </c>
      <c r="W123" s="40" t="s">
        <v>7</v>
      </c>
      <c r="X123" s="41">
        <v>4723</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2989</v>
      </c>
      <c r="D124" s="99" t="s">
        <v>6</v>
      </c>
      <c r="E124" s="108" t="s">
        <v>7</v>
      </c>
      <c r="F124" s="105">
        <v>1018</v>
      </c>
      <c r="G124" s="99" t="s">
        <v>6</v>
      </c>
      <c r="H124" s="108" t="s">
        <v>7</v>
      </c>
      <c r="I124" s="105">
        <v>1971</v>
      </c>
      <c r="J124" s="99" t="s">
        <v>6</v>
      </c>
      <c r="K124" s="108" t="s">
        <v>7</v>
      </c>
      <c r="L124" s="105">
        <v>105</v>
      </c>
      <c r="M124" s="99" t="s">
        <v>6</v>
      </c>
      <c r="N124" s="108" t="s">
        <v>7</v>
      </c>
      <c r="O124" s="105">
        <v>438</v>
      </c>
      <c r="P124" s="99" t="s">
        <v>6</v>
      </c>
      <c r="Q124" s="108" t="s">
        <v>7</v>
      </c>
      <c r="R124" s="105">
        <v>140</v>
      </c>
      <c r="S124" s="99" t="s">
        <v>6</v>
      </c>
      <c r="T124" s="108" t="s">
        <v>7</v>
      </c>
      <c r="U124" s="105">
        <v>1288</v>
      </c>
      <c r="V124" s="99" t="s">
        <v>6</v>
      </c>
      <c r="W124" s="108" t="s">
        <v>7</v>
      </c>
      <c r="X124" s="105">
        <v>1128</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184399</v>
      </c>
      <c r="D125" s="49" t="s">
        <v>6</v>
      </c>
      <c r="E125" s="40" t="s">
        <v>7</v>
      </c>
      <c r="F125" s="46">
        <v>87809</v>
      </c>
      <c r="G125" s="49" t="s">
        <v>6</v>
      </c>
      <c r="H125" s="40" t="s">
        <v>7</v>
      </c>
      <c r="I125" s="46">
        <v>96590</v>
      </c>
      <c r="J125" s="49" t="s">
        <v>6</v>
      </c>
      <c r="K125" s="40" t="s">
        <v>7</v>
      </c>
      <c r="L125" s="46">
        <v>9979</v>
      </c>
      <c r="M125" s="49" t="s">
        <v>6</v>
      </c>
      <c r="N125" s="40" t="s">
        <v>7</v>
      </c>
      <c r="O125" s="46">
        <v>11007</v>
      </c>
      <c r="P125" s="49" t="s">
        <v>6</v>
      </c>
      <c r="Q125" s="40" t="s">
        <v>7</v>
      </c>
      <c r="R125" s="46">
        <v>8071</v>
      </c>
      <c r="S125" s="49" t="s">
        <v>6</v>
      </c>
      <c r="T125" s="40" t="s">
        <v>7</v>
      </c>
      <c r="U125" s="46">
        <v>67533</v>
      </c>
      <c r="V125" s="49" t="s">
        <v>6</v>
      </c>
      <c r="W125" s="40" t="s">
        <v>7</v>
      </c>
      <c r="X125" s="46">
        <v>58187</v>
      </c>
      <c r="Y125" s="2" t="s">
        <v>6</v>
      </c>
      <c r="Z125" s="4" t="s">
        <v>7</v>
      </c>
      <c r="AA125" s="45">
        <v>179943</v>
      </c>
      <c r="AB125" s="49" t="s">
        <v>6</v>
      </c>
      <c r="AC125" s="40" t="s">
        <v>7</v>
      </c>
      <c r="AD125" s="46">
        <v>85075</v>
      </c>
      <c r="AE125" s="49" t="s">
        <v>6</v>
      </c>
      <c r="AF125" s="40" t="s">
        <v>7</v>
      </c>
      <c r="AG125" s="46">
        <v>94868</v>
      </c>
      <c r="AH125" s="49" t="s">
        <v>6</v>
      </c>
      <c r="AI125" s="40" t="s">
        <v>7</v>
      </c>
      <c r="AJ125" s="46">
        <v>10022</v>
      </c>
      <c r="AK125" s="49" t="s">
        <v>6</v>
      </c>
      <c r="AL125" s="73" t="s">
        <v>7</v>
      </c>
      <c r="AM125" s="69">
        <v>231098</v>
      </c>
      <c r="AN125" s="49" t="s">
        <v>6</v>
      </c>
      <c r="AO125" s="40" t="s">
        <v>7</v>
      </c>
      <c r="AP125" s="46">
        <v>104258</v>
      </c>
      <c r="AQ125" s="49" t="s">
        <v>6</v>
      </c>
      <c r="AR125" s="40" t="s">
        <v>7</v>
      </c>
      <c r="AS125" s="46">
        <v>126839</v>
      </c>
      <c r="AT125" s="49" t="s">
        <v>6</v>
      </c>
      <c r="AU125" s="40" t="s">
        <v>7</v>
      </c>
      <c r="AV125" s="46">
        <v>11333</v>
      </c>
      <c r="AW125" s="49" t="s">
        <v>6</v>
      </c>
      <c r="AX125" s="73" t="s">
        <v>7</v>
      </c>
    </row>
    <row r="126" spans="1:50" ht="22.5" x14ac:dyDescent="0.2">
      <c r="A126" s="162" t="s">
        <v>279</v>
      </c>
      <c r="B126" s="138" t="s">
        <v>408</v>
      </c>
      <c r="C126" s="38">
        <v>34157</v>
      </c>
      <c r="D126" s="39" t="s">
        <v>6</v>
      </c>
      <c r="E126" s="40" t="s">
        <v>7</v>
      </c>
      <c r="F126" s="41">
        <v>15723</v>
      </c>
      <c r="G126" s="39" t="s">
        <v>6</v>
      </c>
      <c r="H126" s="40" t="s">
        <v>7</v>
      </c>
      <c r="I126" s="41">
        <v>18434</v>
      </c>
      <c r="J126" s="39" t="s">
        <v>6</v>
      </c>
      <c r="K126" s="40" t="s">
        <v>7</v>
      </c>
      <c r="L126" s="41">
        <v>5986</v>
      </c>
      <c r="M126" s="39" t="s">
        <v>6</v>
      </c>
      <c r="N126" s="40" t="s">
        <v>7</v>
      </c>
      <c r="O126" s="41">
        <v>6446</v>
      </c>
      <c r="P126" s="39" t="s">
        <v>6</v>
      </c>
      <c r="Q126" s="40" t="s">
        <v>7</v>
      </c>
      <c r="R126" s="41">
        <v>938</v>
      </c>
      <c r="S126" s="39" t="s">
        <v>6</v>
      </c>
      <c r="T126" s="40" t="s">
        <v>7</v>
      </c>
      <c r="U126" s="41">
        <v>5064</v>
      </c>
      <c r="V126" s="39" t="s">
        <v>6</v>
      </c>
      <c r="W126" s="40" t="s">
        <v>7</v>
      </c>
      <c r="X126" s="41">
        <v>4433</v>
      </c>
      <c r="Y126" s="3" t="s">
        <v>6</v>
      </c>
      <c r="Z126" s="4" t="s">
        <v>7</v>
      </c>
      <c r="AA126" s="38">
        <v>33147</v>
      </c>
      <c r="AB126" s="39" t="s">
        <v>6</v>
      </c>
      <c r="AC126" s="40" t="s">
        <v>7</v>
      </c>
      <c r="AD126" s="41">
        <v>15178</v>
      </c>
      <c r="AE126" s="39" t="s">
        <v>6</v>
      </c>
      <c r="AF126" s="40" t="s">
        <v>7</v>
      </c>
      <c r="AG126" s="41">
        <v>17969</v>
      </c>
      <c r="AH126" s="39" t="s">
        <v>6</v>
      </c>
      <c r="AI126" s="40" t="s">
        <v>7</v>
      </c>
      <c r="AJ126" s="41">
        <v>5963</v>
      </c>
      <c r="AK126" s="39" t="s">
        <v>6</v>
      </c>
      <c r="AL126" s="73" t="s">
        <v>7</v>
      </c>
      <c r="AM126" s="52">
        <v>37939</v>
      </c>
      <c r="AN126" s="39" t="s">
        <v>6</v>
      </c>
      <c r="AO126" s="40" t="s">
        <v>7</v>
      </c>
      <c r="AP126" s="41">
        <v>18558</v>
      </c>
      <c r="AQ126" s="39" t="s">
        <v>6</v>
      </c>
      <c r="AR126" s="40" t="s">
        <v>7</v>
      </c>
      <c r="AS126" s="41">
        <v>19557</v>
      </c>
      <c r="AT126" s="39" t="s">
        <v>6</v>
      </c>
      <c r="AU126" s="40" t="s">
        <v>7</v>
      </c>
      <c r="AV126" s="41">
        <v>7043</v>
      </c>
      <c r="AW126" s="39" t="s">
        <v>6</v>
      </c>
      <c r="AX126" s="73" t="s">
        <v>7</v>
      </c>
    </row>
    <row r="127" spans="1:50" x14ac:dyDescent="0.2">
      <c r="A127" s="162" t="s">
        <v>280</v>
      </c>
      <c r="B127" s="138" t="s">
        <v>409</v>
      </c>
      <c r="C127" s="38">
        <v>31110</v>
      </c>
      <c r="D127" s="39" t="s">
        <v>6</v>
      </c>
      <c r="E127" s="40" t="s">
        <v>7</v>
      </c>
      <c r="F127" s="41">
        <v>7892</v>
      </c>
      <c r="G127" s="39" t="s">
        <v>6</v>
      </c>
      <c r="H127" s="40" t="s">
        <v>7</v>
      </c>
      <c r="I127" s="41">
        <v>23218</v>
      </c>
      <c r="J127" s="39" t="s">
        <v>6</v>
      </c>
      <c r="K127" s="40" t="s">
        <v>7</v>
      </c>
      <c r="L127" s="41">
        <v>556</v>
      </c>
      <c r="M127" s="39" t="s">
        <v>6</v>
      </c>
      <c r="N127" s="40" t="s">
        <v>7</v>
      </c>
      <c r="O127" s="41">
        <v>-223</v>
      </c>
      <c r="P127" s="39" t="s">
        <v>6</v>
      </c>
      <c r="Q127" s="40" t="s">
        <v>7</v>
      </c>
      <c r="R127" s="41">
        <v>3698</v>
      </c>
      <c r="S127" s="39" t="s">
        <v>6</v>
      </c>
      <c r="T127" s="40" t="s">
        <v>7</v>
      </c>
      <c r="U127" s="41">
        <v>19187</v>
      </c>
      <c r="V127" s="39" t="s">
        <v>6</v>
      </c>
      <c r="W127" s="40" t="s">
        <v>7</v>
      </c>
      <c r="X127" s="41">
        <v>16316</v>
      </c>
      <c r="Y127" s="3" t="s">
        <v>6</v>
      </c>
      <c r="Z127" s="4" t="s">
        <v>7</v>
      </c>
      <c r="AA127" s="38">
        <v>30262</v>
      </c>
      <c r="AB127" s="39" t="s">
        <v>6</v>
      </c>
      <c r="AC127" s="40" t="s">
        <v>7</v>
      </c>
      <c r="AD127" s="41">
        <v>7624</v>
      </c>
      <c r="AE127" s="39" t="s">
        <v>6</v>
      </c>
      <c r="AF127" s="40" t="s">
        <v>7</v>
      </c>
      <c r="AG127" s="41">
        <v>22638</v>
      </c>
      <c r="AH127" s="39" t="s">
        <v>6</v>
      </c>
      <c r="AI127" s="40" t="s">
        <v>7</v>
      </c>
      <c r="AJ127" s="41">
        <v>554</v>
      </c>
      <c r="AK127" s="39" t="s">
        <v>6</v>
      </c>
      <c r="AL127" s="73" t="s">
        <v>7</v>
      </c>
      <c r="AM127" s="52">
        <v>39253</v>
      </c>
      <c r="AN127" s="39" t="s">
        <v>6</v>
      </c>
      <c r="AO127" s="40" t="s">
        <v>7</v>
      </c>
      <c r="AP127" s="41">
        <v>9392</v>
      </c>
      <c r="AQ127" s="39" t="s">
        <v>6</v>
      </c>
      <c r="AR127" s="40" t="s">
        <v>7</v>
      </c>
      <c r="AS127" s="41">
        <v>30014</v>
      </c>
      <c r="AT127" s="39" t="s">
        <v>6</v>
      </c>
      <c r="AU127" s="40" t="s">
        <v>7</v>
      </c>
      <c r="AV127" s="41">
        <v>590</v>
      </c>
      <c r="AW127" s="39" t="s">
        <v>6</v>
      </c>
      <c r="AX127" s="73" t="s">
        <v>7</v>
      </c>
    </row>
    <row r="128" spans="1:50" ht="45" x14ac:dyDescent="0.2">
      <c r="A128" s="162" t="s">
        <v>281</v>
      </c>
      <c r="B128" s="138" t="s">
        <v>410</v>
      </c>
      <c r="C128" s="38">
        <v>41855</v>
      </c>
      <c r="D128" s="39" t="s">
        <v>6</v>
      </c>
      <c r="E128" s="40" t="s">
        <v>7</v>
      </c>
      <c r="F128" s="41">
        <v>34730</v>
      </c>
      <c r="G128" s="39" t="s">
        <v>6</v>
      </c>
      <c r="H128" s="40" t="s">
        <v>7</v>
      </c>
      <c r="I128" s="41">
        <v>7125</v>
      </c>
      <c r="J128" s="39" t="s">
        <v>6</v>
      </c>
      <c r="K128" s="40" t="s">
        <v>7</v>
      </c>
      <c r="L128" s="41">
        <v>314</v>
      </c>
      <c r="M128" s="39" t="s">
        <v>6</v>
      </c>
      <c r="N128" s="40" t="s">
        <v>7</v>
      </c>
      <c r="O128" s="41">
        <v>1814</v>
      </c>
      <c r="P128" s="39" t="s">
        <v>6</v>
      </c>
      <c r="Q128" s="40" t="s">
        <v>7</v>
      </c>
      <c r="R128" s="41">
        <v>829</v>
      </c>
      <c r="S128" s="39" t="s">
        <v>6</v>
      </c>
      <c r="T128" s="40" t="s">
        <v>7</v>
      </c>
      <c r="U128" s="41">
        <v>4168</v>
      </c>
      <c r="V128" s="39" t="s">
        <v>6</v>
      </c>
      <c r="W128" s="40" t="s">
        <v>7</v>
      </c>
      <c r="X128" s="41">
        <v>3463</v>
      </c>
      <c r="Y128" s="3" t="s">
        <v>6</v>
      </c>
      <c r="Z128" s="4" t="s">
        <v>7</v>
      </c>
      <c r="AA128" s="38">
        <v>42478</v>
      </c>
      <c r="AB128" s="39" t="s">
        <v>6</v>
      </c>
      <c r="AC128" s="40" t="s">
        <v>7</v>
      </c>
      <c r="AD128" s="41">
        <v>33750</v>
      </c>
      <c r="AE128" s="39" t="s">
        <v>6</v>
      </c>
      <c r="AF128" s="40" t="s">
        <v>7</v>
      </c>
      <c r="AG128" s="41">
        <v>8728</v>
      </c>
      <c r="AH128" s="39" t="s">
        <v>6</v>
      </c>
      <c r="AI128" s="40" t="s">
        <v>7</v>
      </c>
      <c r="AJ128" s="41">
        <v>312</v>
      </c>
      <c r="AK128" s="39" t="s">
        <v>6</v>
      </c>
      <c r="AL128" s="73" t="s">
        <v>7</v>
      </c>
      <c r="AM128" s="52">
        <v>49985</v>
      </c>
      <c r="AN128" s="39" t="s">
        <v>6</v>
      </c>
      <c r="AO128" s="40" t="s">
        <v>7</v>
      </c>
      <c r="AP128" s="41">
        <v>40180</v>
      </c>
      <c r="AQ128" s="39" t="s">
        <v>6</v>
      </c>
      <c r="AR128" s="40" t="s">
        <v>7</v>
      </c>
      <c r="AS128" s="41">
        <v>9989</v>
      </c>
      <c r="AT128" s="39" t="s">
        <v>6</v>
      </c>
      <c r="AU128" s="40" t="s">
        <v>7</v>
      </c>
      <c r="AV128" s="41">
        <v>344</v>
      </c>
      <c r="AW128" s="39" t="s">
        <v>6</v>
      </c>
      <c r="AX128" s="73" t="s">
        <v>7</v>
      </c>
    </row>
    <row r="129" spans="1:50" ht="78.75" x14ac:dyDescent="0.2">
      <c r="A129" s="162" t="s">
        <v>282</v>
      </c>
      <c r="B129" s="138" t="s">
        <v>411</v>
      </c>
      <c r="C129" s="38">
        <v>77277</v>
      </c>
      <c r="D129" s="39" t="s">
        <v>6</v>
      </c>
      <c r="E129" s="53" t="s">
        <v>7</v>
      </c>
      <c r="F129" s="41">
        <v>29464</v>
      </c>
      <c r="G129" s="39" t="s">
        <v>6</v>
      </c>
      <c r="H129" s="53" t="s">
        <v>7</v>
      </c>
      <c r="I129" s="41">
        <v>47813</v>
      </c>
      <c r="J129" s="39" t="s">
        <v>6</v>
      </c>
      <c r="K129" s="53" t="s">
        <v>7</v>
      </c>
      <c r="L129" s="41">
        <v>3123</v>
      </c>
      <c r="M129" s="39" t="s">
        <v>6</v>
      </c>
      <c r="N129" s="53" t="s">
        <v>7</v>
      </c>
      <c r="O129" s="41">
        <v>2970</v>
      </c>
      <c r="P129" s="39" t="s">
        <v>6</v>
      </c>
      <c r="Q129" s="53" t="s">
        <v>7</v>
      </c>
      <c r="R129" s="41">
        <v>2606</v>
      </c>
      <c r="S129" s="39" t="s">
        <v>6</v>
      </c>
      <c r="T129" s="53" t="s">
        <v>7</v>
      </c>
      <c r="U129" s="41">
        <v>39114</v>
      </c>
      <c r="V129" s="39" t="s">
        <v>6</v>
      </c>
      <c r="W129" s="53" t="s">
        <v>7</v>
      </c>
      <c r="X129" s="41">
        <v>33975</v>
      </c>
      <c r="Y129" s="3" t="s">
        <v>6</v>
      </c>
      <c r="Z129" s="54" t="s">
        <v>7</v>
      </c>
      <c r="AA129" s="38">
        <v>74056</v>
      </c>
      <c r="AB129" s="39" t="s">
        <v>6</v>
      </c>
      <c r="AC129" s="53" t="s">
        <v>7</v>
      </c>
      <c r="AD129" s="41">
        <v>28523</v>
      </c>
      <c r="AE129" s="39" t="s">
        <v>6</v>
      </c>
      <c r="AF129" s="53" t="s">
        <v>7</v>
      </c>
      <c r="AG129" s="41">
        <v>45533</v>
      </c>
      <c r="AH129" s="39" t="s">
        <v>6</v>
      </c>
      <c r="AI129" s="53" t="s">
        <v>7</v>
      </c>
      <c r="AJ129" s="41">
        <v>3193</v>
      </c>
      <c r="AK129" s="39" t="s">
        <v>6</v>
      </c>
      <c r="AL129" s="74" t="s">
        <v>7</v>
      </c>
      <c r="AM129" s="52">
        <v>102297</v>
      </c>
      <c r="AN129" s="39" t="s">
        <v>6</v>
      </c>
      <c r="AO129" s="53" t="s">
        <v>7</v>
      </c>
      <c r="AP129" s="41">
        <v>35565</v>
      </c>
      <c r="AQ129" s="39" t="s">
        <v>6</v>
      </c>
      <c r="AR129" s="53" t="s">
        <v>7</v>
      </c>
      <c r="AS129" s="41">
        <v>67024</v>
      </c>
      <c r="AT129" s="39" t="s">
        <v>6</v>
      </c>
      <c r="AU129" s="53" t="s">
        <v>7</v>
      </c>
      <c r="AV129" s="41">
        <v>3354</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866148</v>
      </c>
      <c r="D133" s="112" t="s">
        <v>6</v>
      </c>
      <c r="E133" s="100" t="s">
        <v>7</v>
      </c>
      <c r="F133" s="113">
        <v>254345</v>
      </c>
      <c r="G133" s="112" t="s">
        <v>6</v>
      </c>
      <c r="H133" s="100" t="s">
        <v>7</v>
      </c>
      <c r="I133" s="113">
        <v>611803</v>
      </c>
      <c r="J133" s="112" t="s">
        <v>6</v>
      </c>
      <c r="K133" s="100" t="s">
        <v>7</v>
      </c>
      <c r="L133" s="113">
        <v>61072</v>
      </c>
      <c r="M133" s="112" t="s">
        <v>6</v>
      </c>
      <c r="N133" s="100" t="s">
        <v>7</v>
      </c>
      <c r="O133" s="113">
        <v>16630</v>
      </c>
      <c r="P133" s="112" t="s">
        <v>6</v>
      </c>
      <c r="Q133" s="100" t="s">
        <v>7</v>
      </c>
      <c r="R133" s="113">
        <v>88155</v>
      </c>
      <c r="S133" s="112" t="s">
        <v>6</v>
      </c>
      <c r="T133" s="100" t="s">
        <v>7</v>
      </c>
      <c r="U133" s="113">
        <v>445946</v>
      </c>
      <c r="V133" s="112" t="s">
        <v>6</v>
      </c>
      <c r="W133" s="100" t="s">
        <v>7</v>
      </c>
      <c r="X133" s="113">
        <v>373316</v>
      </c>
      <c r="Y133" s="114" t="s">
        <v>6</v>
      </c>
      <c r="Z133" s="102" t="s">
        <v>7</v>
      </c>
      <c r="AA133" s="111">
        <v>836959</v>
      </c>
      <c r="AB133" s="112" t="s">
        <v>6</v>
      </c>
      <c r="AC133" s="100" t="s">
        <v>7</v>
      </c>
      <c r="AD133" s="113">
        <v>244382</v>
      </c>
      <c r="AE133" s="112" t="s">
        <v>6</v>
      </c>
      <c r="AF133" s="100" t="s">
        <v>7</v>
      </c>
      <c r="AG133" s="113">
        <v>592577</v>
      </c>
      <c r="AH133" s="112" t="s">
        <v>6</v>
      </c>
      <c r="AI133" s="100" t="s">
        <v>7</v>
      </c>
      <c r="AJ133" s="113">
        <v>59550</v>
      </c>
      <c r="AK133" s="112" t="s">
        <v>6</v>
      </c>
      <c r="AL133" s="103" t="s">
        <v>7</v>
      </c>
      <c r="AM133" s="115">
        <v>1216780</v>
      </c>
      <c r="AN133" s="112" t="s">
        <v>6</v>
      </c>
      <c r="AO133" s="100" t="s">
        <v>7</v>
      </c>
      <c r="AP133" s="113">
        <v>307551</v>
      </c>
      <c r="AQ133" s="112" t="s">
        <v>6</v>
      </c>
      <c r="AR133" s="100" t="s">
        <v>7</v>
      </c>
      <c r="AS133" s="113">
        <v>916028</v>
      </c>
      <c r="AT133" s="112" t="s">
        <v>6</v>
      </c>
      <c r="AU133" s="100" t="s">
        <v>7</v>
      </c>
      <c r="AV133" s="113">
        <v>75458</v>
      </c>
      <c r="AW133" s="112" t="s">
        <v>6</v>
      </c>
      <c r="AX133" s="103" t="s">
        <v>7</v>
      </c>
    </row>
    <row r="134" spans="1:50" ht="33.75" x14ac:dyDescent="0.2">
      <c r="A134" s="159" t="s">
        <v>287</v>
      </c>
      <c r="B134" s="129" t="s">
        <v>162</v>
      </c>
      <c r="C134" s="45">
        <v>194081</v>
      </c>
      <c r="D134" s="49" t="s">
        <v>6</v>
      </c>
      <c r="E134" s="40" t="s">
        <v>7</v>
      </c>
      <c r="F134" s="46">
        <v>65481</v>
      </c>
      <c r="G134" s="49" t="s">
        <v>6</v>
      </c>
      <c r="H134" s="40" t="s">
        <v>7</v>
      </c>
      <c r="I134" s="46">
        <v>128600</v>
      </c>
      <c r="J134" s="49" t="s">
        <v>6</v>
      </c>
      <c r="K134" s="40" t="s">
        <v>7</v>
      </c>
      <c r="L134" s="46">
        <v>34152</v>
      </c>
      <c r="M134" s="49" t="s">
        <v>6</v>
      </c>
      <c r="N134" s="40" t="s">
        <v>7</v>
      </c>
      <c r="O134" s="46">
        <v>0</v>
      </c>
      <c r="P134" s="49" t="s">
        <v>6</v>
      </c>
      <c r="Q134" s="40" t="s">
        <v>7</v>
      </c>
      <c r="R134" s="46">
        <v>15653</v>
      </c>
      <c r="S134" s="49" t="s">
        <v>6</v>
      </c>
      <c r="T134" s="40" t="s">
        <v>7</v>
      </c>
      <c r="U134" s="46">
        <v>78795</v>
      </c>
      <c r="V134" s="49" t="s">
        <v>6</v>
      </c>
      <c r="W134" s="40" t="s">
        <v>7</v>
      </c>
      <c r="X134" s="46">
        <v>64178</v>
      </c>
      <c r="Y134" s="2" t="s">
        <v>6</v>
      </c>
      <c r="Z134" s="4" t="s">
        <v>7</v>
      </c>
      <c r="AA134" s="45">
        <v>186578</v>
      </c>
      <c r="AB134" s="49" t="s">
        <v>6</v>
      </c>
      <c r="AC134" s="40" t="s">
        <v>7</v>
      </c>
      <c r="AD134" s="46">
        <v>62558</v>
      </c>
      <c r="AE134" s="49" t="s">
        <v>6</v>
      </c>
      <c r="AF134" s="40" t="s">
        <v>7</v>
      </c>
      <c r="AG134" s="46">
        <v>124020</v>
      </c>
      <c r="AH134" s="49" t="s">
        <v>6</v>
      </c>
      <c r="AI134" s="40" t="s">
        <v>7</v>
      </c>
      <c r="AJ134" s="46">
        <v>33597</v>
      </c>
      <c r="AK134" s="49" t="s">
        <v>6</v>
      </c>
      <c r="AL134" s="73" t="s">
        <v>7</v>
      </c>
      <c r="AM134" s="69">
        <v>249547</v>
      </c>
      <c r="AN134" s="49" t="s">
        <v>6</v>
      </c>
      <c r="AO134" s="40" t="s">
        <v>7</v>
      </c>
      <c r="AP134" s="46">
        <v>78893</v>
      </c>
      <c r="AQ134" s="49" t="s">
        <v>6</v>
      </c>
      <c r="AR134" s="40" t="s">
        <v>7</v>
      </c>
      <c r="AS134" s="46">
        <v>170938</v>
      </c>
      <c r="AT134" s="49" t="s">
        <v>6</v>
      </c>
      <c r="AU134" s="40" t="s">
        <v>7</v>
      </c>
      <c r="AV134" s="46">
        <v>42522</v>
      </c>
      <c r="AW134" s="49" t="s">
        <v>6</v>
      </c>
      <c r="AX134" s="73" t="s">
        <v>7</v>
      </c>
    </row>
    <row r="135" spans="1:50" ht="33.75" x14ac:dyDescent="0.2">
      <c r="A135" s="174" t="s">
        <v>288</v>
      </c>
      <c r="B135" s="146" t="s">
        <v>415</v>
      </c>
      <c r="C135" s="104">
        <v>194081</v>
      </c>
      <c r="D135" s="99" t="s">
        <v>6</v>
      </c>
      <c r="E135" s="108" t="s">
        <v>7</v>
      </c>
      <c r="F135" s="105">
        <v>65481</v>
      </c>
      <c r="G135" s="99" t="s">
        <v>6</v>
      </c>
      <c r="H135" s="108" t="s">
        <v>7</v>
      </c>
      <c r="I135" s="105">
        <v>128600</v>
      </c>
      <c r="J135" s="99" t="s">
        <v>6</v>
      </c>
      <c r="K135" s="108" t="s">
        <v>7</v>
      </c>
      <c r="L135" s="105">
        <v>34152</v>
      </c>
      <c r="M135" s="99" t="s">
        <v>6</v>
      </c>
      <c r="N135" s="108" t="s">
        <v>7</v>
      </c>
      <c r="O135" s="105">
        <v>0</v>
      </c>
      <c r="P135" s="99" t="s">
        <v>6</v>
      </c>
      <c r="Q135" s="108" t="s">
        <v>7</v>
      </c>
      <c r="R135" s="105">
        <v>15653</v>
      </c>
      <c r="S135" s="99" t="s">
        <v>6</v>
      </c>
      <c r="T135" s="108" t="s">
        <v>7</v>
      </c>
      <c r="U135" s="105">
        <v>78795</v>
      </c>
      <c r="V135" s="99" t="s">
        <v>6</v>
      </c>
      <c r="W135" s="108" t="s">
        <v>7</v>
      </c>
      <c r="X135" s="105">
        <v>64178</v>
      </c>
      <c r="Y135" s="101" t="s">
        <v>6</v>
      </c>
      <c r="Z135" s="109" t="s">
        <v>7</v>
      </c>
      <c r="AA135" s="104">
        <v>186578</v>
      </c>
      <c r="AB135" s="99" t="s">
        <v>6</v>
      </c>
      <c r="AC135" s="108" t="s">
        <v>7</v>
      </c>
      <c r="AD135" s="105">
        <v>62558</v>
      </c>
      <c r="AE135" s="99" t="s">
        <v>6</v>
      </c>
      <c r="AF135" s="108" t="s">
        <v>7</v>
      </c>
      <c r="AG135" s="105">
        <v>124020</v>
      </c>
      <c r="AH135" s="99" t="s">
        <v>6</v>
      </c>
      <c r="AI135" s="108" t="s">
        <v>7</v>
      </c>
      <c r="AJ135" s="105">
        <v>33597</v>
      </c>
      <c r="AK135" s="99" t="s">
        <v>6</v>
      </c>
      <c r="AL135" s="110" t="s">
        <v>7</v>
      </c>
      <c r="AM135" s="106">
        <v>249547</v>
      </c>
      <c r="AN135" s="99" t="s">
        <v>6</v>
      </c>
      <c r="AO135" s="108" t="s">
        <v>7</v>
      </c>
      <c r="AP135" s="105">
        <v>78893</v>
      </c>
      <c r="AQ135" s="99" t="s">
        <v>6</v>
      </c>
      <c r="AR135" s="108" t="s">
        <v>7</v>
      </c>
      <c r="AS135" s="105">
        <v>170938</v>
      </c>
      <c r="AT135" s="99" t="s">
        <v>6</v>
      </c>
      <c r="AU135" s="108" t="s">
        <v>7</v>
      </c>
      <c r="AV135" s="105">
        <v>42522</v>
      </c>
      <c r="AW135" s="99" t="s">
        <v>6</v>
      </c>
      <c r="AX135" s="110" t="s">
        <v>7</v>
      </c>
    </row>
    <row r="136" spans="1:50" x14ac:dyDescent="0.2">
      <c r="A136" s="159" t="s">
        <v>289</v>
      </c>
      <c r="B136" s="129" t="s">
        <v>27</v>
      </c>
      <c r="C136" s="45">
        <v>244241</v>
      </c>
      <c r="D136" s="49" t="s">
        <v>6</v>
      </c>
      <c r="E136" s="40" t="s">
        <v>7</v>
      </c>
      <c r="F136" s="46">
        <v>75015</v>
      </c>
      <c r="G136" s="49" t="s">
        <v>6</v>
      </c>
      <c r="H136" s="40" t="s">
        <v>7</v>
      </c>
      <c r="I136" s="46">
        <v>169226</v>
      </c>
      <c r="J136" s="49" t="s">
        <v>6</v>
      </c>
      <c r="K136" s="40" t="s">
        <v>7</v>
      </c>
      <c r="L136" s="46">
        <v>12514</v>
      </c>
      <c r="M136" s="49" t="s">
        <v>6</v>
      </c>
      <c r="N136" s="40" t="s">
        <v>7</v>
      </c>
      <c r="O136" s="46">
        <v>4237</v>
      </c>
      <c r="P136" s="49" t="s">
        <v>6</v>
      </c>
      <c r="Q136" s="40" t="s">
        <v>7</v>
      </c>
      <c r="R136" s="46">
        <v>24857</v>
      </c>
      <c r="S136" s="49" t="s">
        <v>6</v>
      </c>
      <c r="T136" s="40" t="s">
        <v>7</v>
      </c>
      <c r="U136" s="46">
        <v>127618</v>
      </c>
      <c r="V136" s="49" t="s">
        <v>6</v>
      </c>
      <c r="W136" s="40" t="s">
        <v>7</v>
      </c>
      <c r="X136" s="46">
        <v>107423</v>
      </c>
      <c r="Y136" s="2" t="s">
        <v>6</v>
      </c>
      <c r="Z136" s="4" t="s">
        <v>7</v>
      </c>
      <c r="AA136" s="45">
        <v>235343</v>
      </c>
      <c r="AB136" s="49" t="s">
        <v>6</v>
      </c>
      <c r="AC136" s="40" t="s">
        <v>7</v>
      </c>
      <c r="AD136" s="46">
        <v>71909</v>
      </c>
      <c r="AE136" s="49" t="s">
        <v>6</v>
      </c>
      <c r="AF136" s="40" t="s">
        <v>7</v>
      </c>
      <c r="AG136" s="46">
        <v>163434</v>
      </c>
      <c r="AH136" s="49" t="s">
        <v>6</v>
      </c>
      <c r="AI136" s="40" t="s">
        <v>7</v>
      </c>
      <c r="AJ136" s="46">
        <v>12077</v>
      </c>
      <c r="AK136" s="49" t="s">
        <v>6</v>
      </c>
      <c r="AL136" s="73" t="s">
        <v>7</v>
      </c>
      <c r="AM136" s="69">
        <v>334688</v>
      </c>
      <c r="AN136" s="49" t="s">
        <v>6</v>
      </c>
      <c r="AO136" s="40" t="s">
        <v>7</v>
      </c>
      <c r="AP136" s="46">
        <v>92466</v>
      </c>
      <c r="AQ136" s="49" t="s">
        <v>6</v>
      </c>
      <c r="AR136" s="40" t="s">
        <v>7</v>
      </c>
      <c r="AS136" s="46">
        <v>242615</v>
      </c>
      <c r="AT136" s="49" t="s">
        <v>6</v>
      </c>
      <c r="AU136" s="40" t="s">
        <v>7</v>
      </c>
      <c r="AV136" s="46">
        <v>14495</v>
      </c>
      <c r="AW136" s="49" t="s">
        <v>6</v>
      </c>
      <c r="AX136" s="73" t="s">
        <v>7</v>
      </c>
    </row>
    <row r="137" spans="1:50" x14ac:dyDescent="0.2">
      <c r="A137" s="174" t="s">
        <v>290</v>
      </c>
      <c r="B137" s="146" t="s">
        <v>416</v>
      </c>
      <c r="C137" s="104">
        <v>244241</v>
      </c>
      <c r="D137" s="99" t="s">
        <v>6</v>
      </c>
      <c r="E137" s="108" t="s">
        <v>7</v>
      </c>
      <c r="F137" s="105">
        <v>75015</v>
      </c>
      <c r="G137" s="99" t="s">
        <v>6</v>
      </c>
      <c r="H137" s="108" t="s">
        <v>7</v>
      </c>
      <c r="I137" s="105">
        <v>169226</v>
      </c>
      <c r="J137" s="99" t="s">
        <v>6</v>
      </c>
      <c r="K137" s="108" t="s">
        <v>7</v>
      </c>
      <c r="L137" s="105">
        <v>12514</v>
      </c>
      <c r="M137" s="99" t="s">
        <v>6</v>
      </c>
      <c r="N137" s="108" t="s">
        <v>7</v>
      </c>
      <c r="O137" s="105">
        <v>4237</v>
      </c>
      <c r="P137" s="99" t="s">
        <v>6</v>
      </c>
      <c r="Q137" s="108" t="s">
        <v>7</v>
      </c>
      <c r="R137" s="105">
        <v>24857</v>
      </c>
      <c r="S137" s="99" t="s">
        <v>6</v>
      </c>
      <c r="T137" s="108" t="s">
        <v>7</v>
      </c>
      <c r="U137" s="105">
        <v>127618</v>
      </c>
      <c r="V137" s="99" t="s">
        <v>6</v>
      </c>
      <c r="W137" s="108" t="s">
        <v>7</v>
      </c>
      <c r="X137" s="105">
        <v>107423</v>
      </c>
      <c r="Y137" s="101" t="s">
        <v>6</v>
      </c>
      <c r="Z137" s="109" t="s">
        <v>7</v>
      </c>
      <c r="AA137" s="104">
        <v>235343</v>
      </c>
      <c r="AB137" s="99" t="s">
        <v>6</v>
      </c>
      <c r="AC137" s="108" t="s">
        <v>7</v>
      </c>
      <c r="AD137" s="105">
        <v>71909</v>
      </c>
      <c r="AE137" s="99" t="s">
        <v>6</v>
      </c>
      <c r="AF137" s="108" t="s">
        <v>7</v>
      </c>
      <c r="AG137" s="105">
        <v>163434</v>
      </c>
      <c r="AH137" s="99" t="s">
        <v>6</v>
      </c>
      <c r="AI137" s="108" t="s">
        <v>7</v>
      </c>
      <c r="AJ137" s="105">
        <v>12077</v>
      </c>
      <c r="AK137" s="99" t="s">
        <v>6</v>
      </c>
      <c r="AL137" s="110" t="s">
        <v>7</v>
      </c>
      <c r="AM137" s="106">
        <v>334688</v>
      </c>
      <c r="AN137" s="99" t="s">
        <v>6</v>
      </c>
      <c r="AO137" s="108" t="s">
        <v>7</v>
      </c>
      <c r="AP137" s="105">
        <v>92466</v>
      </c>
      <c r="AQ137" s="99" t="s">
        <v>6</v>
      </c>
      <c r="AR137" s="108" t="s">
        <v>7</v>
      </c>
      <c r="AS137" s="105">
        <v>242615</v>
      </c>
      <c r="AT137" s="99" t="s">
        <v>6</v>
      </c>
      <c r="AU137" s="108" t="s">
        <v>7</v>
      </c>
      <c r="AV137" s="105">
        <v>14495</v>
      </c>
      <c r="AW137" s="99" t="s">
        <v>6</v>
      </c>
      <c r="AX137" s="110" t="s">
        <v>7</v>
      </c>
    </row>
    <row r="138" spans="1:50" ht="22.5" x14ac:dyDescent="0.2">
      <c r="A138" s="159" t="s">
        <v>291</v>
      </c>
      <c r="B138" s="129" t="s">
        <v>163</v>
      </c>
      <c r="C138" s="38">
        <v>427826</v>
      </c>
      <c r="D138" s="49" t="s">
        <v>6</v>
      </c>
      <c r="E138" s="40" t="s">
        <v>7</v>
      </c>
      <c r="F138" s="41">
        <v>113849</v>
      </c>
      <c r="G138" s="49" t="s">
        <v>6</v>
      </c>
      <c r="H138" s="40" t="s">
        <v>7</v>
      </c>
      <c r="I138" s="41">
        <v>313977</v>
      </c>
      <c r="J138" s="49" t="s">
        <v>6</v>
      </c>
      <c r="K138" s="40" t="s">
        <v>7</v>
      </c>
      <c r="L138" s="41">
        <v>14406</v>
      </c>
      <c r="M138" s="49" t="s">
        <v>6</v>
      </c>
      <c r="N138" s="40" t="s">
        <v>7</v>
      </c>
      <c r="O138" s="41">
        <v>12393</v>
      </c>
      <c r="P138" s="49" t="s">
        <v>6</v>
      </c>
      <c r="Q138" s="40" t="s">
        <v>7</v>
      </c>
      <c r="R138" s="41">
        <v>47645</v>
      </c>
      <c r="S138" s="49" t="s">
        <v>6</v>
      </c>
      <c r="T138" s="40" t="s">
        <v>7</v>
      </c>
      <c r="U138" s="41">
        <v>239533</v>
      </c>
      <c r="V138" s="49" t="s">
        <v>6</v>
      </c>
      <c r="W138" s="40" t="s">
        <v>7</v>
      </c>
      <c r="X138" s="41">
        <v>201715</v>
      </c>
      <c r="Y138" s="2" t="s">
        <v>6</v>
      </c>
      <c r="Z138" s="4" t="s">
        <v>7</v>
      </c>
      <c r="AA138" s="38">
        <v>415038</v>
      </c>
      <c r="AB138" s="49" t="s">
        <v>6</v>
      </c>
      <c r="AC138" s="40" t="s">
        <v>7</v>
      </c>
      <c r="AD138" s="41">
        <v>109915</v>
      </c>
      <c r="AE138" s="49" t="s">
        <v>6</v>
      </c>
      <c r="AF138" s="40" t="s">
        <v>7</v>
      </c>
      <c r="AG138" s="41">
        <v>305123</v>
      </c>
      <c r="AH138" s="49" t="s">
        <v>6</v>
      </c>
      <c r="AI138" s="40" t="s">
        <v>7</v>
      </c>
      <c r="AJ138" s="41">
        <v>13876</v>
      </c>
      <c r="AK138" s="49" t="s">
        <v>6</v>
      </c>
      <c r="AL138" s="73" t="s">
        <v>7</v>
      </c>
      <c r="AM138" s="52">
        <v>633063</v>
      </c>
      <c r="AN138" s="49" t="s">
        <v>6</v>
      </c>
      <c r="AO138" s="40" t="s">
        <v>7</v>
      </c>
      <c r="AP138" s="41">
        <v>136363</v>
      </c>
      <c r="AQ138" s="49" t="s">
        <v>6</v>
      </c>
      <c r="AR138" s="40" t="s">
        <v>7</v>
      </c>
      <c r="AS138" s="41">
        <v>505530</v>
      </c>
      <c r="AT138" s="49" t="s">
        <v>6</v>
      </c>
      <c r="AU138" s="40" t="s">
        <v>7</v>
      </c>
      <c r="AV138" s="41">
        <v>18371</v>
      </c>
      <c r="AW138" s="49" t="s">
        <v>6</v>
      </c>
      <c r="AX138" s="73" t="s">
        <v>7</v>
      </c>
    </row>
    <row r="139" spans="1:50" x14ac:dyDescent="0.2">
      <c r="A139" s="162" t="s">
        <v>292</v>
      </c>
      <c r="B139" s="147" t="s">
        <v>417</v>
      </c>
      <c r="C139" s="38">
        <v>230234</v>
      </c>
      <c r="D139" s="39" t="s">
        <v>6</v>
      </c>
      <c r="E139" s="40" t="s">
        <v>7</v>
      </c>
      <c r="F139" s="41">
        <v>75137</v>
      </c>
      <c r="G139" s="39" t="s">
        <v>6</v>
      </c>
      <c r="H139" s="40" t="s">
        <v>7</v>
      </c>
      <c r="I139" s="41">
        <v>155097</v>
      </c>
      <c r="J139" s="39" t="s">
        <v>6</v>
      </c>
      <c r="K139" s="40" t="s">
        <v>7</v>
      </c>
      <c r="L139" s="41">
        <v>11901</v>
      </c>
      <c r="M139" s="39" t="s">
        <v>6</v>
      </c>
      <c r="N139" s="40" t="s">
        <v>7</v>
      </c>
      <c r="O139" s="41">
        <v>9613</v>
      </c>
      <c r="P139" s="39" t="s">
        <v>6</v>
      </c>
      <c r="Q139" s="40" t="s">
        <v>7</v>
      </c>
      <c r="R139" s="41">
        <v>22538</v>
      </c>
      <c r="S139" s="39" t="s">
        <v>6</v>
      </c>
      <c r="T139" s="40" t="s">
        <v>7</v>
      </c>
      <c r="U139" s="41">
        <v>111045</v>
      </c>
      <c r="V139" s="39" t="s">
        <v>6</v>
      </c>
      <c r="W139" s="40" t="s">
        <v>7</v>
      </c>
      <c r="X139" s="41">
        <v>93025</v>
      </c>
      <c r="Y139" s="3" t="s">
        <v>6</v>
      </c>
      <c r="Z139" s="4" t="s">
        <v>7</v>
      </c>
      <c r="AA139" s="38">
        <v>222504</v>
      </c>
      <c r="AB139" s="39" t="s">
        <v>6</v>
      </c>
      <c r="AC139" s="40" t="s">
        <v>7</v>
      </c>
      <c r="AD139" s="41">
        <v>72974</v>
      </c>
      <c r="AE139" s="39" t="s">
        <v>6</v>
      </c>
      <c r="AF139" s="40" t="s">
        <v>7</v>
      </c>
      <c r="AG139" s="41">
        <v>149530</v>
      </c>
      <c r="AH139" s="39" t="s">
        <v>6</v>
      </c>
      <c r="AI139" s="40" t="s">
        <v>7</v>
      </c>
      <c r="AJ139" s="41">
        <v>11453</v>
      </c>
      <c r="AK139" s="39" t="s">
        <v>6</v>
      </c>
      <c r="AL139" s="73" t="s">
        <v>7</v>
      </c>
      <c r="AM139" s="52">
        <v>356148</v>
      </c>
      <c r="AN139" s="39" t="s">
        <v>6</v>
      </c>
      <c r="AO139" s="40" t="s">
        <v>7</v>
      </c>
      <c r="AP139" s="41">
        <v>88118</v>
      </c>
      <c r="AQ139" s="39" t="s">
        <v>6</v>
      </c>
      <c r="AR139" s="40" t="s">
        <v>7</v>
      </c>
      <c r="AS139" s="41">
        <v>278069</v>
      </c>
      <c r="AT139" s="39" t="s">
        <v>6</v>
      </c>
      <c r="AU139" s="40" t="s">
        <v>7</v>
      </c>
      <c r="AV139" s="41">
        <v>15470</v>
      </c>
      <c r="AW139" s="39" t="s">
        <v>6</v>
      </c>
      <c r="AX139" s="73" t="s">
        <v>7</v>
      </c>
    </row>
    <row r="140" spans="1:50" x14ac:dyDescent="0.2">
      <c r="A140" s="162" t="s">
        <v>293</v>
      </c>
      <c r="B140" s="147" t="s">
        <v>418</v>
      </c>
      <c r="C140" s="38">
        <v>197592</v>
      </c>
      <c r="D140" s="39" t="s">
        <v>6</v>
      </c>
      <c r="E140" s="40" t="s">
        <v>7</v>
      </c>
      <c r="F140" s="41">
        <v>38712</v>
      </c>
      <c r="G140" s="39" t="s">
        <v>6</v>
      </c>
      <c r="H140" s="40" t="s">
        <v>7</v>
      </c>
      <c r="I140" s="41">
        <v>158880</v>
      </c>
      <c r="J140" s="39" t="s">
        <v>6</v>
      </c>
      <c r="K140" s="40" t="s">
        <v>7</v>
      </c>
      <c r="L140" s="41">
        <v>2505</v>
      </c>
      <c r="M140" s="39" t="s">
        <v>6</v>
      </c>
      <c r="N140" s="40" t="s">
        <v>7</v>
      </c>
      <c r="O140" s="41">
        <v>2780</v>
      </c>
      <c r="P140" s="39" t="s">
        <v>6</v>
      </c>
      <c r="Q140" s="40" t="s">
        <v>7</v>
      </c>
      <c r="R140" s="41">
        <v>25107</v>
      </c>
      <c r="S140" s="39" t="s">
        <v>6</v>
      </c>
      <c r="T140" s="40" t="s">
        <v>7</v>
      </c>
      <c r="U140" s="41">
        <v>128488</v>
      </c>
      <c r="V140" s="39" t="s">
        <v>6</v>
      </c>
      <c r="W140" s="40" t="s">
        <v>7</v>
      </c>
      <c r="X140" s="41">
        <v>108690</v>
      </c>
      <c r="Y140" s="3" t="s">
        <v>6</v>
      </c>
      <c r="Z140" s="4" t="s">
        <v>7</v>
      </c>
      <c r="AA140" s="38">
        <v>192534</v>
      </c>
      <c r="AB140" s="39" t="s">
        <v>6</v>
      </c>
      <c r="AC140" s="40" t="s">
        <v>7</v>
      </c>
      <c r="AD140" s="41">
        <v>36941</v>
      </c>
      <c r="AE140" s="39" t="s">
        <v>6</v>
      </c>
      <c r="AF140" s="40" t="s">
        <v>7</v>
      </c>
      <c r="AG140" s="41">
        <v>155593</v>
      </c>
      <c r="AH140" s="39" t="s">
        <v>6</v>
      </c>
      <c r="AI140" s="40" t="s">
        <v>7</v>
      </c>
      <c r="AJ140" s="41">
        <v>2423</v>
      </c>
      <c r="AK140" s="39" t="s">
        <v>6</v>
      </c>
      <c r="AL140" s="73" t="s">
        <v>7</v>
      </c>
      <c r="AM140" s="52">
        <v>278243</v>
      </c>
      <c r="AN140" s="39" t="s">
        <v>6</v>
      </c>
      <c r="AO140" s="40" t="s">
        <v>7</v>
      </c>
      <c r="AP140" s="41">
        <v>48206</v>
      </c>
      <c r="AQ140" s="39" t="s">
        <v>6</v>
      </c>
      <c r="AR140" s="40" t="s">
        <v>7</v>
      </c>
      <c r="AS140" s="41">
        <v>231548</v>
      </c>
      <c r="AT140" s="39" t="s">
        <v>6</v>
      </c>
      <c r="AU140" s="40" t="s">
        <v>7</v>
      </c>
      <c r="AV140" s="41">
        <v>2931</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160343</v>
      </c>
      <c r="D143" s="92" t="s">
        <v>6</v>
      </c>
      <c r="E143" s="93" t="s">
        <v>7</v>
      </c>
      <c r="F143" s="94">
        <v>74653</v>
      </c>
      <c r="G143" s="92" t="s">
        <v>6</v>
      </c>
      <c r="H143" s="93" t="s">
        <v>7</v>
      </c>
      <c r="I143" s="94">
        <v>85690</v>
      </c>
      <c r="J143" s="92" t="s">
        <v>6</v>
      </c>
      <c r="K143" s="93" t="s">
        <v>7</v>
      </c>
      <c r="L143" s="94">
        <v>10007</v>
      </c>
      <c r="M143" s="92" t="s">
        <v>6</v>
      </c>
      <c r="N143" s="93" t="s">
        <v>7</v>
      </c>
      <c r="O143" s="94">
        <v>13821</v>
      </c>
      <c r="P143" s="92" t="s">
        <v>6</v>
      </c>
      <c r="Q143" s="93" t="s">
        <v>7</v>
      </c>
      <c r="R143" s="94">
        <v>7549</v>
      </c>
      <c r="S143" s="92" t="s">
        <v>6</v>
      </c>
      <c r="T143" s="93" t="s">
        <v>7</v>
      </c>
      <c r="U143" s="94">
        <v>54313</v>
      </c>
      <c r="V143" s="92" t="s">
        <v>6</v>
      </c>
      <c r="W143" s="93" t="s">
        <v>7</v>
      </c>
      <c r="X143" s="94">
        <v>46557</v>
      </c>
      <c r="Y143" s="95" t="s">
        <v>6</v>
      </c>
      <c r="Z143" s="96" t="s">
        <v>7</v>
      </c>
      <c r="AA143" s="91">
        <v>154457</v>
      </c>
      <c r="AB143" s="92" t="s">
        <v>6</v>
      </c>
      <c r="AC143" s="93" t="s">
        <v>7</v>
      </c>
      <c r="AD143" s="94">
        <v>71530</v>
      </c>
      <c r="AE143" s="92" t="s">
        <v>6</v>
      </c>
      <c r="AF143" s="93" t="s">
        <v>7</v>
      </c>
      <c r="AG143" s="94">
        <v>82927</v>
      </c>
      <c r="AH143" s="92" t="s">
        <v>6</v>
      </c>
      <c r="AI143" s="93" t="s">
        <v>7</v>
      </c>
      <c r="AJ143" s="94">
        <v>9685</v>
      </c>
      <c r="AK143" s="92" t="s">
        <v>6</v>
      </c>
      <c r="AL143" s="97" t="s">
        <v>7</v>
      </c>
      <c r="AM143" s="98">
        <v>209634</v>
      </c>
      <c r="AN143" s="92" t="s">
        <v>6</v>
      </c>
      <c r="AO143" s="93" t="s">
        <v>7</v>
      </c>
      <c r="AP143" s="94">
        <v>89466</v>
      </c>
      <c r="AQ143" s="92" t="s">
        <v>6</v>
      </c>
      <c r="AR143" s="93" t="s">
        <v>7</v>
      </c>
      <c r="AS143" s="94">
        <v>120631</v>
      </c>
      <c r="AT143" s="92" t="s">
        <v>6</v>
      </c>
      <c r="AU143" s="93" t="s">
        <v>7</v>
      </c>
      <c r="AV143" s="94">
        <v>11974</v>
      </c>
      <c r="AW143" s="92" t="s">
        <v>6</v>
      </c>
      <c r="AX143" s="97" t="s">
        <v>7</v>
      </c>
    </row>
    <row r="144" spans="1:50" ht="22.5" x14ac:dyDescent="0.2">
      <c r="A144" s="159" t="s">
        <v>297</v>
      </c>
      <c r="B144" s="129" t="s">
        <v>164</v>
      </c>
      <c r="C144" s="45">
        <v>84400</v>
      </c>
      <c r="D144" s="49" t="s">
        <v>6</v>
      </c>
      <c r="E144" s="40" t="s">
        <v>7</v>
      </c>
      <c r="F144" s="46">
        <v>45877</v>
      </c>
      <c r="G144" s="49" t="s">
        <v>6</v>
      </c>
      <c r="H144" s="40" t="s">
        <v>7</v>
      </c>
      <c r="I144" s="46">
        <v>38523</v>
      </c>
      <c r="J144" s="49" t="s">
        <v>6</v>
      </c>
      <c r="K144" s="40" t="s">
        <v>7</v>
      </c>
      <c r="L144" s="46">
        <v>6304</v>
      </c>
      <c r="M144" s="49" t="s">
        <v>6</v>
      </c>
      <c r="N144" s="40" t="s">
        <v>7</v>
      </c>
      <c r="O144" s="46">
        <v>5597</v>
      </c>
      <c r="P144" s="49" t="s">
        <v>6</v>
      </c>
      <c r="Q144" s="40" t="s">
        <v>7</v>
      </c>
      <c r="R144" s="46">
        <v>1941</v>
      </c>
      <c r="S144" s="49" t="s">
        <v>6</v>
      </c>
      <c r="T144" s="40" t="s">
        <v>7</v>
      </c>
      <c r="U144" s="46">
        <v>24681</v>
      </c>
      <c r="V144" s="49" t="s">
        <v>6</v>
      </c>
      <c r="W144" s="40" t="s">
        <v>7</v>
      </c>
      <c r="X144" s="46">
        <v>21502</v>
      </c>
      <c r="Y144" s="2" t="s">
        <v>6</v>
      </c>
      <c r="Z144" s="4" t="s">
        <v>7</v>
      </c>
      <c r="AA144" s="45">
        <v>81235</v>
      </c>
      <c r="AB144" s="49" t="s">
        <v>6</v>
      </c>
      <c r="AC144" s="40" t="s">
        <v>7</v>
      </c>
      <c r="AD144" s="46">
        <v>43875</v>
      </c>
      <c r="AE144" s="49" t="s">
        <v>6</v>
      </c>
      <c r="AF144" s="40" t="s">
        <v>7</v>
      </c>
      <c r="AG144" s="46">
        <v>37360</v>
      </c>
      <c r="AH144" s="49" t="s">
        <v>6</v>
      </c>
      <c r="AI144" s="40" t="s">
        <v>7</v>
      </c>
      <c r="AJ144" s="46">
        <v>6116</v>
      </c>
      <c r="AK144" s="49" t="s">
        <v>6</v>
      </c>
      <c r="AL144" s="73" t="s">
        <v>7</v>
      </c>
      <c r="AM144" s="69">
        <v>112030</v>
      </c>
      <c r="AN144" s="49" t="s">
        <v>6</v>
      </c>
      <c r="AO144" s="40" t="s">
        <v>7</v>
      </c>
      <c r="AP144" s="46">
        <v>55398</v>
      </c>
      <c r="AQ144" s="49" t="s">
        <v>6</v>
      </c>
      <c r="AR144" s="40" t="s">
        <v>7</v>
      </c>
      <c r="AS144" s="46">
        <v>57052</v>
      </c>
      <c r="AT144" s="49" t="s">
        <v>6</v>
      </c>
      <c r="AU144" s="40" t="s">
        <v>7</v>
      </c>
      <c r="AV144" s="46">
        <v>7565</v>
      </c>
      <c r="AW144" s="49" t="s">
        <v>6</v>
      </c>
      <c r="AX144" s="73" t="s">
        <v>7</v>
      </c>
    </row>
    <row r="145" spans="1:50" ht="67.5" x14ac:dyDescent="0.2">
      <c r="A145" s="162" t="s">
        <v>298</v>
      </c>
      <c r="B145" s="138" t="s">
        <v>421</v>
      </c>
      <c r="C145" s="38">
        <v>44656</v>
      </c>
      <c r="D145" s="39" t="s">
        <v>6</v>
      </c>
      <c r="E145" s="53" t="s">
        <v>7</v>
      </c>
      <c r="F145" s="41">
        <v>23317</v>
      </c>
      <c r="G145" s="39" t="s">
        <v>6</v>
      </c>
      <c r="H145" s="53" t="s">
        <v>7</v>
      </c>
      <c r="I145" s="41">
        <v>21339</v>
      </c>
      <c r="J145" s="39" t="s">
        <v>6</v>
      </c>
      <c r="K145" s="53" t="s">
        <v>7</v>
      </c>
      <c r="L145" s="41">
        <v>3210</v>
      </c>
      <c r="M145" s="39" t="s">
        <v>6</v>
      </c>
      <c r="N145" s="53" t="s">
        <v>7</v>
      </c>
      <c r="O145" s="41">
        <v>5839</v>
      </c>
      <c r="P145" s="39" t="s">
        <v>6</v>
      </c>
      <c r="Q145" s="53" t="s">
        <v>7</v>
      </c>
      <c r="R145" s="41">
        <v>584</v>
      </c>
      <c r="S145" s="39" t="s">
        <v>6</v>
      </c>
      <c r="T145" s="53" t="s">
        <v>7</v>
      </c>
      <c r="U145" s="41">
        <v>11706</v>
      </c>
      <c r="V145" s="39" t="s">
        <v>6</v>
      </c>
      <c r="W145" s="53" t="s">
        <v>7</v>
      </c>
      <c r="X145" s="41">
        <v>10019</v>
      </c>
      <c r="Y145" s="3" t="s">
        <v>6</v>
      </c>
      <c r="Z145" s="54" t="s">
        <v>7</v>
      </c>
      <c r="AA145" s="38">
        <v>43095</v>
      </c>
      <c r="AB145" s="39" t="s">
        <v>6</v>
      </c>
      <c r="AC145" s="53" t="s">
        <v>7</v>
      </c>
      <c r="AD145" s="41">
        <v>22274</v>
      </c>
      <c r="AE145" s="39" t="s">
        <v>6</v>
      </c>
      <c r="AF145" s="53" t="s">
        <v>7</v>
      </c>
      <c r="AG145" s="41">
        <v>20821</v>
      </c>
      <c r="AH145" s="39" t="s">
        <v>6</v>
      </c>
      <c r="AI145" s="53" t="s">
        <v>7</v>
      </c>
      <c r="AJ145" s="41">
        <v>3094</v>
      </c>
      <c r="AK145" s="39" t="s">
        <v>6</v>
      </c>
      <c r="AL145" s="74" t="s">
        <v>7</v>
      </c>
      <c r="AM145" s="52">
        <v>62322</v>
      </c>
      <c r="AN145" s="39" t="s">
        <v>6</v>
      </c>
      <c r="AO145" s="53" t="s">
        <v>7</v>
      </c>
      <c r="AP145" s="41">
        <v>28032</v>
      </c>
      <c r="AQ145" s="39" t="s">
        <v>6</v>
      </c>
      <c r="AR145" s="53" t="s">
        <v>7</v>
      </c>
      <c r="AS145" s="41">
        <v>34287</v>
      </c>
      <c r="AT145" s="39" t="s">
        <v>6</v>
      </c>
      <c r="AU145" s="53" t="s">
        <v>7</v>
      </c>
      <c r="AV145" s="41">
        <v>3978</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39744</v>
      </c>
      <c r="D149" s="99" t="s">
        <v>6</v>
      </c>
      <c r="E149" s="108" t="s">
        <v>7</v>
      </c>
      <c r="F149" s="105">
        <v>22560</v>
      </c>
      <c r="G149" s="99" t="s">
        <v>6</v>
      </c>
      <c r="H149" s="108" t="s">
        <v>7</v>
      </c>
      <c r="I149" s="105">
        <v>17184</v>
      </c>
      <c r="J149" s="99" t="s">
        <v>6</v>
      </c>
      <c r="K149" s="108" t="s">
        <v>7</v>
      </c>
      <c r="L149" s="105">
        <v>3094</v>
      </c>
      <c r="M149" s="99" t="s">
        <v>6</v>
      </c>
      <c r="N149" s="108" t="s">
        <v>7</v>
      </c>
      <c r="O149" s="105">
        <v>-242</v>
      </c>
      <c r="P149" s="99" t="s">
        <v>6</v>
      </c>
      <c r="Q149" s="108" t="s">
        <v>7</v>
      </c>
      <c r="R149" s="105">
        <v>1357</v>
      </c>
      <c r="S149" s="99" t="s">
        <v>6</v>
      </c>
      <c r="T149" s="108" t="s">
        <v>7</v>
      </c>
      <c r="U149" s="105">
        <v>12975</v>
      </c>
      <c r="V149" s="99" t="s">
        <v>6</v>
      </c>
      <c r="W149" s="108" t="s">
        <v>7</v>
      </c>
      <c r="X149" s="105">
        <v>11483</v>
      </c>
      <c r="Y149" s="101" t="s">
        <v>6</v>
      </c>
      <c r="Z149" s="109" t="s">
        <v>7</v>
      </c>
      <c r="AA149" s="104">
        <v>38140</v>
      </c>
      <c r="AB149" s="99" t="s">
        <v>6</v>
      </c>
      <c r="AC149" s="108" t="s">
        <v>7</v>
      </c>
      <c r="AD149" s="105">
        <v>21601</v>
      </c>
      <c r="AE149" s="99" t="s">
        <v>6</v>
      </c>
      <c r="AF149" s="108" t="s">
        <v>7</v>
      </c>
      <c r="AG149" s="105">
        <v>16539</v>
      </c>
      <c r="AH149" s="99" t="s">
        <v>6</v>
      </c>
      <c r="AI149" s="108" t="s">
        <v>7</v>
      </c>
      <c r="AJ149" s="105">
        <v>3022</v>
      </c>
      <c r="AK149" s="99" t="s">
        <v>6</v>
      </c>
      <c r="AL149" s="110" t="s">
        <v>7</v>
      </c>
      <c r="AM149" s="106">
        <v>50728</v>
      </c>
      <c r="AN149" s="99" t="s">
        <v>6</v>
      </c>
      <c r="AO149" s="108" t="s">
        <v>7</v>
      </c>
      <c r="AP149" s="105">
        <v>27348</v>
      </c>
      <c r="AQ149" s="99" t="s">
        <v>6</v>
      </c>
      <c r="AR149" s="108" t="s">
        <v>7</v>
      </c>
      <c r="AS149" s="105">
        <v>23475</v>
      </c>
      <c r="AT149" s="99" t="s">
        <v>6</v>
      </c>
      <c r="AU149" s="108" t="s">
        <v>7</v>
      </c>
      <c r="AV149" s="105">
        <v>3599</v>
      </c>
      <c r="AW149" s="99" t="s">
        <v>6</v>
      </c>
      <c r="AX149" s="110" t="s">
        <v>7</v>
      </c>
    </row>
    <row r="150" spans="1:50" x14ac:dyDescent="0.2">
      <c r="A150" s="159" t="s">
        <v>303</v>
      </c>
      <c r="B150" s="129" t="s">
        <v>29</v>
      </c>
      <c r="C150" s="45">
        <v>74923</v>
      </c>
      <c r="D150" s="49" t="s">
        <v>6</v>
      </c>
      <c r="E150" s="40" t="s">
        <v>7</v>
      </c>
      <c r="F150" s="46">
        <v>28776</v>
      </c>
      <c r="G150" s="49" t="s">
        <v>6</v>
      </c>
      <c r="H150" s="40" t="s">
        <v>7</v>
      </c>
      <c r="I150" s="46">
        <v>46147</v>
      </c>
      <c r="J150" s="49" t="s">
        <v>6</v>
      </c>
      <c r="K150" s="40" t="s">
        <v>7</v>
      </c>
      <c r="L150" s="46">
        <v>3703</v>
      </c>
      <c r="M150" s="49" t="s">
        <v>6</v>
      </c>
      <c r="N150" s="40" t="s">
        <v>7</v>
      </c>
      <c r="O150" s="46">
        <v>8222</v>
      </c>
      <c r="P150" s="49" t="s">
        <v>6</v>
      </c>
      <c r="Q150" s="40" t="s">
        <v>7</v>
      </c>
      <c r="R150" s="46">
        <v>5487</v>
      </c>
      <c r="S150" s="49" t="s">
        <v>6</v>
      </c>
      <c r="T150" s="40" t="s">
        <v>7</v>
      </c>
      <c r="U150" s="46">
        <v>28735</v>
      </c>
      <c r="V150" s="49" t="s">
        <v>6</v>
      </c>
      <c r="W150" s="40" t="s">
        <v>7</v>
      </c>
      <c r="X150" s="46">
        <v>24248</v>
      </c>
      <c r="Y150" s="2" t="s">
        <v>6</v>
      </c>
      <c r="Z150" s="4" t="s">
        <v>7</v>
      </c>
      <c r="AA150" s="45">
        <v>72242</v>
      </c>
      <c r="AB150" s="49" t="s">
        <v>6</v>
      </c>
      <c r="AC150" s="40" t="s">
        <v>7</v>
      </c>
      <c r="AD150" s="46">
        <v>27655</v>
      </c>
      <c r="AE150" s="49" t="s">
        <v>6</v>
      </c>
      <c r="AF150" s="40" t="s">
        <v>7</v>
      </c>
      <c r="AG150" s="46">
        <v>44587</v>
      </c>
      <c r="AH150" s="49" t="s">
        <v>6</v>
      </c>
      <c r="AI150" s="40" t="s">
        <v>7</v>
      </c>
      <c r="AJ150" s="46">
        <v>3569</v>
      </c>
      <c r="AK150" s="49" t="s">
        <v>6</v>
      </c>
      <c r="AL150" s="73" t="s">
        <v>7</v>
      </c>
      <c r="AM150" s="69">
        <v>96349</v>
      </c>
      <c r="AN150" s="49" t="s">
        <v>6</v>
      </c>
      <c r="AO150" s="40" t="s">
        <v>7</v>
      </c>
      <c r="AP150" s="46">
        <v>34055</v>
      </c>
      <c r="AQ150" s="49" t="s">
        <v>6</v>
      </c>
      <c r="AR150" s="40" t="s">
        <v>7</v>
      </c>
      <c r="AS150" s="46">
        <v>62468</v>
      </c>
      <c r="AT150" s="49" t="s">
        <v>6</v>
      </c>
      <c r="AU150" s="40" t="s">
        <v>7</v>
      </c>
      <c r="AV150" s="46">
        <v>4411</v>
      </c>
      <c r="AW150" s="49" t="s">
        <v>6</v>
      </c>
      <c r="AX150" s="73" t="s">
        <v>7</v>
      </c>
    </row>
    <row r="151" spans="1:50" ht="22.5" x14ac:dyDescent="0.2">
      <c r="A151" s="162" t="s">
        <v>304</v>
      </c>
      <c r="B151" s="138" t="s">
        <v>426</v>
      </c>
      <c r="C151" s="38">
        <v>43142</v>
      </c>
      <c r="D151" s="39" t="s">
        <v>6</v>
      </c>
      <c r="E151" s="53" t="s">
        <v>7</v>
      </c>
      <c r="F151" s="41">
        <v>17910</v>
      </c>
      <c r="G151" s="39" t="s">
        <v>6</v>
      </c>
      <c r="H151" s="53" t="s">
        <v>7</v>
      </c>
      <c r="I151" s="41">
        <v>25232</v>
      </c>
      <c r="J151" s="39" t="s">
        <v>6</v>
      </c>
      <c r="K151" s="53" t="s">
        <v>7</v>
      </c>
      <c r="L151" s="41">
        <v>2274</v>
      </c>
      <c r="M151" s="39" t="s">
        <v>6</v>
      </c>
      <c r="N151" s="53" t="s">
        <v>7</v>
      </c>
      <c r="O151" s="41">
        <v>-598</v>
      </c>
      <c r="P151" s="39" t="s">
        <v>6</v>
      </c>
      <c r="Q151" s="53" t="s">
        <v>7</v>
      </c>
      <c r="R151" s="41">
        <v>3595</v>
      </c>
      <c r="S151" s="39" t="s">
        <v>6</v>
      </c>
      <c r="T151" s="53" t="s">
        <v>7</v>
      </c>
      <c r="U151" s="41">
        <v>19961</v>
      </c>
      <c r="V151" s="39" t="s">
        <v>6</v>
      </c>
      <c r="W151" s="53" t="s">
        <v>7</v>
      </c>
      <c r="X151" s="41">
        <v>16385</v>
      </c>
      <c r="Y151" s="3" t="s">
        <v>6</v>
      </c>
      <c r="Z151" s="54" t="s">
        <v>7</v>
      </c>
      <c r="AA151" s="38">
        <v>41569</v>
      </c>
      <c r="AB151" s="39" t="s">
        <v>6</v>
      </c>
      <c r="AC151" s="53" t="s">
        <v>7</v>
      </c>
      <c r="AD151" s="41">
        <v>17114</v>
      </c>
      <c r="AE151" s="39" t="s">
        <v>6</v>
      </c>
      <c r="AF151" s="53" t="s">
        <v>7</v>
      </c>
      <c r="AG151" s="41">
        <v>24455</v>
      </c>
      <c r="AH151" s="39" t="s">
        <v>6</v>
      </c>
      <c r="AI151" s="53" t="s">
        <v>7</v>
      </c>
      <c r="AJ151" s="41">
        <v>2173</v>
      </c>
      <c r="AK151" s="39" t="s">
        <v>6</v>
      </c>
      <c r="AL151" s="74" t="s">
        <v>7</v>
      </c>
      <c r="AM151" s="52">
        <v>56973</v>
      </c>
      <c r="AN151" s="39" t="s">
        <v>6</v>
      </c>
      <c r="AO151" s="53" t="s">
        <v>7</v>
      </c>
      <c r="AP151" s="41">
        <v>21600</v>
      </c>
      <c r="AQ151" s="39" t="s">
        <v>6</v>
      </c>
      <c r="AR151" s="53" t="s">
        <v>7</v>
      </c>
      <c r="AS151" s="41">
        <v>35488</v>
      </c>
      <c r="AT151" s="39" t="s">
        <v>6</v>
      </c>
      <c r="AU151" s="53" t="s">
        <v>7</v>
      </c>
      <c r="AV151" s="41">
        <v>2737</v>
      </c>
      <c r="AW151" s="39" t="s">
        <v>6</v>
      </c>
      <c r="AX151" s="74" t="s">
        <v>7</v>
      </c>
    </row>
    <row r="152" spans="1:50" ht="33.75" x14ac:dyDescent="0.2">
      <c r="A152" s="162" t="s">
        <v>305</v>
      </c>
      <c r="B152" s="138" t="s">
        <v>427</v>
      </c>
      <c r="C152" s="38">
        <v>6689</v>
      </c>
      <c r="D152" s="39" t="s">
        <v>6</v>
      </c>
      <c r="E152" s="53" t="s">
        <v>7</v>
      </c>
      <c r="F152" s="41">
        <v>2555</v>
      </c>
      <c r="G152" s="39" t="s">
        <v>6</v>
      </c>
      <c r="H152" s="53" t="s">
        <v>7</v>
      </c>
      <c r="I152" s="41">
        <v>4134</v>
      </c>
      <c r="J152" s="39" t="s">
        <v>6</v>
      </c>
      <c r="K152" s="53" t="s">
        <v>7</v>
      </c>
      <c r="L152" s="41">
        <v>688</v>
      </c>
      <c r="M152" s="39" t="s">
        <v>6</v>
      </c>
      <c r="N152" s="53" t="s">
        <v>7</v>
      </c>
      <c r="O152" s="41">
        <v>906</v>
      </c>
      <c r="P152" s="39" t="s">
        <v>6</v>
      </c>
      <c r="Q152" s="53" t="s">
        <v>7</v>
      </c>
      <c r="R152" s="41">
        <v>399</v>
      </c>
      <c r="S152" s="39" t="s">
        <v>6</v>
      </c>
      <c r="T152" s="53" t="s">
        <v>7</v>
      </c>
      <c r="U152" s="41">
        <v>2141</v>
      </c>
      <c r="V152" s="39" t="s">
        <v>6</v>
      </c>
      <c r="W152" s="53" t="s">
        <v>7</v>
      </c>
      <c r="X152" s="41">
        <v>1903</v>
      </c>
      <c r="Y152" s="3" t="s">
        <v>6</v>
      </c>
      <c r="Z152" s="54" t="s">
        <v>7</v>
      </c>
      <c r="AA152" s="38">
        <v>6503</v>
      </c>
      <c r="AB152" s="39" t="s">
        <v>6</v>
      </c>
      <c r="AC152" s="53" t="s">
        <v>7</v>
      </c>
      <c r="AD152" s="41">
        <v>2531</v>
      </c>
      <c r="AE152" s="39" t="s">
        <v>6</v>
      </c>
      <c r="AF152" s="53" t="s">
        <v>7</v>
      </c>
      <c r="AG152" s="41">
        <v>3972</v>
      </c>
      <c r="AH152" s="39" t="s">
        <v>6</v>
      </c>
      <c r="AI152" s="53" t="s">
        <v>7</v>
      </c>
      <c r="AJ152" s="41">
        <v>665</v>
      </c>
      <c r="AK152" s="39" t="s">
        <v>6</v>
      </c>
      <c r="AL152" s="74" t="s">
        <v>7</v>
      </c>
      <c r="AM152" s="52">
        <v>6165</v>
      </c>
      <c r="AN152" s="39" t="s">
        <v>6</v>
      </c>
      <c r="AO152" s="53" t="s">
        <v>7</v>
      </c>
      <c r="AP152" s="41">
        <v>2453</v>
      </c>
      <c r="AQ152" s="39" t="s">
        <v>6</v>
      </c>
      <c r="AR152" s="53" t="s">
        <v>7</v>
      </c>
      <c r="AS152" s="41">
        <v>3689</v>
      </c>
      <c r="AT152" s="39" t="s">
        <v>6</v>
      </c>
      <c r="AU152" s="53" t="s">
        <v>7</v>
      </c>
      <c r="AV152" s="41">
        <v>779</v>
      </c>
      <c r="AW152" s="39" t="s">
        <v>6</v>
      </c>
      <c r="AX152" s="74" t="s">
        <v>7</v>
      </c>
    </row>
    <row r="153" spans="1:50" ht="22.5" x14ac:dyDescent="0.2">
      <c r="A153" s="168" t="s">
        <v>306</v>
      </c>
      <c r="B153" s="148" t="s">
        <v>428</v>
      </c>
      <c r="C153" s="104">
        <v>25092</v>
      </c>
      <c r="D153" s="99" t="s">
        <v>6</v>
      </c>
      <c r="E153" s="108" t="s">
        <v>7</v>
      </c>
      <c r="F153" s="105">
        <v>8311</v>
      </c>
      <c r="G153" s="99" t="s">
        <v>6</v>
      </c>
      <c r="H153" s="108" t="s">
        <v>7</v>
      </c>
      <c r="I153" s="105">
        <v>16781</v>
      </c>
      <c r="J153" s="99" t="s">
        <v>6</v>
      </c>
      <c r="K153" s="108" t="s">
        <v>7</v>
      </c>
      <c r="L153" s="105">
        <v>741</v>
      </c>
      <c r="M153" s="99" t="s">
        <v>6</v>
      </c>
      <c r="N153" s="108" t="s">
        <v>7</v>
      </c>
      <c r="O153" s="105">
        <v>7914</v>
      </c>
      <c r="P153" s="99" t="s">
        <v>6</v>
      </c>
      <c r="Q153" s="108" t="s">
        <v>7</v>
      </c>
      <c r="R153" s="105">
        <v>1493</v>
      </c>
      <c r="S153" s="99" t="s">
        <v>6</v>
      </c>
      <c r="T153" s="108" t="s">
        <v>7</v>
      </c>
      <c r="U153" s="105">
        <v>6633</v>
      </c>
      <c r="V153" s="99" t="s">
        <v>6</v>
      </c>
      <c r="W153" s="108" t="s">
        <v>7</v>
      </c>
      <c r="X153" s="105">
        <v>5960</v>
      </c>
      <c r="Y153" s="101" t="s">
        <v>6</v>
      </c>
      <c r="Z153" s="109" t="s">
        <v>7</v>
      </c>
      <c r="AA153" s="104">
        <v>24170</v>
      </c>
      <c r="AB153" s="99" t="s">
        <v>6</v>
      </c>
      <c r="AC153" s="108" t="s">
        <v>7</v>
      </c>
      <c r="AD153" s="105">
        <v>8010</v>
      </c>
      <c r="AE153" s="99" t="s">
        <v>6</v>
      </c>
      <c r="AF153" s="108" t="s">
        <v>7</v>
      </c>
      <c r="AG153" s="105">
        <v>16160</v>
      </c>
      <c r="AH153" s="99" t="s">
        <v>6</v>
      </c>
      <c r="AI153" s="108" t="s">
        <v>7</v>
      </c>
      <c r="AJ153" s="105">
        <v>731</v>
      </c>
      <c r="AK153" s="99" t="s">
        <v>6</v>
      </c>
      <c r="AL153" s="110" t="s">
        <v>7</v>
      </c>
      <c r="AM153" s="106">
        <v>32817</v>
      </c>
      <c r="AN153" s="99" t="s">
        <v>6</v>
      </c>
      <c r="AO153" s="108" t="s">
        <v>7</v>
      </c>
      <c r="AP153" s="105">
        <v>10029</v>
      </c>
      <c r="AQ153" s="99" t="s">
        <v>6</v>
      </c>
      <c r="AR153" s="108" t="s">
        <v>7</v>
      </c>
      <c r="AS153" s="105">
        <v>22877</v>
      </c>
      <c r="AT153" s="99" t="s">
        <v>6</v>
      </c>
      <c r="AU153" s="108" t="s">
        <v>7</v>
      </c>
      <c r="AV153" s="105">
        <v>889</v>
      </c>
      <c r="AW153" s="99" t="s">
        <v>6</v>
      </c>
      <c r="AX153" s="110" t="s">
        <v>7</v>
      </c>
    </row>
    <row r="154" spans="1:50" ht="56.25" x14ac:dyDescent="0.2">
      <c r="A154" s="159" t="s">
        <v>307</v>
      </c>
      <c r="B154" s="129" t="s">
        <v>165</v>
      </c>
      <c r="C154" s="45">
        <v>1020</v>
      </c>
      <c r="D154" s="49" t="s">
        <v>6</v>
      </c>
      <c r="E154" s="40" t="s">
        <v>7</v>
      </c>
      <c r="F154" s="46" t="s">
        <v>455</v>
      </c>
      <c r="G154" s="49" t="s">
        <v>20</v>
      </c>
      <c r="H154" s="40" t="s">
        <v>7</v>
      </c>
      <c r="I154" s="46">
        <v>1020</v>
      </c>
      <c r="J154" s="49" t="s">
        <v>6</v>
      </c>
      <c r="K154" s="40" t="s">
        <v>7</v>
      </c>
      <c r="L154" s="46" t="s">
        <v>455</v>
      </c>
      <c r="M154" s="49" t="s">
        <v>20</v>
      </c>
      <c r="N154" s="40" t="s">
        <v>7</v>
      </c>
      <c r="O154" s="46">
        <v>2</v>
      </c>
      <c r="P154" s="49" t="s">
        <v>6</v>
      </c>
      <c r="Q154" s="40" t="s">
        <v>7</v>
      </c>
      <c r="R154" s="46">
        <v>121</v>
      </c>
      <c r="S154" s="49" t="s">
        <v>6</v>
      </c>
      <c r="T154" s="40" t="s">
        <v>7</v>
      </c>
      <c r="U154" s="46">
        <v>897</v>
      </c>
      <c r="V154" s="49" t="s">
        <v>6</v>
      </c>
      <c r="W154" s="40" t="s">
        <v>7</v>
      </c>
      <c r="X154" s="46">
        <v>807</v>
      </c>
      <c r="Y154" s="2" t="s">
        <v>6</v>
      </c>
      <c r="Z154" s="4" t="s">
        <v>7</v>
      </c>
      <c r="AA154" s="45">
        <v>980</v>
      </c>
      <c r="AB154" s="49" t="s">
        <v>6</v>
      </c>
      <c r="AC154" s="40" t="s">
        <v>7</v>
      </c>
      <c r="AD154" s="46" t="s">
        <v>455</v>
      </c>
      <c r="AE154" s="49" t="s">
        <v>20</v>
      </c>
      <c r="AF154" s="40" t="s">
        <v>7</v>
      </c>
      <c r="AG154" s="46">
        <v>980</v>
      </c>
      <c r="AH154" s="49" t="s">
        <v>6</v>
      </c>
      <c r="AI154" s="40" t="s">
        <v>7</v>
      </c>
      <c r="AJ154" s="46" t="s">
        <v>455</v>
      </c>
      <c r="AK154" s="49" t="s">
        <v>20</v>
      </c>
      <c r="AL154" s="73" t="s">
        <v>7</v>
      </c>
      <c r="AM154" s="69">
        <v>1343</v>
      </c>
      <c r="AN154" s="49" t="s">
        <v>6</v>
      </c>
      <c r="AO154" s="40" t="s">
        <v>7</v>
      </c>
      <c r="AP154" s="46" t="s">
        <v>455</v>
      </c>
      <c r="AQ154" s="49" t="s">
        <v>20</v>
      </c>
      <c r="AR154" s="40" t="s">
        <v>7</v>
      </c>
      <c r="AS154" s="46">
        <v>1343</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DAEAB640-2C54-4D9F-878D-679A4B591CFA}">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65B5AA2D-EE5A-4EB0-A99A-602E5D282CEE}">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AFEB4F73-24CB-48F3-B442-FA6B7CE76F7D}"/>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3B168-544A-4DB0-81B1-78AD82CC8F3C}">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2009</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6087910</v>
      </c>
      <c r="D24" s="31" t="s">
        <v>6</v>
      </c>
      <c r="E24" s="32" t="s">
        <v>7</v>
      </c>
      <c r="F24" s="33">
        <v>3157255</v>
      </c>
      <c r="G24" s="31" t="s">
        <v>6</v>
      </c>
      <c r="H24" s="32" t="s">
        <v>7</v>
      </c>
      <c r="I24" s="33">
        <v>2930655</v>
      </c>
      <c r="J24" s="31" t="s">
        <v>6</v>
      </c>
      <c r="K24" s="32" t="s">
        <v>7</v>
      </c>
      <c r="L24" s="33">
        <v>572187</v>
      </c>
      <c r="M24" s="31" t="s">
        <v>6</v>
      </c>
      <c r="N24" s="32" t="s">
        <v>7</v>
      </c>
      <c r="O24" s="33">
        <v>484621</v>
      </c>
      <c r="P24" s="31" t="s">
        <v>6</v>
      </c>
      <c r="Q24" s="32" t="s">
        <v>7</v>
      </c>
      <c r="R24" s="33">
        <v>294204</v>
      </c>
      <c r="S24" s="31" t="s">
        <v>6</v>
      </c>
      <c r="T24" s="32" t="s">
        <v>7</v>
      </c>
      <c r="U24" s="33">
        <v>1579643</v>
      </c>
      <c r="V24" s="31" t="s">
        <v>6</v>
      </c>
      <c r="W24" s="32" t="s">
        <v>7</v>
      </c>
      <c r="X24" s="33">
        <v>1336489</v>
      </c>
      <c r="Y24" s="9" t="s">
        <v>6</v>
      </c>
      <c r="Z24" s="10" t="s">
        <v>7</v>
      </c>
      <c r="AA24" s="30">
        <v>6029825</v>
      </c>
      <c r="AB24" s="31" t="s">
        <v>6</v>
      </c>
      <c r="AC24" s="32" t="s">
        <v>7</v>
      </c>
      <c r="AD24" s="33">
        <v>3165695</v>
      </c>
      <c r="AE24" s="31" t="s">
        <v>6</v>
      </c>
      <c r="AF24" s="32" t="s">
        <v>7</v>
      </c>
      <c r="AG24" s="33">
        <v>2864130</v>
      </c>
      <c r="AH24" s="31" t="s">
        <v>6</v>
      </c>
      <c r="AI24" s="32" t="s">
        <v>7</v>
      </c>
      <c r="AJ24" s="33">
        <v>554911</v>
      </c>
      <c r="AK24" s="31" t="s">
        <v>6</v>
      </c>
      <c r="AL24" s="71" t="s">
        <v>7</v>
      </c>
      <c r="AM24" s="66">
        <v>7183904</v>
      </c>
      <c r="AN24" s="31" t="s">
        <v>6</v>
      </c>
      <c r="AO24" s="32" t="s">
        <v>7</v>
      </c>
      <c r="AP24" s="33">
        <v>3634729</v>
      </c>
      <c r="AQ24" s="31" t="s">
        <v>6</v>
      </c>
      <c r="AR24" s="32" t="s">
        <v>7</v>
      </c>
      <c r="AS24" s="33">
        <v>3546066</v>
      </c>
      <c r="AT24" s="31" t="s">
        <v>6</v>
      </c>
      <c r="AU24" s="32" t="s">
        <v>7</v>
      </c>
      <c r="AV24" s="33">
        <v>667604</v>
      </c>
      <c r="AW24" s="31" t="s">
        <v>6</v>
      </c>
      <c r="AX24" s="71" t="s">
        <v>7</v>
      </c>
    </row>
    <row r="25" spans="1:50" ht="22.5" x14ac:dyDescent="0.2">
      <c r="A25" s="159" t="s">
        <v>180</v>
      </c>
      <c r="B25" s="125" t="s">
        <v>6</v>
      </c>
      <c r="C25" s="34">
        <v>146122</v>
      </c>
      <c r="D25" s="35" t="s">
        <v>6</v>
      </c>
      <c r="E25" s="36" t="s">
        <v>7</v>
      </c>
      <c r="F25" s="37">
        <v>108249</v>
      </c>
      <c r="G25" s="35" t="s">
        <v>6</v>
      </c>
      <c r="H25" s="36" t="s">
        <v>7</v>
      </c>
      <c r="I25" s="37">
        <v>37873</v>
      </c>
      <c r="J25" s="35" t="s">
        <v>6</v>
      </c>
      <c r="K25" s="36" t="s">
        <v>7</v>
      </c>
      <c r="L25" s="37">
        <v>18587</v>
      </c>
      <c r="M25" s="35" t="s">
        <v>6</v>
      </c>
      <c r="N25" s="36" t="s">
        <v>7</v>
      </c>
      <c r="O25" s="37">
        <v>10428</v>
      </c>
      <c r="P25" s="35" t="s">
        <v>6</v>
      </c>
      <c r="Q25" s="36" t="s">
        <v>7</v>
      </c>
      <c r="R25" s="37">
        <v>-4096</v>
      </c>
      <c r="S25" s="35" t="s">
        <v>6</v>
      </c>
      <c r="T25" s="36" t="s">
        <v>7</v>
      </c>
      <c r="U25" s="37">
        <v>12954</v>
      </c>
      <c r="V25" s="35" t="s">
        <v>6</v>
      </c>
      <c r="W25" s="36" t="s">
        <v>7</v>
      </c>
      <c r="X25" s="37">
        <v>11309</v>
      </c>
      <c r="Y25" s="11" t="s">
        <v>6</v>
      </c>
      <c r="Z25" s="12" t="s">
        <v>7</v>
      </c>
      <c r="AA25" s="34">
        <v>156334</v>
      </c>
      <c r="AB25" s="35" t="s">
        <v>6</v>
      </c>
      <c r="AC25" s="36" t="s">
        <v>7</v>
      </c>
      <c r="AD25" s="37">
        <v>111701</v>
      </c>
      <c r="AE25" s="35" t="s">
        <v>6</v>
      </c>
      <c r="AF25" s="36" t="s">
        <v>7</v>
      </c>
      <c r="AG25" s="37">
        <v>44633</v>
      </c>
      <c r="AH25" s="35" t="s">
        <v>6</v>
      </c>
      <c r="AI25" s="36" t="s">
        <v>7</v>
      </c>
      <c r="AJ25" s="37">
        <v>17812</v>
      </c>
      <c r="AK25" s="35" t="s">
        <v>6</v>
      </c>
      <c r="AL25" s="72" t="s">
        <v>7</v>
      </c>
      <c r="AM25" s="67">
        <v>177930</v>
      </c>
      <c r="AN25" s="35" t="s">
        <v>6</v>
      </c>
      <c r="AO25" s="36" t="s">
        <v>7</v>
      </c>
      <c r="AP25" s="37">
        <v>129246</v>
      </c>
      <c r="AQ25" s="35" t="s">
        <v>6</v>
      </c>
      <c r="AR25" s="36" t="s">
        <v>7</v>
      </c>
      <c r="AS25" s="37">
        <v>48539</v>
      </c>
      <c r="AT25" s="35" t="s">
        <v>6</v>
      </c>
      <c r="AU25" s="36" t="s">
        <v>7</v>
      </c>
      <c r="AV25" s="37">
        <v>23029</v>
      </c>
      <c r="AW25" s="35" t="s">
        <v>6</v>
      </c>
      <c r="AX25" s="72" t="s">
        <v>7</v>
      </c>
    </row>
    <row r="26" spans="1:50" ht="33.75" x14ac:dyDescent="0.2">
      <c r="A26" s="159" t="s">
        <v>181</v>
      </c>
      <c r="B26" s="126" t="s">
        <v>325</v>
      </c>
      <c r="C26" s="38">
        <v>61420</v>
      </c>
      <c r="D26" s="39" t="s">
        <v>6</v>
      </c>
      <c r="E26" s="40" t="s">
        <v>7</v>
      </c>
      <c r="F26" s="41">
        <v>42543</v>
      </c>
      <c r="G26" s="39" t="s">
        <v>6</v>
      </c>
      <c r="H26" s="40" t="s">
        <v>7</v>
      </c>
      <c r="I26" s="41">
        <v>18877</v>
      </c>
      <c r="J26" s="39" t="s">
        <v>6</v>
      </c>
      <c r="K26" s="40" t="s">
        <v>7</v>
      </c>
      <c r="L26" s="41">
        <v>13019</v>
      </c>
      <c r="M26" s="39" t="s">
        <v>6</v>
      </c>
      <c r="N26" s="40" t="s">
        <v>7</v>
      </c>
      <c r="O26" s="41">
        <v>4637</v>
      </c>
      <c r="P26" s="39" t="s">
        <v>6</v>
      </c>
      <c r="Q26" s="40" t="s">
        <v>7</v>
      </c>
      <c r="R26" s="41">
        <v>-5847</v>
      </c>
      <c r="S26" s="39" t="s">
        <v>6</v>
      </c>
      <c r="T26" s="40" t="s">
        <v>7</v>
      </c>
      <c r="U26" s="41">
        <v>7068</v>
      </c>
      <c r="V26" s="39" t="s">
        <v>6</v>
      </c>
      <c r="W26" s="40" t="s">
        <v>7</v>
      </c>
      <c r="X26" s="41">
        <v>6212</v>
      </c>
      <c r="Y26" s="3" t="s">
        <v>6</v>
      </c>
      <c r="Z26" s="4" t="s">
        <v>7</v>
      </c>
      <c r="AA26" s="38">
        <v>66653</v>
      </c>
      <c r="AB26" s="39" t="s">
        <v>6</v>
      </c>
      <c r="AC26" s="40" t="s">
        <v>7</v>
      </c>
      <c r="AD26" s="41">
        <v>44592</v>
      </c>
      <c r="AE26" s="39" t="s">
        <v>6</v>
      </c>
      <c r="AF26" s="40" t="s">
        <v>7</v>
      </c>
      <c r="AG26" s="41">
        <v>22061</v>
      </c>
      <c r="AH26" s="39" t="s">
        <v>6</v>
      </c>
      <c r="AI26" s="40" t="s">
        <v>7</v>
      </c>
      <c r="AJ26" s="41">
        <v>12454</v>
      </c>
      <c r="AK26" s="39" t="s">
        <v>6</v>
      </c>
      <c r="AL26" s="73" t="s">
        <v>7</v>
      </c>
      <c r="AM26" s="52">
        <v>79324</v>
      </c>
      <c r="AN26" s="39" t="s">
        <v>6</v>
      </c>
      <c r="AO26" s="40" t="s">
        <v>7</v>
      </c>
      <c r="AP26" s="41">
        <v>46541</v>
      </c>
      <c r="AQ26" s="39" t="s">
        <v>6</v>
      </c>
      <c r="AR26" s="40" t="s">
        <v>7</v>
      </c>
      <c r="AS26" s="41">
        <v>35138</v>
      </c>
      <c r="AT26" s="39" t="s">
        <v>6</v>
      </c>
      <c r="AU26" s="40" t="s">
        <v>7</v>
      </c>
      <c r="AV26" s="41">
        <v>16260</v>
      </c>
      <c r="AW26" s="39" t="s">
        <v>6</v>
      </c>
      <c r="AX26" s="73" t="s">
        <v>7</v>
      </c>
    </row>
    <row r="27" spans="1:50" x14ac:dyDescent="0.2">
      <c r="A27" s="159" t="s">
        <v>182</v>
      </c>
      <c r="B27" s="126" t="s">
        <v>326</v>
      </c>
      <c r="C27" s="38">
        <v>83099</v>
      </c>
      <c r="D27" s="39" t="s">
        <v>6</v>
      </c>
      <c r="E27" s="40" t="s">
        <v>7</v>
      </c>
      <c r="F27" s="41">
        <v>64833</v>
      </c>
      <c r="G27" s="39" t="s">
        <v>6</v>
      </c>
      <c r="H27" s="40" t="s">
        <v>7</v>
      </c>
      <c r="I27" s="41">
        <v>18266</v>
      </c>
      <c r="J27" s="39" t="s">
        <v>6</v>
      </c>
      <c r="K27" s="40" t="s">
        <v>7</v>
      </c>
      <c r="L27" s="41">
        <v>5427</v>
      </c>
      <c r="M27" s="39" t="s">
        <v>6</v>
      </c>
      <c r="N27" s="40" t="s">
        <v>7</v>
      </c>
      <c r="O27" s="41">
        <v>5444</v>
      </c>
      <c r="P27" s="39" t="s">
        <v>6</v>
      </c>
      <c r="Q27" s="40" t="s">
        <v>7</v>
      </c>
      <c r="R27" s="41">
        <v>1756</v>
      </c>
      <c r="S27" s="39" t="s">
        <v>6</v>
      </c>
      <c r="T27" s="40" t="s">
        <v>7</v>
      </c>
      <c r="U27" s="41">
        <v>5639</v>
      </c>
      <c r="V27" s="39" t="s">
        <v>6</v>
      </c>
      <c r="W27" s="40" t="s">
        <v>7</v>
      </c>
      <c r="X27" s="41">
        <v>4876</v>
      </c>
      <c r="Y27" s="3" t="s">
        <v>6</v>
      </c>
      <c r="Z27" s="4" t="s">
        <v>7</v>
      </c>
      <c r="AA27" s="38">
        <v>88093</v>
      </c>
      <c r="AB27" s="39" t="s">
        <v>6</v>
      </c>
      <c r="AC27" s="40" t="s">
        <v>7</v>
      </c>
      <c r="AD27" s="41">
        <v>66182</v>
      </c>
      <c r="AE27" s="39" t="s">
        <v>6</v>
      </c>
      <c r="AF27" s="40" t="s">
        <v>7</v>
      </c>
      <c r="AG27" s="41">
        <v>21911</v>
      </c>
      <c r="AH27" s="39" t="s">
        <v>6</v>
      </c>
      <c r="AI27" s="40" t="s">
        <v>7</v>
      </c>
      <c r="AJ27" s="41">
        <v>5221</v>
      </c>
      <c r="AK27" s="39" t="s">
        <v>6</v>
      </c>
      <c r="AL27" s="73" t="s">
        <v>7</v>
      </c>
      <c r="AM27" s="52">
        <v>95671</v>
      </c>
      <c r="AN27" s="39" t="s">
        <v>6</v>
      </c>
      <c r="AO27" s="40" t="s">
        <v>7</v>
      </c>
      <c r="AP27" s="41">
        <v>83178</v>
      </c>
      <c r="AQ27" s="39" t="s">
        <v>6</v>
      </c>
      <c r="AR27" s="40" t="s">
        <v>7</v>
      </c>
      <c r="AS27" s="41">
        <v>15684</v>
      </c>
      <c r="AT27" s="39" t="s">
        <v>6</v>
      </c>
      <c r="AU27" s="40" t="s">
        <v>7</v>
      </c>
      <c r="AV27" s="41">
        <v>6639</v>
      </c>
      <c r="AW27" s="39" t="s">
        <v>6</v>
      </c>
      <c r="AX27" s="73" t="s">
        <v>7</v>
      </c>
    </row>
    <row r="28" spans="1:50" ht="12" thickBot="1" x14ac:dyDescent="0.25">
      <c r="A28" s="161" t="s">
        <v>183</v>
      </c>
      <c r="B28" s="127" t="s">
        <v>327</v>
      </c>
      <c r="C28" s="42">
        <v>1603</v>
      </c>
      <c r="D28" s="43" t="s">
        <v>6</v>
      </c>
      <c r="E28" s="32" t="s">
        <v>7</v>
      </c>
      <c r="F28" s="44">
        <v>873</v>
      </c>
      <c r="G28" s="43" t="s">
        <v>6</v>
      </c>
      <c r="H28" s="32" t="s">
        <v>7</v>
      </c>
      <c r="I28" s="44">
        <v>730</v>
      </c>
      <c r="J28" s="43" t="s">
        <v>6</v>
      </c>
      <c r="K28" s="32" t="s">
        <v>7</v>
      </c>
      <c r="L28" s="44">
        <v>141</v>
      </c>
      <c r="M28" s="43" t="s">
        <v>6</v>
      </c>
      <c r="N28" s="32" t="s">
        <v>7</v>
      </c>
      <c r="O28" s="44">
        <v>347</v>
      </c>
      <c r="P28" s="43" t="s">
        <v>6</v>
      </c>
      <c r="Q28" s="32" t="s">
        <v>7</v>
      </c>
      <c r="R28" s="44">
        <v>-5</v>
      </c>
      <c r="S28" s="43" t="s">
        <v>6</v>
      </c>
      <c r="T28" s="32" t="s">
        <v>7</v>
      </c>
      <c r="U28" s="44">
        <v>247</v>
      </c>
      <c r="V28" s="43" t="s">
        <v>6</v>
      </c>
      <c r="W28" s="32" t="s">
        <v>7</v>
      </c>
      <c r="X28" s="44">
        <v>221</v>
      </c>
      <c r="Y28" s="13" t="s">
        <v>6</v>
      </c>
      <c r="Z28" s="10" t="s">
        <v>7</v>
      </c>
      <c r="AA28" s="42">
        <v>1588</v>
      </c>
      <c r="AB28" s="43" t="s">
        <v>6</v>
      </c>
      <c r="AC28" s="32" t="s">
        <v>7</v>
      </c>
      <c r="AD28" s="44">
        <v>927</v>
      </c>
      <c r="AE28" s="43" t="s">
        <v>6</v>
      </c>
      <c r="AF28" s="32" t="s">
        <v>7</v>
      </c>
      <c r="AG28" s="44">
        <v>661</v>
      </c>
      <c r="AH28" s="43" t="s">
        <v>6</v>
      </c>
      <c r="AI28" s="32" t="s">
        <v>7</v>
      </c>
      <c r="AJ28" s="44">
        <v>137</v>
      </c>
      <c r="AK28" s="43" t="s">
        <v>6</v>
      </c>
      <c r="AL28" s="71" t="s">
        <v>7</v>
      </c>
      <c r="AM28" s="68">
        <v>2352</v>
      </c>
      <c r="AN28" s="43" t="s">
        <v>6</v>
      </c>
      <c r="AO28" s="32" t="s">
        <v>7</v>
      </c>
      <c r="AP28" s="44">
        <v>1039</v>
      </c>
      <c r="AQ28" s="43" t="s">
        <v>6</v>
      </c>
      <c r="AR28" s="32" t="s">
        <v>7</v>
      </c>
      <c r="AS28" s="44">
        <v>1388</v>
      </c>
      <c r="AT28" s="43" t="s">
        <v>6</v>
      </c>
      <c r="AU28" s="32" t="s">
        <v>7</v>
      </c>
      <c r="AV28" s="44">
        <v>148</v>
      </c>
      <c r="AW28" s="43" t="s">
        <v>6</v>
      </c>
      <c r="AX28" s="71" t="s">
        <v>7</v>
      </c>
    </row>
    <row r="29" spans="1:50" ht="90" x14ac:dyDescent="0.2">
      <c r="A29" s="158" t="s">
        <v>184</v>
      </c>
      <c r="B29" s="128" t="s">
        <v>104</v>
      </c>
      <c r="C29" s="91">
        <v>1745534</v>
      </c>
      <c r="D29" s="92" t="s">
        <v>6</v>
      </c>
      <c r="E29" s="93" t="s">
        <v>7</v>
      </c>
      <c r="F29" s="94">
        <v>1168623</v>
      </c>
      <c r="G29" s="92" t="s">
        <v>6</v>
      </c>
      <c r="H29" s="93" t="s">
        <v>7</v>
      </c>
      <c r="I29" s="94">
        <v>576911</v>
      </c>
      <c r="J29" s="92" t="s">
        <v>6</v>
      </c>
      <c r="K29" s="93" t="s">
        <v>7</v>
      </c>
      <c r="L29" s="94">
        <v>168528</v>
      </c>
      <c r="M29" s="92" t="s">
        <v>6</v>
      </c>
      <c r="N29" s="93" t="s">
        <v>7</v>
      </c>
      <c r="O29" s="94">
        <v>76046</v>
      </c>
      <c r="P29" s="92" t="s">
        <v>6</v>
      </c>
      <c r="Q29" s="93" t="s">
        <v>7</v>
      </c>
      <c r="R29" s="94">
        <v>56539</v>
      </c>
      <c r="S29" s="92" t="s">
        <v>6</v>
      </c>
      <c r="T29" s="93" t="s">
        <v>7</v>
      </c>
      <c r="U29" s="94">
        <v>275798</v>
      </c>
      <c r="V29" s="92" t="s">
        <v>6</v>
      </c>
      <c r="W29" s="93" t="s">
        <v>7</v>
      </c>
      <c r="X29" s="94">
        <v>232555</v>
      </c>
      <c r="Y29" s="95" t="s">
        <v>6</v>
      </c>
      <c r="Z29" s="96" t="s">
        <v>7</v>
      </c>
      <c r="AA29" s="91">
        <v>1745440</v>
      </c>
      <c r="AB29" s="92" t="s">
        <v>6</v>
      </c>
      <c r="AC29" s="93" t="s">
        <v>7</v>
      </c>
      <c r="AD29" s="94">
        <v>1206884</v>
      </c>
      <c r="AE29" s="92" t="s">
        <v>6</v>
      </c>
      <c r="AF29" s="93" t="s">
        <v>7</v>
      </c>
      <c r="AG29" s="94">
        <v>538556</v>
      </c>
      <c r="AH29" s="92" t="s">
        <v>6</v>
      </c>
      <c r="AI29" s="93" t="s">
        <v>7</v>
      </c>
      <c r="AJ29" s="94">
        <v>162963</v>
      </c>
      <c r="AK29" s="92" t="s">
        <v>6</v>
      </c>
      <c r="AL29" s="97" t="s">
        <v>7</v>
      </c>
      <c r="AM29" s="98">
        <v>1953194</v>
      </c>
      <c r="AN29" s="92" t="s">
        <v>6</v>
      </c>
      <c r="AO29" s="93" t="s">
        <v>7</v>
      </c>
      <c r="AP29" s="94">
        <v>1313707</v>
      </c>
      <c r="AQ29" s="92" t="s">
        <v>6</v>
      </c>
      <c r="AR29" s="93" t="s">
        <v>7</v>
      </c>
      <c r="AS29" s="94">
        <v>640771</v>
      </c>
      <c r="AT29" s="92" t="s">
        <v>6</v>
      </c>
      <c r="AU29" s="93" t="s">
        <v>7</v>
      </c>
      <c r="AV29" s="94">
        <v>188159</v>
      </c>
      <c r="AW29" s="92" t="s">
        <v>6</v>
      </c>
      <c r="AX29" s="97" t="s">
        <v>7</v>
      </c>
    </row>
    <row r="30" spans="1:50" x14ac:dyDescent="0.2">
      <c r="A30" s="159" t="s">
        <v>185</v>
      </c>
      <c r="B30" s="129" t="s">
        <v>22</v>
      </c>
      <c r="C30" s="45">
        <v>24515</v>
      </c>
      <c r="D30" s="49" t="s">
        <v>6</v>
      </c>
      <c r="E30" s="40" t="s">
        <v>7</v>
      </c>
      <c r="F30" s="46">
        <v>13331</v>
      </c>
      <c r="G30" s="49" t="s">
        <v>6</v>
      </c>
      <c r="H30" s="40" t="s">
        <v>7</v>
      </c>
      <c r="I30" s="46">
        <v>11184</v>
      </c>
      <c r="J30" s="49" t="s">
        <v>6</v>
      </c>
      <c r="K30" s="40" t="s">
        <v>7</v>
      </c>
      <c r="L30" s="88">
        <v>5145</v>
      </c>
      <c r="M30" s="49" t="s">
        <v>6</v>
      </c>
      <c r="N30" s="40" t="s">
        <v>7</v>
      </c>
      <c r="O30" s="88">
        <v>1627</v>
      </c>
      <c r="P30" s="49" t="s">
        <v>6</v>
      </c>
      <c r="Q30" s="40" t="s">
        <v>7</v>
      </c>
      <c r="R30" s="88">
        <v>691</v>
      </c>
      <c r="S30" s="49" t="s">
        <v>6</v>
      </c>
      <c r="T30" s="40" t="s">
        <v>7</v>
      </c>
      <c r="U30" s="88">
        <v>3721</v>
      </c>
      <c r="V30" s="49" t="s">
        <v>6</v>
      </c>
      <c r="W30" s="40" t="s">
        <v>7</v>
      </c>
      <c r="X30" s="88">
        <v>3152</v>
      </c>
      <c r="Y30" s="2" t="s">
        <v>6</v>
      </c>
      <c r="Z30" s="4" t="s">
        <v>7</v>
      </c>
      <c r="AA30" s="89">
        <v>30749</v>
      </c>
      <c r="AB30" s="49" t="s">
        <v>6</v>
      </c>
      <c r="AC30" s="40" t="s">
        <v>7</v>
      </c>
      <c r="AD30" s="88">
        <v>13233</v>
      </c>
      <c r="AE30" s="49" t="s">
        <v>6</v>
      </c>
      <c r="AF30" s="40" t="s">
        <v>7</v>
      </c>
      <c r="AG30" s="88">
        <v>17516</v>
      </c>
      <c r="AH30" s="49" t="s">
        <v>6</v>
      </c>
      <c r="AI30" s="40" t="s">
        <v>7</v>
      </c>
      <c r="AJ30" s="88">
        <v>4932</v>
      </c>
      <c r="AK30" s="49" t="s">
        <v>6</v>
      </c>
      <c r="AL30" s="73" t="s">
        <v>7</v>
      </c>
      <c r="AM30" s="90">
        <v>41599</v>
      </c>
      <c r="AN30" s="49" t="s">
        <v>6</v>
      </c>
      <c r="AO30" s="40" t="s">
        <v>7</v>
      </c>
      <c r="AP30" s="88">
        <v>15760</v>
      </c>
      <c r="AQ30" s="49" t="s">
        <v>6</v>
      </c>
      <c r="AR30" s="40" t="s">
        <v>7</v>
      </c>
      <c r="AS30" s="88">
        <v>27177</v>
      </c>
      <c r="AT30" s="49" t="s">
        <v>6</v>
      </c>
      <c r="AU30" s="40" t="s">
        <v>7</v>
      </c>
      <c r="AV30" s="88">
        <v>6098</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1522983</v>
      </c>
      <c r="D36" s="49" t="s">
        <v>6</v>
      </c>
      <c r="E36" s="40" t="s">
        <v>7</v>
      </c>
      <c r="F36" s="88">
        <v>1064961</v>
      </c>
      <c r="G36" s="49" t="s">
        <v>6</v>
      </c>
      <c r="H36" s="40" t="s">
        <v>7</v>
      </c>
      <c r="I36" s="88">
        <v>458022</v>
      </c>
      <c r="J36" s="49" t="s">
        <v>6</v>
      </c>
      <c r="K36" s="40" t="s">
        <v>7</v>
      </c>
      <c r="L36" s="88">
        <v>133583</v>
      </c>
      <c r="M36" s="49" t="s">
        <v>6</v>
      </c>
      <c r="N36" s="40" t="s">
        <v>7</v>
      </c>
      <c r="O36" s="88">
        <v>32497</v>
      </c>
      <c r="P36" s="49" t="s">
        <v>6</v>
      </c>
      <c r="Q36" s="40" t="s">
        <v>7</v>
      </c>
      <c r="R36" s="88">
        <v>44791</v>
      </c>
      <c r="S36" s="49" t="s">
        <v>6</v>
      </c>
      <c r="T36" s="40" t="s">
        <v>7</v>
      </c>
      <c r="U36" s="88">
        <v>247151</v>
      </c>
      <c r="V36" s="49" t="s">
        <v>6</v>
      </c>
      <c r="W36" s="40" t="s">
        <v>7</v>
      </c>
      <c r="X36" s="88">
        <v>208331</v>
      </c>
      <c r="Y36" s="2" t="s">
        <v>6</v>
      </c>
      <c r="Z36" s="4" t="s">
        <v>7</v>
      </c>
      <c r="AA36" s="89">
        <v>1515107</v>
      </c>
      <c r="AB36" s="49" t="s">
        <v>6</v>
      </c>
      <c r="AC36" s="40" t="s">
        <v>7</v>
      </c>
      <c r="AD36" s="88">
        <v>1102751</v>
      </c>
      <c r="AE36" s="49" t="s">
        <v>6</v>
      </c>
      <c r="AF36" s="40" t="s">
        <v>7</v>
      </c>
      <c r="AG36" s="88">
        <v>412356</v>
      </c>
      <c r="AH36" s="49" t="s">
        <v>6</v>
      </c>
      <c r="AI36" s="40" t="s">
        <v>7</v>
      </c>
      <c r="AJ36" s="88">
        <v>128960</v>
      </c>
      <c r="AK36" s="49" t="s">
        <v>6</v>
      </c>
      <c r="AL36" s="73" t="s">
        <v>7</v>
      </c>
      <c r="AM36" s="90">
        <v>1717829</v>
      </c>
      <c r="AN36" s="49" t="s">
        <v>6</v>
      </c>
      <c r="AO36" s="40" t="s">
        <v>7</v>
      </c>
      <c r="AP36" s="88">
        <v>1195474</v>
      </c>
      <c r="AQ36" s="49" t="s">
        <v>6</v>
      </c>
      <c r="AR36" s="40" t="s">
        <v>7</v>
      </c>
      <c r="AS36" s="88">
        <v>524326</v>
      </c>
      <c r="AT36" s="49" t="s">
        <v>6</v>
      </c>
      <c r="AU36" s="40" t="s">
        <v>7</v>
      </c>
      <c r="AV36" s="88">
        <v>149236</v>
      </c>
      <c r="AW36" s="49" t="s">
        <v>6</v>
      </c>
      <c r="AX36" s="73" t="s">
        <v>7</v>
      </c>
    </row>
    <row r="37" spans="1:50" ht="33.75" x14ac:dyDescent="0.2">
      <c r="A37" s="159" t="s">
        <v>192</v>
      </c>
      <c r="B37" s="132" t="s">
        <v>333</v>
      </c>
      <c r="C37" s="38">
        <v>146270</v>
      </c>
      <c r="D37" s="39" t="s">
        <v>6</v>
      </c>
      <c r="E37" s="40" t="s">
        <v>7</v>
      </c>
      <c r="F37" s="77">
        <v>105883</v>
      </c>
      <c r="G37" s="39" t="s">
        <v>6</v>
      </c>
      <c r="H37" s="40" t="s">
        <v>7</v>
      </c>
      <c r="I37" s="77">
        <v>40387</v>
      </c>
      <c r="J37" s="39" t="s">
        <v>6</v>
      </c>
      <c r="K37" s="40" t="s">
        <v>7</v>
      </c>
      <c r="L37" s="77">
        <v>6109</v>
      </c>
      <c r="M37" s="39" t="s">
        <v>6</v>
      </c>
      <c r="N37" s="40" t="s">
        <v>7</v>
      </c>
      <c r="O37" s="77">
        <v>9365</v>
      </c>
      <c r="P37" s="39" t="s">
        <v>6</v>
      </c>
      <c r="Q37" s="40" t="s">
        <v>7</v>
      </c>
      <c r="R37" s="77">
        <v>3702</v>
      </c>
      <c r="S37" s="39" t="s">
        <v>6</v>
      </c>
      <c r="T37" s="40" t="s">
        <v>7</v>
      </c>
      <c r="U37" s="77">
        <v>21211</v>
      </c>
      <c r="V37" s="39" t="s">
        <v>6</v>
      </c>
      <c r="W37" s="40" t="s">
        <v>7</v>
      </c>
      <c r="X37" s="77">
        <v>17980</v>
      </c>
      <c r="Y37" s="3" t="s">
        <v>6</v>
      </c>
      <c r="Z37" s="4" t="s">
        <v>7</v>
      </c>
      <c r="AA37" s="80">
        <v>146177</v>
      </c>
      <c r="AB37" s="39" t="s">
        <v>6</v>
      </c>
      <c r="AC37" s="40" t="s">
        <v>7</v>
      </c>
      <c r="AD37" s="77">
        <v>109665</v>
      </c>
      <c r="AE37" s="39" t="s">
        <v>6</v>
      </c>
      <c r="AF37" s="40" t="s">
        <v>7</v>
      </c>
      <c r="AG37" s="77">
        <v>36512</v>
      </c>
      <c r="AH37" s="39" t="s">
        <v>6</v>
      </c>
      <c r="AI37" s="40" t="s">
        <v>7</v>
      </c>
      <c r="AJ37" s="77">
        <v>5885</v>
      </c>
      <c r="AK37" s="39" t="s">
        <v>6</v>
      </c>
      <c r="AL37" s="73" t="s">
        <v>7</v>
      </c>
      <c r="AM37" s="82">
        <v>177535</v>
      </c>
      <c r="AN37" s="39" t="s">
        <v>6</v>
      </c>
      <c r="AO37" s="40" t="s">
        <v>7</v>
      </c>
      <c r="AP37" s="77">
        <v>128887</v>
      </c>
      <c r="AQ37" s="39" t="s">
        <v>6</v>
      </c>
      <c r="AR37" s="40" t="s">
        <v>7</v>
      </c>
      <c r="AS37" s="77">
        <v>50319</v>
      </c>
      <c r="AT37" s="39" t="s">
        <v>6</v>
      </c>
      <c r="AU37" s="40" t="s">
        <v>7</v>
      </c>
      <c r="AV37" s="77">
        <v>6502</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11006</v>
      </c>
      <c r="D41" s="39" t="s">
        <v>6</v>
      </c>
      <c r="E41" s="40" t="s">
        <v>7</v>
      </c>
      <c r="F41" s="79">
        <v>6655</v>
      </c>
      <c r="G41" s="39" t="s">
        <v>6</v>
      </c>
      <c r="H41" s="40" t="s">
        <v>7</v>
      </c>
      <c r="I41" s="79">
        <v>4351</v>
      </c>
      <c r="J41" s="39" t="s">
        <v>6</v>
      </c>
      <c r="K41" s="40" t="s">
        <v>7</v>
      </c>
      <c r="L41" s="79">
        <v>973</v>
      </c>
      <c r="M41" s="39" t="s">
        <v>6</v>
      </c>
      <c r="N41" s="40" t="s">
        <v>7</v>
      </c>
      <c r="O41" s="79">
        <v>108</v>
      </c>
      <c r="P41" s="39" t="s">
        <v>6</v>
      </c>
      <c r="Q41" s="40" t="s">
        <v>7</v>
      </c>
      <c r="R41" s="79">
        <v>522</v>
      </c>
      <c r="S41" s="39" t="s">
        <v>6</v>
      </c>
      <c r="T41" s="40" t="s">
        <v>7</v>
      </c>
      <c r="U41" s="79">
        <v>2748</v>
      </c>
      <c r="V41" s="39" t="s">
        <v>6</v>
      </c>
      <c r="W41" s="40" t="s">
        <v>7</v>
      </c>
      <c r="X41" s="79">
        <v>2354</v>
      </c>
      <c r="Y41" s="3" t="s">
        <v>6</v>
      </c>
      <c r="Z41" s="4" t="s">
        <v>7</v>
      </c>
      <c r="AA41" s="81">
        <v>10657</v>
      </c>
      <c r="AB41" s="39" t="s">
        <v>6</v>
      </c>
      <c r="AC41" s="40" t="s">
        <v>7</v>
      </c>
      <c r="AD41" s="79">
        <v>6577</v>
      </c>
      <c r="AE41" s="39" t="s">
        <v>6</v>
      </c>
      <c r="AF41" s="40" t="s">
        <v>7</v>
      </c>
      <c r="AG41" s="79">
        <v>4080</v>
      </c>
      <c r="AH41" s="39" t="s">
        <v>6</v>
      </c>
      <c r="AI41" s="40" t="s">
        <v>7</v>
      </c>
      <c r="AJ41" s="79">
        <v>897</v>
      </c>
      <c r="AK41" s="39" t="s">
        <v>6</v>
      </c>
      <c r="AL41" s="73" t="s">
        <v>7</v>
      </c>
      <c r="AM41" s="83">
        <v>12094</v>
      </c>
      <c r="AN41" s="39" t="s">
        <v>6</v>
      </c>
      <c r="AO41" s="40" t="s">
        <v>7</v>
      </c>
      <c r="AP41" s="79">
        <v>7406</v>
      </c>
      <c r="AQ41" s="39" t="s">
        <v>6</v>
      </c>
      <c r="AR41" s="40" t="s">
        <v>7</v>
      </c>
      <c r="AS41" s="79">
        <v>4734</v>
      </c>
      <c r="AT41" s="39" t="s">
        <v>6</v>
      </c>
      <c r="AU41" s="40" t="s">
        <v>7</v>
      </c>
      <c r="AV41" s="79">
        <v>1068</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224629</v>
      </c>
      <c r="D45" s="39" t="s">
        <v>6</v>
      </c>
      <c r="E45" s="40" t="s">
        <v>7</v>
      </c>
      <c r="F45" s="79">
        <v>162717</v>
      </c>
      <c r="G45" s="39" t="s">
        <v>6</v>
      </c>
      <c r="H45" s="40" t="s">
        <v>7</v>
      </c>
      <c r="I45" s="79">
        <v>61912</v>
      </c>
      <c r="J45" s="39" t="s">
        <v>6</v>
      </c>
      <c r="K45" s="40" t="s">
        <v>7</v>
      </c>
      <c r="L45" s="79">
        <v>16741</v>
      </c>
      <c r="M45" s="39" t="s">
        <v>6</v>
      </c>
      <c r="N45" s="40" t="s">
        <v>7</v>
      </c>
      <c r="O45" s="79">
        <v>5039</v>
      </c>
      <c r="P45" s="39" t="s">
        <v>6</v>
      </c>
      <c r="Q45" s="40" t="s">
        <v>7</v>
      </c>
      <c r="R45" s="79">
        <v>6220</v>
      </c>
      <c r="S45" s="39" t="s">
        <v>6</v>
      </c>
      <c r="T45" s="40" t="s">
        <v>7</v>
      </c>
      <c r="U45" s="79">
        <v>33912</v>
      </c>
      <c r="V45" s="39" t="s">
        <v>6</v>
      </c>
      <c r="W45" s="40" t="s">
        <v>7</v>
      </c>
      <c r="X45" s="77">
        <v>28700</v>
      </c>
      <c r="Y45" s="3" t="s">
        <v>6</v>
      </c>
      <c r="Z45" s="4" t="s">
        <v>7</v>
      </c>
      <c r="AA45" s="83">
        <v>223992</v>
      </c>
      <c r="AB45" s="39" t="s">
        <v>6</v>
      </c>
      <c r="AC45" s="40" t="s">
        <v>7</v>
      </c>
      <c r="AD45" s="79">
        <v>164581</v>
      </c>
      <c r="AE45" s="39" t="s">
        <v>6</v>
      </c>
      <c r="AF45" s="40" t="s">
        <v>7</v>
      </c>
      <c r="AG45" s="79">
        <v>59411</v>
      </c>
      <c r="AH45" s="39" t="s">
        <v>6</v>
      </c>
      <c r="AI45" s="40" t="s">
        <v>7</v>
      </c>
      <c r="AJ45" s="79">
        <v>15933</v>
      </c>
      <c r="AK45" s="39" t="s">
        <v>6</v>
      </c>
      <c r="AL45" s="73" t="s">
        <v>7</v>
      </c>
      <c r="AM45" s="83">
        <v>255794</v>
      </c>
      <c r="AN45" s="39" t="s">
        <v>6</v>
      </c>
      <c r="AO45" s="40" t="s">
        <v>7</v>
      </c>
      <c r="AP45" s="79">
        <v>184857</v>
      </c>
      <c r="AQ45" s="39" t="s">
        <v>6</v>
      </c>
      <c r="AR45" s="40" t="s">
        <v>7</v>
      </c>
      <c r="AS45" s="79">
        <v>71376</v>
      </c>
      <c r="AT45" s="39" t="s">
        <v>6</v>
      </c>
      <c r="AU45" s="40" t="s">
        <v>7</v>
      </c>
      <c r="AV45" s="79">
        <v>18276</v>
      </c>
      <c r="AW45" s="39" t="s">
        <v>6</v>
      </c>
      <c r="AX45" s="73" t="s">
        <v>7</v>
      </c>
    </row>
    <row r="46" spans="1:50" ht="67.5" x14ac:dyDescent="0.2">
      <c r="A46" s="167" t="s">
        <v>201</v>
      </c>
      <c r="B46" s="137" t="s">
        <v>342</v>
      </c>
      <c r="C46" s="52">
        <v>78288</v>
      </c>
      <c r="D46" s="39" t="s">
        <v>6</v>
      </c>
      <c r="E46" s="40" t="s">
        <v>7</v>
      </c>
      <c r="F46" s="77">
        <v>59031</v>
      </c>
      <c r="G46" s="39" t="s">
        <v>6</v>
      </c>
      <c r="H46" s="40" t="s">
        <v>7</v>
      </c>
      <c r="I46" s="77">
        <v>19257</v>
      </c>
      <c r="J46" s="39" t="s">
        <v>6</v>
      </c>
      <c r="K46" s="40" t="s">
        <v>7</v>
      </c>
      <c r="L46" s="41">
        <v>3994</v>
      </c>
      <c r="M46" s="39" t="s">
        <v>6</v>
      </c>
      <c r="N46" s="40" t="s">
        <v>7</v>
      </c>
      <c r="O46" s="41">
        <v>1357</v>
      </c>
      <c r="P46" s="39" t="s">
        <v>6</v>
      </c>
      <c r="Q46" s="40" t="s">
        <v>7</v>
      </c>
      <c r="R46" s="77">
        <v>1883</v>
      </c>
      <c r="S46" s="39" t="s">
        <v>6</v>
      </c>
      <c r="T46" s="40" t="s">
        <v>7</v>
      </c>
      <c r="U46" s="77">
        <v>12023</v>
      </c>
      <c r="V46" s="39" t="s">
        <v>6</v>
      </c>
      <c r="W46" s="40" t="s">
        <v>7</v>
      </c>
      <c r="X46" s="77">
        <v>10244</v>
      </c>
      <c r="Y46" s="3" t="s">
        <v>6</v>
      </c>
      <c r="Z46" s="4" t="s">
        <v>7</v>
      </c>
      <c r="AA46" s="82">
        <v>78178</v>
      </c>
      <c r="AB46" s="39" t="s">
        <v>6</v>
      </c>
      <c r="AC46" s="40" t="s">
        <v>7</v>
      </c>
      <c r="AD46" s="77">
        <v>59162</v>
      </c>
      <c r="AE46" s="39" t="s">
        <v>6</v>
      </c>
      <c r="AF46" s="40" t="s">
        <v>7</v>
      </c>
      <c r="AG46" s="77">
        <v>19016</v>
      </c>
      <c r="AH46" s="39" t="s">
        <v>6</v>
      </c>
      <c r="AI46" s="40" t="s">
        <v>7</v>
      </c>
      <c r="AJ46" s="77">
        <v>3804</v>
      </c>
      <c r="AK46" s="39" t="s">
        <v>6</v>
      </c>
      <c r="AL46" s="73" t="s">
        <v>7</v>
      </c>
      <c r="AM46" s="82">
        <v>93810</v>
      </c>
      <c r="AN46" s="39" t="s">
        <v>6</v>
      </c>
      <c r="AO46" s="40" t="s">
        <v>7</v>
      </c>
      <c r="AP46" s="77">
        <v>67436</v>
      </c>
      <c r="AQ46" s="39" t="s">
        <v>6</v>
      </c>
      <c r="AR46" s="40" t="s">
        <v>7</v>
      </c>
      <c r="AS46" s="77">
        <v>28103</v>
      </c>
      <c r="AT46" s="39" t="s">
        <v>6</v>
      </c>
      <c r="AU46" s="40" t="s">
        <v>7</v>
      </c>
      <c r="AV46" s="77">
        <v>4409</v>
      </c>
      <c r="AW46" s="39" t="s">
        <v>6</v>
      </c>
      <c r="AX46" s="73" t="s">
        <v>7</v>
      </c>
    </row>
    <row r="47" spans="1:50" ht="22.5" x14ac:dyDescent="0.2">
      <c r="A47" s="167" t="s">
        <v>202</v>
      </c>
      <c r="B47" s="137" t="s">
        <v>343</v>
      </c>
      <c r="C47" s="52">
        <v>121305</v>
      </c>
      <c r="D47" s="39" t="s">
        <v>6</v>
      </c>
      <c r="E47" s="40" t="s">
        <v>7</v>
      </c>
      <c r="F47" s="77">
        <v>87937</v>
      </c>
      <c r="G47" s="39" t="s">
        <v>6</v>
      </c>
      <c r="H47" s="40" t="s">
        <v>7</v>
      </c>
      <c r="I47" s="77">
        <v>33368</v>
      </c>
      <c r="J47" s="39" t="s">
        <v>6</v>
      </c>
      <c r="K47" s="40" t="s">
        <v>7</v>
      </c>
      <c r="L47" s="41">
        <v>11208</v>
      </c>
      <c r="M47" s="39" t="s">
        <v>6</v>
      </c>
      <c r="N47" s="40" t="s">
        <v>7</v>
      </c>
      <c r="O47" s="41">
        <v>3683</v>
      </c>
      <c r="P47" s="39" t="s">
        <v>6</v>
      </c>
      <c r="Q47" s="40" t="s">
        <v>7</v>
      </c>
      <c r="R47" s="41">
        <v>3118</v>
      </c>
      <c r="S47" s="39" t="s">
        <v>6</v>
      </c>
      <c r="T47" s="40" t="s">
        <v>7</v>
      </c>
      <c r="U47" s="77">
        <v>15359</v>
      </c>
      <c r="V47" s="39" t="s">
        <v>6</v>
      </c>
      <c r="W47" s="40" t="s">
        <v>7</v>
      </c>
      <c r="X47" s="77">
        <v>12938</v>
      </c>
      <c r="Y47" s="3" t="s">
        <v>6</v>
      </c>
      <c r="Z47" s="4" t="s">
        <v>7</v>
      </c>
      <c r="AA47" s="82">
        <v>120443</v>
      </c>
      <c r="AB47" s="39" t="s">
        <v>6</v>
      </c>
      <c r="AC47" s="40" t="s">
        <v>7</v>
      </c>
      <c r="AD47" s="77">
        <v>89901</v>
      </c>
      <c r="AE47" s="39" t="s">
        <v>6</v>
      </c>
      <c r="AF47" s="40" t="s">
        <v>7</v>
      </c>
      <c r="AG47" s="77">
        <v>30542</v>
      </c>
      <c r="AH47" s="39" t="s">
        <v>6</v>
      </c>
      <c r="AI47" s="40" t="s">
        <v>7</v>
      </c>
      <c r="AJ47" s="77">
        <v>10652</v>
      </c>
      <c r="AK47" s="39" t="s">
        <v>6</v>
      </c>
      <c r="AL47" s="73" t="s">
        <v>7</v>
      </c>
      <c r="AM47" s="82">
        <v>135982</v>
      </c>
      <c r="AN47" s="39" t="s">
        <v>6</v>
      </c>
      <c r="AO47" s="40" t="s">
        <v>7</v>
      </c>
      <c r="AP47" s="41">
        <v>99904</v>
      </c>
      <c r="AQ47" s="39" t="s">
        <v>6</v>
      </c>
      <c r="AR47" s="40" t="s">
        <v>7</v>
      </c>
      <c r="AS47" s="41">
        <v>36642</v>
      </c>
      <c r="AT47" s="39" t="s">
        <v>6</v>
      </c>
      <c r="AU47" s="40" t="s">
        <v>7</v>
      </c>
      <c r="AV47" s="41">
        <v>12246</v>
      </c>
      <c r="AW47" s="39" t="s">
        <v>6</v>
      </c>
      <c r="AX47" s="73" t="s">
        <v>7</v>
      </c>
    </row>
    <row r="48" spans="1:50" ht="22.5" x14ac:dyDescent="0.2">
      <c r="A48" s="159" t="s">
        <v>203</v>
      </c>
      <c r="B48" s="126" t="s">
        <v>344</v>
      </c>
      <c r="C48" s="38">
        <v>25036</v>
      </c>
      <c r="D48" s="39" t="s">
        <v>6</v>
      </c>
      <c r="E48" s="40" t="s">
        <v>7</v>
      </c>
      <c r="F48" s="41">
        <v>15749</v>
      </c>
      <c r="G48" s="39" t="s">
        <v>6</v>
      </c>
      <c r="H48" s="40" t="s">
        <v>7</v>
      </c>
      <c r="I48" s="41">
        <v>9287</v>
      </c>
      <c r="J48" s="39" t="s">
        <v>6</v>
      </c>
      <c r="K48" s="40" t="s">
        <v>7</v>
      </c>
      <c r="L48" s="41">
        <v>1539</v>
      </c>
      <c r="M48" s="39" t="s">
        <v>6</v>
      </c>
      <c r="N48" s="40" t="s">
        <v>7</v>
      </c>
      <c r="O48" s="41">
        <v>-1</v>
      </c>
      <c r="P48" s="39" t="s">
        <v>6</v>
      </c>
      <c r="Q48" s="40" t="s">
        <v>7</v>
      </c>
      <c r="R48" s="41">
        <v>1219</v>
      </c>
      <c r="S48" s="39" t="s">
        <v>6</v>
      </c>
      <c r="T48" s="40" t="s">
        <v>7</v>
      </c>
      <c r="U48" s="41">
        <v>6530</v>
      </c>
      <c r="V48" s="39" t="s">
        <v>6</v>
      </c>
      <c r="W48" s="40" t="s">
        <v>7</v>
      </c>
      <c r="X48" s="77">
        <v>5518</v>
      </c>
      <c r="Y48" s="3" t="s">
        <v>6</v>
      </c>
      <c r="Z48" s="4" t="s">
        <v>7</v>
      </c>
      <c r="AA48" s="38">
        <v>25371</v>
      </c>
      <c r="AB48" s="39" t="s">
        <v>6</v>
      </c>
      <c r="AC48" s="40" t="s">
        <v>7</v>
      </c>
      <c r="AD48" s="77">
        <v>15518</v>
      </c>
      <c r="AE48" s="39" t="s">
        <v>6</v>
      </c>
      <c r="AF48" s="40" t="s">
        <v>7</v>
      </c>
      <c r="AG48" s="41">
        <v>9853</v>
      </c>
      <c r="AH48" s="39" t="s">
        <v>6</v>
      </c>
      <c r="AI48" s="40" t="s">
        <v>7</v>
      </c>
      <c r="AJ48" s="41">
        <v>1477</v>
      </c>
      <c r="AK48" s="39" t="s">
        <v>6</v>
      </c>
      <c r="AL48" s="73" t="s">
        <v>7</v>
      </c>
      <c r="AM48" s="52">
        <v>25664</v>
      </c>
      <c r="AN48" s="39" t="s">
        <v>6</v>
      </c>
      <c r="AO48" s="40" t="s">
        <v>7</v>
      </c>
      <c r="AP48" s="41">
        <v>17838</v>
      </c>
      <c r="AQ48" s="39" t="s">
        <v>6</v>
      </c>
      <c r="AR48" s="40" t="s">
        <v>7</v>
      </c>
      <c r="AS48" s="41">
        <v>8113</v>
      </c>
      <c r="AT48" s="39" t="s">
        <v>6</v>
      </c>
      <c r="AU48" s="40" t="s">
        <v>7</v>
      </c>
      <c r="AV48" s="41">
        <v>1623</v>
      </c>
      <c r="AW48" s="39" t="s">
        <v>6</v>
      </c>
      <c r="AX48" s="73" t="s">
        <v>7</v>
      </c>
    </row>
    <row r="49" spans="1:50" ht="33.75" x14ac:dyDescent="0.2">
      <c r="A49" s="159" t="s">
        <v>204</v>
      </c>
      <c r="B49" s="132" t="s">
        <v>345</v>
      </c>
      <c r="C49" s="45">
        <v>82809</v>
      </c>
      <c r="D49" s="39" t="s">
        <v>6</v>
      </c>
      <c r="E49" s="40" t="s">
        <v>7</v>
      </c>
      <c r="F49" s="46">
        <v>73057</v>
      </c>
      <c r="G49" s="39" t="s">
        <v>6</v>
      </c>
      <c r="H49" s="40" t="s">
        <v>7</v>
      </c>
      <c r="I49" s="46">
        <v>9752</v>
      </c>
      <c r="J49" s="39" t="s">
        <v>6</v>
      </c>
      <c r="K49" s="40" t="s">
        <v>7</v>
      </c>
      <c r="L49" s="46">
        <v>1285</v>
      </c>
      <c r="M49" s="39" t="s">
        <v>6</v>
      </c>
      <c r="N49" s="40" t="s">
        <v>7</v>
      </c>
      <c r="O49" s="46">
        <v>7045</v>
      </c>
      <c r="P49" s="39" t="s">
        <v>6</v>
      </c>
      <c r="Q49" s="40" t="s">
        <v>7</v>
      </c>
      <c r="R49" s="46">
        <v>235</v>
      </c>
      <c r="S49" s="39" t="s">
        <v>6</v>
      </c>
      <c r="T49" s="40" t="s">
        <v>7</v>
      </c>
      <c r="U49" s="46">
        <v>1187</v>
      </c>
      <c r="V49" s="39" t="s">
        <v>6</v>
      </c>
      <c r="W49" s="40" t="s">
        <v>7</v>
      </c>
      <c r="X49" s="46">
        <v>992</v>
      </c>
      <c r="Y49" s="3" t="s">
        <v>6</v>
      </c>
      <c r="Z49" s="4" t="s">
        <v>7</v>
      </c>
      <c r="AA49" s="45">
        <v>101184</v>
      </c>
      <c r="AB49" s="39" t="s">
        <v>6</v>
      </c>
      <c r="AC49" s="40" t="s">
        <v>7</v>
      </c>
      <c r="AD49" s="46">
        <v>93164</v>
      </c>
      <c r="AE49" s="39" t="s">
        <v>6</v>
      </c>
      <c r="AF49" s="40" t="s">
        <v>7</v>
      </c>
      <c r="AG49" s="46">
        <v>8020</v>
      </c>
      <c r="AH49" s="39" t="s">
        <v>6</v>
      </c>
      <c r="AI49" s="40" t="s">
        <v>7</v>
      </c>
      <c r="AJ49" s="46">
        <v>1211</v>
      </c>
      <c r="AK49" s="39" t="s">
        <v>6</v>
      </c>
      <c r="AL49" s="73" t="s">
        <v>7</v>
      </c>
      <c r="AM49" s="69">
        <v>81206</v>
      </c>
      <c r="AN49" s="39" t="s">
        <v>6</v>
      </c>
      <c r="AO49" s="40" t="s">
        <v>7</v>
      </c>
      <c r="AP49" s="46">
        <v>68503</v>
      </c>
      <c r="AQ49" s="39" t="s">
        <v>6</v>
      </c>
      <c r="AR49" s="40" t="s">
        <v>7</v>
      </c>
      <c r="AS49" s="46">
        <v>-1808</v>
      </c>
      <c r="AT49" s="39" t="s">
        <v>6</v>
      </c>
      <c r="AU49" s="40" t="s">
        <v>7</v>
      </c>
      <c r="AV49" s="46">
        <v>1272</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70387</v>
      </c>
      <c r="D52" s="39" t="s">
        <v>6</v>
      </c>
      <c r="E52" s="40" t="s">
        <v>7</v>
      </c>
      <c r="F52" s="41">
        <v>46944</v>
      </c>
      <c r="G52" s="39" t="s">
        <v>6</v>
      </c>
      <c r="H52" s="40" t="s">
        <v>7</v>
      </c>
      <c r="I52" s="41">
        <v>23443</v>
      </c>
      <c r="J52" s="39" t="s">
        <v>6</v>
      </c>
      <c r="K52" s="40" t="s">
        <v>7</v>
      </c>
      <c r="L52" s="41">
        <v>4684</v>
      </c>
      <c r="M52" s="39" t="s">
        <v>6</v>
      </c>
      <c r="N52" s="40" t="s">
        <v>7</v>
      </c>
      <c r="O52" s="41">
        <v>1425</v>
      </c>
      <c r="P52" s="39" t="s">
        <v>6</v>
      </c>
      <c r="Q52" s="40" t="s">
        <v>7</v>
      </c>
      <c r="R52" s="41">
        <v>2599</v>
      </c>
      <c r="S52" s="39" t="s">
        <v>6</v>
      </c>
      <c r="T52" s="40" t="s">
        <v>7</v>
      </c>
      <c r="U52" s="41">
        <v>14735</v>
      </c>
      <c r="V52" s="39" t="s">
        <v>6</v>
      </c>
      <c r="W52" s="40" t="s">
        <v>7</v>
      </c>
      <c r="X52" s="41">
        <v>12449</v>
      </c>
      <c r="Y52" s="3" t="s">
        <v>6</v>
      </c>
      <c r="Z52" s="4" t="s">
        <v>7</v>
      </c>
      <c r="AA52" s="38">
        <v>68675</v>
      </c>
      <c r="AB52" s="39" t="s">
        <v>6</v>
      </c>
      <c r="AC52" s="40" t="s">
        <v>7</v>
      </c>
      <c r="AD52" s="41">
        <v>48002</v>
      </c>
      <c r="AE52" s="39" t="s">
        <v>6</v>
      </c>
      <c r="AF52" s="40" t="s">
        <v>7</v>
      </c>
      <c r="AG52" s="41">
        <v>20673</v>
      </c>
      <c r="AH52" s="39" t="s">
        <v>6</v>
      </c>
      <c r="AI52" s="40" t="s">
        <v>7</v>
      </c>
      <c r="AJ52" s="41">
        <v>4526</v>
      </c>
      <c r="AK52" s="39" t="s">
        <v>6</v>
      </c>
      <c r="AL52" s="73" t="s">
        <v>7</v>
      </c>
      <c r="AM52" s="52">
        <v>80116</v>
      </c>
      <c r="AN52" s="39" t="s">
        <v>6</v>
      </c>
      <c r="AO52" s="40" t="s">
        <v>7</v>
      </c>
      <c r="AP52" s="41">
        <v>52361</v>
      </c>
      <c r="AQ52" s="39" t="s">
        <v>6</v>
      </c>
      <c r="AR52" s="40" t="s">
        <v>7</v>
      </c>
      <c r="AS52" s="41">
        <v>27970</v>
      </c>
      <c r="AT52" s="39" t="s">
        <v>6</v>
      </c>
      <c r="AU52" s="40" t="s">
        <v>7</v>
      </c>
      <c r="AV52" s="41">
        <v>5274</v>
      </c>
      <c r="AW52" s="39" t="s">
        <v>6</v>
      </c>
      <c r="AX52" s="73" t="s">
        <v>7</v>
      </c>
    </row>
    <row r="53" spans="1:50" ht="22.5" x14ac:dyDescent="0.2">
      <c r="A53" s="159" t="s">
        <v>208</v>
      </c>
      <c r="B53" s="126" t="s">
        <v>349</v>
      </c>
      <c r="C53" s="38">
        <v>37010</v>
      </c>
      <c r="D53" s="39" t="s">
        <v>6</v>
      </c>
      <c r="E53" s="40" t="s">
        <v>7</v>
      </c>
      <c r="F53" s="41">
        <v>24077</v>
      </c>
      <c r="G53" s="39" t="s">
        <v>6</v>
      </c>
      <c r="H53" s="40" t="s">
        <v>7</v>
      </c>
      <c r="I53" s="41">
        <v>12933</v>
      </c>
      <c r="J53" s="39" t="s">
        <v>6</v>
      </c>
      <c r="K53" s="40" t="s">
        <v>7</v>
      </c>
      <c r="L53" s="41">
        <v>2608</v>
      </c>
      <c r="M53" s="39" t="s">
        <v>6</v>
      </c>
      <c r="N53" s="40" t="s">
        <v>7</v>
      </c>
      <c r="O53" s="41">
        <v>924</v>
      </c>
      <c r="P53" s="39" t="s">
        <v>6</v>
      </c>
      <c r="Q53" s="40" t="s">
        <v>7</v>
      </c>
      <c r="R53" s="41">
        <v>1351</v>
      </c>
      <c r="S53" s="39" t="s">
        <v>6</v>
      </c>
      <c r="T53" s="40" t="s">
        <v>7</v>
      </c>
      <c r="U53" s="41">
        <v>8050</v>
      </c>
      <c r="V53" s="39" t="s">
        <v>6</v>
      </c>
      <c r="W53" s="40" t="s">
        <v>7</v>
      </c>
      <c r="X53" s="41">
        <v>6818</v>
      </c>
      <c r="Y53" s="3" t="s">
        <v>6</v>
      </c>
      <c r="Z53" s="4" t="s">
        <v>7</v>
      </c>
      <c r="AA53" s="38">
        <v>35958</v>
      </c>
      <c r="AB53" s="39" t="s">
        <v>6</v>
      </c>
      <c r="AC53" s="40" t="s">
        <v>7</v>
      </c>
      <c r="AD53" s="41">
        <v>25082</v>
      </c>
      <c r="AE53" s="39" t="s">
        <v>6</v>
      </c>
      <c r="AF53" s="40" t="s">
        <v>7</v>
      </c>
      <c r="AG53" s="41">
        <v>10876</v>
      </c>
      <c r="AH53" s="39" t="s">
        <v>6</v>
      </c>
      <c r="AI53" s="40" t="s">
        <v>7</v>
      </c>
      <c r="AJ53" s="41">
        <v>2514</v>
      </c>
      <c r="AK53" s="39" t="s">
        <v>6</v>
      </c>
      <c r="AL53" s="73" t="s">
        <v>7</v>
      </c>
      <c r="AM53" s="52">
        <v>41717</v>
      </c>
      <c r="AN53" s="39" t="s">
        <v>6</v>
      </c>
      <c r="AO53" s="40" t="s">
        <v>7</v>
      </c>
      <c r="AP53" s="41">
        <v>27062</v>
      </c>
      <c r="AQ53" s="39" t="s">
        <v>6</v>
      </c>
      <c r="AR53" s="40" t="s">
        <v>7</v>
      </c>
      <c r="AS53" s="41">
        <v>14793</v>
      </c>
      <c r="AT53" s="39" t="s">
        <v>6</v>
      </c>
      <c r="AU53" s="40" t="s">
        <v>7</v>
      </c>
      <c r="AV53" s="41">
        <v>2887</v>
      </c>
      <c r="AW53" s="39" t="s">
        <v>6</v>
      </c>
      <c r="AX53" s="73" t="s">
        <v>7</v>
      </c>
    </row>
    <row r="54" spans="1:50" ht="22.5" x14ac:dyDescent="0.2">
      <c r="A54" s="159" t="s">
        <v>209</v>
      </c>
      <c r="B54" s="126" t="s">
        <v>350</v>
      </c>
      <c r="C54" s="38">
        <v>33377</v>
      </c>
      <c r="D54" s="39" t="s">
        <v>6</v>
      </c>
      <c r="E54" s="40" t="s">
        <v>7</v>
      </c>
      <c r="F54" s="41">
        <v>22867</v>
      </c>
      <c r="G54" s="39" t="s">
        <v>6</v>
      </c>
      <c r="H54" s="40" t="s">
        <v>7</v>
      </c>
      <c r="I54" s="41">
        <v>10510</v>
      </c>
      <c r="J54" s="39" t="s">
        <v>6</v>
      </c>
      <c r="K54" s="40" t="s">
        <v>7</v>
      </c>
      <c r="L54" s="41">
        <v>2076</v>
      </c>
      <c r="M54" s="39" t="s">
        <v>6</v>
      </c>
      <c r="N54" s="40" t="s">
        <v>7</v>
      </c>
      <c r="O54" s="41">
        <v>501</v>
      </c>
      <c r="P54" s="39" t="s">
        <v>6</v>
      </c>
      <c r="Q54" s="40" t="s">
        <v>7</v>
      </c>
      <c r="R54" s="41">
        <v>1248</v>
      </c>
      <c r="S54" s="39" t="s">
        <v>6</v>
      </c>
      <c r="T54" s="40" t="s">
        <v>7</v>
      </c>
      <c r="U54" s="41">
        <v>6685</v>
      </c>
      <c r="V54" s="39" t="s">
        <v>6</v>
      </c>
      <c r="W54" s="40" t="s">
        <v>7</v>
      </c>
      <c r="X54" s="41">
        <v>5631</v>
      </c>
      <c r="Y54" s="3" t="s">
        <v>6</v>
      </c>
      <c r="Z54" s="4" t="s">
        <v>7</v>
      </c>
      <c r="AA54" s="38">
        <v>32717</v>
      </c>
      <c r="AB54" s="39" t="s">
        <v>6</v>
      </c>
      <c r="AC54" s="40" t="s">
        <v>7</v>
      </c>
      <c r="AD54" s="41">
        <v>22920</v>
      </c>
      <c r="AE54" s="39" t="s">
        <v>6</v>
      </c>
      <c r="AF54" s="40" t="s">
        <v>7</v>
      </c>
      <c r="AG54" s="41">
        <v>9797</v>
      </c>
      <c r="AH54" s="39" t="s">
        <v>6</v>
      </c>
      <c r="AI54" s="40" t="s">
        <v>7</v>
      </c>
      <c r="AJ54" s="41">
        <v>2012</v>
      </c>
      <c r="AK54" s="39" t="s">
        <v>6</v>
      </c>
      <c r="AL54" s="73" t="s">
        <v>7</v>
      </c>
      <c r="AM54" s="52">
        <v>38340</v>
      </c>
      <c r="AN54" s="39" t="s">
        <v>6</v>
      </c>
      <c r="AO54" s="40" t="s">
        <v>7</v>
      </c>
      <c r="AP54" s="41">
        <v>25280</v>
      </c>
      <c r="AQ54" s="39" t="s">
        <v>6</v>
      </c>
      <c r="AR54" s="40" t="s">
        <v>7</v>
      </c>
      <c r="AS54" s="41">
        <v>13212</v>
      </c>
      <c r="AT54" s="39" t="s">
        <v>6</v>
      </c>
      <c r="AU54" s="40" t="s">
        <v>7</v>
      </c>
      <c r="AV54" s="41">
        <v>2385</v>
      </c>
      <c r="AW54" s="39" t="s">
        <v>6</v>
      </c>
      <c r="AX54" s="73" t="s">
        <v>7</v>
      </c>
    </row>
    <row r="55" spans="1:50" ht="45" x14ac:dyDescent="0.2">
      <c r="A55" s="159" t="s">
        <v>210</v>
      </c>
      <c r="B55" s="132" t="s">
        <v>351</v>
      </c>
      <c r="C55" s="45">
        <v>211521</v>
      </c>
      <c r="D55" s="39" t="s">
        <v>6</v>
      </c>
      <c r="E55" s="40" t="s">
        <v>7</v>
      </c>
      <c r="F55" s="46">
        <v>160650</v>
      </c>
      <c r="G55" s="39" t="s">
        <v>6</v>
      </c>
      <c r="H55" s="40" t="s">
        <v>7</v>
      </c>
      <c r="I55" s="46">
        <v>50871</v>
      </c>
      <c r="J55" s="39" t="s">
        <v>6</v>
      </c>
      <c r="K55" s="40" t="s">
        <v>7</v>
      </c>
      <c r="L55" s="46">
        <v>14159</v>
      </c>
      <c r="M55" s="39" t="s">
        <v>6</v>
      </c>
      <c r="N55" s="40" t="s">
        <v>7</v>
      </c>
      <c r="O55" s="46">
        <v>-12073</v>
      </c>
      <c r="P55" s="39" t="s">
        <v>6</v>
      </c>
      <c r="Q55" s="40" t="s">
        <v>7</v>
      </c>
      <c r="R55" s="46">
        <v>7478</v>
      </c>
      <c r="S55" s="39" t="s">
        <v>6</v>
      </c>
      <c r="T55" s="40" t="s">
        <v>7</v>
      </c>
      <c r="U55" s="46">
        <v>41307</v>
      </c>
      <c r="V55" s="39" t="s">
        <v>6</v>
      </c>
      <c r="W55" s="40" t="s">
        <v>7</v>
      </c>
      <c r="X55" s="46">
        <v>35034</v>
      </c>
      <c r="Y55" s="3" t="s">
        <v>6</v>
      </c>
      <c r="Z55" s="4" t="s">
        <v>7</v>
      </c>
      <c r="AA55" s="45">
        <v>217450</v>
      </c>
      <c r="AB55" s="39" t="s">
        <v>6</v>
      </c>
      <c r="AC55" s="40" t="s">
        <v>7</v>
      </c>
      <c r="AD55" s="46">
        <v>174958</v>
      </c>
      <c r="AE55" s="39" t="s">
        <v>6</v>
      </c>
      <c r="AF55" s="40" t="s">
        <v>7</v>
      </c>
      <c r="AG55" s="46">
        <v>42492</v>
      </c>
      <c r="AH55" s="39" t="s">
        <v>6</v>
      </c>
      <c r="AI55" s="40" t="s">
        <v>7</v>
      </c>
      <c r="AJ55" s="46">
        <v>13566</v>
      </c>
      <c r="AK55" s="39" t="s">
        <v>6</v>
      </c>
      <c r="AL55" s="73" t="s">
        <v>7</v>
      </c>
      <c r="AM55" s="69">
        <v>252940</v>
      </c>
      <c r="AN55" s="39" t="s">
        <v>6</v>
      </c>
      <c r="AO55" s="40" t="s">
        <v>7</v>
      </c>
      <c r="AP55" s="46">
        <v>196623</v>
      </c>
      <c r="AQ55" s="39" t="s">
        <v>6</v>
      </c>
      <c r="AR55" s="40" t="s">
        <v>7</v>
      </c>
      <c r="AS55" s="46">
        <v>57436</v>
      </c>
      <c r="AT55" s="39" t="s">
        <v>6</v>
      </c>
      <c r="AU55" s="40" t="s">
        <v>7</v>
      </c>
      <c r="AV55" s="46">
        <v>15497</v>
      </c>
      <c r="AW55" s="39" t="s">
        <v>6</v>
      </c>
      <c r="AX55" s="73" t="s">
        <v>7</v>
      </c>
    </row>
    <row r="56" spans="1:50" ht="22.5" x14ac:dyDescent="0.2">
      <c r="A56" s="159" t="s">
        <v>211</v>
      </c>
      <c r="B56" s="126" t="s">
        <v>352</v>
      </c>
      <c r="C56" s="38">
        <v>104103</v>
      </c>
      <c r="D56" s="39" t="s">
        <v>6</v>
      </c>
      <c r="E56" s="40" t="s">
        <v>7</v>
      </c>
      <c r="F56" s="41">
        <v>95667</v>
      </c>
      <c r="G56" s="39" t="s">
        <v>6</v>
      </c>
      <c r="H56" s="40" t="s">
        <v>7</v>
      </c>
      <c r="I56" s="41">
        <v>8436</v>
      </c>
      <c r="J56" s="39" t="s">
        <v>6</v>
      </c>
      <c r="K56" s="40" t="s">
        <v>7</v>
      </c>
      <c r="L56" s="41">
        <v>7368</v>
      </c>
      <c r="M56" s="39" t="s">
        <v>6</v>
      </c>
      <c r="N56" s="40" t="s">
        <v>7</v>
      </c>
      <c r="O56" s="41">
        <v>-14598</v>
      </c>
      <c r="P56" s="39" t="s">
        <v>6</v>
      </c>
      <c r="Q56" s="40" t="s">
        <v>7</v>
      </c>
      <c r="R56" s="41">
        <v>2384</v>
      </c>
      <c r="S56" s="39" t="s">
        <v>6</v>
      </c>
      <c r="T56" s="40" t="s">
        <v>7</v>
      </c>
      <c r="U56" s="41">
        <v>13282</v>
      </c>
      <c r="V56" s="39" t="s">
        <v>6</v>
      </c>
      <c r="W56" s="40" t="s">
        <v>7</v>
      </c>
      <c r="X56" s="41">
        <v>11203</v>
      </c>
      <c r="Y56" s="3" t="s">
        <v>6</v>
      </c>
      <c r="Z56" s="4" t="s">
        <v>7</v>
      </c>
      <c r="AA56" s="38">
        <v>112416</v>
      </c>
      <c r="AB56" s="39" t="s">
        <v>6</v>
      </c>
      <c r="AC56" s="40" t="s">
        <v>7</v>
      </c>
      <c r="AD56" s="41">
        <v>108469</v>
      </c>
      <c r="AE56" s="39" t="s">
        <v>6</v>
      </c>
      <c r="AF56" s="40" t="s">
        <v>7</v>
      </c>
      <c r="AG56" s="41">
        <v>3947</v>
      </c>
      <c r="AH56" s="39" t="s">
        <v>6</v>
      </c>
      <c r="AI56" s="40" t="s">
        <v>7</v>
      </c>
      <c r="AJ56" s="41">
        <v>7066</v>
      </c>
      <c r="AK56" s="39" t="s">
        <v>6</v>
      </c>
      <c r="AL56" s="73" t="s">
        <v>7</v>
      </c>
      <c r="AM56" s="52">
        <v>126571</v>
      </c>
      <c r="AN56" s="39" t="s">
        <v>6</v>
      </c>
      <c r="AO56" s="40" t="s">
        <v>7</v>
      </c>
      <c r="AP56" s="41">
        <v>119623</v>
      </c>
      <c r="AQ56" s="39" t="s">
        <v>6</v>
      </c>
      <c r="AR56" s="40" t="s">
        <v>7</v>
      </c>
      <c r="AS56" s="41">
        <v>8718</v>
      </c>
      <c r="AT56" s="39" t="s">
        <v>6</v>
      </c>
      <c r="AU56" s="40" t="s">
        <v>7</v>
      </c>
      <c r="AV56" s="41">
        <v>7998</v>
      </c>
      <c r="AW56" s="39" t="s">
        <v>6</v>
      </c>
      <c r="AX56" s="73" t="s">
        <v>7</v>
      </c>
    </row>
    <row r="57" spans="1:50" ht="33.75" x14ac:dyDescent="0.2">
      <c r="A57" s="159" t="s">
        <v>212</v>
      </c>
      <c r="B57" s="126" t="s">
        <v>353</v>
      </c>
      <c r="C57" s="38">
        <v>107418</v>
      </c>
      <c r="D57" s="39" t="s">
        <v>6</v>
      </c>
      <c r="E57" s="40" t="s">
        <v>7</v>
      </c>
      <c r="F57" s="41">
        <v>64983</v>
      </c>
      <c r="G57" s="39" t="s">
        <v>6</v>
      </c>
      <c r="H57" s="40" t="s">
        <v>7</v>
      </c>
      <c r="I57" s="41">
        <v>42435</v>
      </c>
      <c r="J57" s="39" t="s">
        <v>6</v>
      </c>
      <c r="K57" s="40" t="s">
        <v>7</v>
      </c>
      <c r="L57" s="41">
        <v>6791</v>
      </c>
      <c r="M57" s="39" t="s">
        <v>6</v>
      </c>
      <c r="N57" s="40" t="s">
        <v>7</v>
      </c>
      <c r="O57" s="41">
        <v>2525</v>
      </c>
      <c r="P57" s="39" t="s">
        <v>6</v>
      </c>
      <c r="Q57" s="40" t="s">
        <v>7</v>
      </c>
      <c r="R57" s="41">
        <v>5094</v>
      </c>
      <c r="S57" s="39" t="s">
        <v>6</v>
      </c>
      <c r="T57" s="40" t="s">
        <v>7</v>
      </c>
      <c r="U57" s="41">
        <v>28025</v>
      </c>
      <c r="V57" s="39" t="s">
        <v>6</v>
      </c>
      <c r="W57" s="40" t="s">
        <v>7</v>
      </c>
      <c r="X57" s="41">
        <v>23831</v>
      </c>
      <c r="Y57" s="3" t="s">
        <v>6</v>
      </c>
      <c r="Z57" s="4" t="s">
        <v>7</v>
      </c>
      <c r="AA57" s="38">
        <v>105034</v>
      </c>
      <c r="AB57" s="39" t="s">
        <v>6</v>
      </c>
      <c r="AC57" s="40" t="s">
        <v>7</v>
      </c>
      <c r="AD57" s="41">
        <v>66489</v>
      </c>
      <c r="AE57" s="39" t="s">
        <v>6</v>
      </c>
      <c r="AF57" s="40" t="s">
        <v>7</v>
      </c>
      <c r="AG57" s="41">
        <v>38545</v>
      </c>
      <c r="AH57" s="39" t="s">
        <v>6</v>
      </c>
      <c r="AI57" s="40" t="s">
        <v>7</v>
      </c>
      <c r="AJ57" s="41">
        <v>6500</v>
      </c>
      <c r="AK57" s="39" t="s">
        <v>6</v>
      </c>
      <c r="AL57" s="73" t="s">
        <v>7</v>
      </c>
      <c r="AM57" s="52">
        <v>125932</v>
      </c>
      <c r="AN57" s="39" t="s">
        <v>6</v>
      </c>
      <c r="AO57" s="40" t="s">
        <v>7</v>
      </c>
      <c r="AP57" s="41">
        <v>76259</v>
      </c>
      <c r="AQ57" s="39" t="s">
        <v>6</v>
      </c>
      <c r="AR57" s="40" t="s">
        <v>7</v>
      </c>
      <c r="AS57" s="41">
        <v>50215</v>
      </c>
      <c r="AT57" s="39" t="s">
        <v>6</v>
      </c>
      <c r="AU57" s="40" t="s">
        <v>7</v>
      </c>
      <c r="AV57" s="41">
        <v>7497</v>
      </c>
      <c r="AW57" s="39" t="s">
        <v>6</v>
      </c>
      <c r="AX57" s="73" t="s">
        <v>7</v>
      </c>
    </row>
    <row r="58" spans="1:50" ht="33.75" x14ac:dyDescent="0.2">
      <c r="A58" s="159" t="s">
        <v>213</v>
      </c>
      <c r="B58" s="132" t="s">
        <v>354</v>
      </c>
      <c r="C58" s="45">
        <v>101593</v>
      </c>
      <c r="D58" s="39" t="s">
        <v>6</v>
      </c>
      <c r="E58" s="40" t="s">
        <v>7</v>
      </c>
      <c r="F58" s="46">
        <v>69463</v>
      </c>
      <c r="G58" s="39" t="s">
        <v>6</v>
      </c>
      <c r="H58" s="40" t="s">
        <v>7</v>
      </c>
      <c r="I58" s="46">
        <v>32130</v>
      </c>
      <c r="J58" s="39" t="s">
        <v>6</v>
      </c>
      <c r="K58" s="40" t="s">
        <v>7</v>
      </c>
      <c r="L58" s="46">
        <v>23414</v>
      </c>
      <c r="M58" s="39" t="s">
        <v>6</v>
      </c>
      <c r="N58" s="40" t="s">
        <v>7</v>
      </c>
      <c r="O58" s="46">
        <v>-6695</v>
      </c>
      <c r="P58" s="39" t="s">
        <v>6</v>
      </c>
      <c r="Q58" s="40" t="s">
        <v>7</v>
      </c>
      <c r="R58" s="46">
        <v>2381</v>
      </c>
      <c r="S58" s="39" t="s">
        <v>6</v>
      </c>
      <c r="T58" s="40" t="s">
        <v>7</v>
      </c>
      <c r="U58" s="46">
        <v>13030</v>
      </c>
      <c r="V58" s="39" t="s">
        <v>6</v>
      </c>
      <c r="W58" s="40" t="s">
        <v>7</v>
      </c>
      <c r="X58" s="46">
        <v>10820</v>
      </c>
      <c r="Y58" s="3" t="s">
        <v>6</v>
      </c>
      <c r="Z58" s="4" t="s">
        <v>7</v>
      </c>
      <c r="AA58" s="45">
        <v>102821</v>
      </c>
      <c r="AB58" s="39" t="s">
        <v>6</v>
      </c>
      <c r="AC58" s="40" t="s">
        <v>7</v>
      </c>
      <c r="AD58" s="46">
        <v>69552</v>
      </c>
      <c r="AE58" s="39" t="s">
        <v>6</v>
      </c>
      <c r="AF58" s="40" t="s">
        <v>7</v>
      </c>
      <c r="AG58" s="46">
        <v>33269</v>
      </c>
      <c r="AH58" s="39" t="s">
        <v>6</v>
      </c>
      <c r="AI58" s="40" t="s">
        <v>7</v>
      </c>
      <c r="AJ58" s="46">
        <v>22991</v>
      </c>
      <c r="AK58" s="39" t="s">
        <v>6</v>
      </c>
      <c r="AL58" s="73" t="s">
        <v>7</v>
      </c>
      <c r="AM58" s="69">
        <v>102622</v>
      </c>
      <c r="AN58" s="39" t="s">
        <v>6</v>
      </c>
      <c r="AO58" s="40" t="s">
        <v>7</v>
      </c>
      <c r="AP58" s="46">
        <v>74259</v>
      </c>
      <c r="AQ58" s="39" t="s">
        <v>6</v>
      </c>
      <c r="AR58" s="40" t="s">
        <v>7</v>
      </c>
      <c r="AS58" s="46">
        <v>30161</v>
      </c>
      <c r="AT58" s="39" t="s">
        <v>6</v>
      </c>
      <c r="AU58" s="40" t="s">
        <v>7</v>
      </c>
      <c r="AV58" s="46">
        <v>26218</v>
      </c>
      <c r="AW58" s="39" t="s">
        <v>6</v>
      </c>
      <c r="AX58" s="73" t="s">
        <v>7</v>
      </c>
    </row>
    <row r="59" spans="1:50" ht="33.75" x14ac:dyDescent="0.2">
      <c r="A59" s="159" t="s">
        <v>214</v>
      </c>
      <c r="B59" s="132" t="s">
        <v>355</v>
      </c>
      <c r="C59" s="38">
        <v>59928</v>
      </c>
      <c r="D59" s="39" t="s">
        <v>6</v>
      </c>
      <c r="E59" s="40" t="s">
        <v>7</v>
      </c>
      <c r="F59" s="41">
        <v>42050</v>
      </c>
      <c r="G59" s="39" t="s">
        <v>6</v>
      </c>
      <c r="H59" s="40" t="s">
        <v>7</v>
      </c>
      <c r="I59" s="41">
        <v>17878</v>
      </c>
      <c r="J59" s="39" t="s">
        <v>6</v>
      </c>
      <c r="K59" s="40" t="s">
        <v>7</v>
      </c>
      <c r="L59" s="41">
        <v>3710</v>
      </c>
      <c r="M59" s="39" t="s">
        <v>6</v>
      </c>
      <c r="N59" s="40" t="s">
        <v>7</v>
      </c>
      <c r="O59" s="41">
        <v>365</v>
      </c>
      <c r="P59" s="39" t="s">
        <v>6</v>
      </c>
      <c r="Q59" s="40" t="s">
        <v>7</v>
      </c>
      <c r="R59" s="41">
        <v>2105</v>
      </c>
      <c r="S59" s="39" t="s">
        <v>6</v>
      </c>
      <c r="T59" s="40" t="s">
        <v>7</v>
      </c>
      <c r="U59" s="41">
        <v>11698</v>
      </c>
      <c r="V59" s="39" t="s">
        <v>6</v>
      </c>
      <c r="W59" s="40" t="s">
        <v>7</v>
      </c>
      <c r="X59" s="41">
        <v>9819</v>
      </c>
      <c r="Y59" s="3" t="s">
        <v>6</v>
      </c>
      <c r="Z59" s="4" t="s">
        <v>7</v>
      </c>
      <c r="AA59" s="38">
        <v>58328</v>
      </c>
      <c r="AB59" s="39" t="s">
        <v>6</v>
      </c>
      <c r="AC59" s="40" t="s">
        <v>7</v>
      </c>
      <c r="AD59" s="41">
        <v>42209</v>
      </c>
      <c r="AE59" s="39" t="s">
        <v>6</v>
      </c>
      <c r="AF59" s="40" t="s">
        <v>7</v>
      </c>
      <c r="AG59" s="41">
        <v>16119</v>
      </c>
      <c r="AH59" s="39" t="s">
        <v>6</v>
      </c>
      <c r="AI59" s="40" t="s">
        <v>7</v>
      </c>
      <c r="AJ59" s="41">
        <v>3603</v>
      </c>
      <c r="AK59" s="39" t="s">
        <v>6</v>
      </c>
      <c r="AL59" s="73" t="s">
        <v>7</v>
      </c>
      <c r="AM59" s="52">
        <v>63692</v>
      </c>
      <c r="AN59" s="39" t="s">
        <v>6</v>
      </c>
      <c r="AO59" s="40" t="s">
        <v>7</v>
      </c>
      <c r="AP59" s="41">
        <v>50011</v>
      </c>
      <c r="AQ59" s="39" t="s">
        <v>6</v>
      </c>
      <c r="AR59" s="40" t="s">
        <v>7</v>
      </c>
      <c r="AS59" s="41">
        <v>15609</v>
      </c>
      <c r="AT59" s="39" t="s">
        <v>6</v>
      </c>
      <c r="AU59" s="40" t="s">
        <v>7</v>
      </c>
      <c r="AV59" s="41">
        <v>4169</v>
      </c>
      <c r="AW59" s="39" t="s">
        <v>6</v>
      </c>
      <c r="AX59" s="73" t="s">
        <v>7</v>
      </c>
    </row>
    <row r="60" spans="1:50" ht="22.5" x14ac:dyDescent="0.2">
      <c r="A60" s="159" t="s">
        <v>215</v>
      </c>
      <c r="B60" s="132" t="s">
        <v>356</v>
      </c>
      <c r="C60" s="38">
        <v>154328</v>
      </c>
      <c r="D60" s="39" t="s">
        <v>6</v>
      </c>
      <c r="E60" s="40" t="s">
        <v>7</v>
      </c>
      <c r="F60" s="41">
        <v>108143</v>
      </c>
      <c r="G60" s="39" t="s">
        <v>6</v>
      </c>
      <c r="H60" s="40" t="s">
        <v>7</v>
      </c>
      <c r="I60" s="41">
        <v>46185</v>
      </c>
      <c r="J60" s="39" t="s">
        <v>6</v>
      </c>
      <c r="K60" s="40" t="s">
        <v>7</v>
      </c>
      <c r="L60" s="41">
        <v>9277</v>
      </c>
      <c r="M60" s="39" t="s">
        <v>6</v>
      </c>
      <c r="N60" s="40" t="s">
        <v>7</v>
      </c>
      <c r="O60" s="41">
        <v>-1569</v>
      </c>
      <c r="P60" s="39" t="s">
        <v>6</v>
      </c>
      <c r="Q60" s="40" t="s">
        <v>7</v>
      </c>
      <c r="R60" s="41">
        <v>5924</v>
      </c>
      <c r="S60" s="39" t="s">
        <v>6</v>
      </c>
      <c r="T60" s="40" t="s">
        <v>7</v>
      </c>
      <c r="U60" s="41">
        <v>32553</v>
      </c>
      <c r="V60" s="39" t="s">
        <v>6</v>
      </c>
      <c r="W60" s="40" t="s">
        <v>7</v>
      </c>
      <c r="X60" s="41">
        <v>27383</v>
      </c>
      <c r="Y60" s="3" t="s">
        <v>6</v>
      </c>
      <c r="Z60" s="4" t="s">
        <v>7</v>
      </c>
      <c r="AA60" s="38">
        <v>146126</v>
      </c>
      <c r="AB60" s="39" t="s">
        <v>6</v>
      </c>
      <c r="AC60" s="40" t="s">
        <v>7</v>
      </c>
      <c r="AD60" s="41">
        <v>106556</v>
      </c>
      <c r="AE60" s="39" t="s">
        <v>6</v>
      </c>
      <c r="AF60" s="40" t="s">
        <v>7</v>
      </c>
      <c r="AG60" s="41">
        <v>39570</v>
      </c>
      <c r="AH60" s="39" t="s">
        <v>6</v>
      </c>
      <c r="AI60" s="40" t="s">
        <v>7</v>
      </c>
      <c r="AJ60" s="41">
        <v>8945</v>
      </c>
      <c r="AK60" s="39" t="s">
        <v>6</v>
      </c>
      <c r="AL60" s="73" t="s">
        <v>7</v>
      </c>
      <c r="AM60" s="52">
        <v>176740</v>
      </c>
      <c r="AN60" s="39" t="s">
        <v>6</v>
      </c>
      <c r="AO60" s="40" t="s">
        <v>7</v>
      </c>
      <c r="AP60" s="41">
        <v>118863</v>
      </c>
      <c r="AQ60" s="39" t="s">
        <v>6</v>
      </c>
      <c r="AR60" s="40" t="s">
        <v>7</v>
      </c>
      <c r="AS60" s="41">
        <v>56993</v>
      </c>
      <c r="AT60" s="39" t="s">
        <v>6</v>
      </c>
      <c r="AU60" s="40" t="s">
        <v>7</v>
      </c>
      <c r="AV60" s="41">
        <v>10443</v>
      </c>
      <c r="AW60" s="39" t="s">
        <v>6</v>
      </c>
      <c r="AX60" s="73" t="s">
        <v>7</v>
      </c>
    </row>
    <row r="61" spans="1:50" ht="22.5" x14ac:dyDescent="0.2">
      <c r="A61" s="159" t="s">
        <v>216</v>
      </c>
      <c r="B61" s="132" t="s">
        <v>357</v>
      </c>
      <c r="C61" s="45">
        <v>209306</v>
      </c>
      <c r="D61" s="39" t="s">
        <v>6</v>
      </c>
      <c r="E61" s="40" t="s">
        <v>7</v>
      </c>
      <c r="F61" s="46">
        <v>161042</v>
      </c>
      <c r="G61" s="39" t="s">
        <v>6</v>
      </c>
      <c r="H61" s="40" t="s">
        <v>7</v>
      </c>
      <c r="I61" s="46">
        <v>48264</v>
      </c>
      <c r="J61" s="39" t="s">
        <v>6</v>
      </c>
      <c r="K61" s="40" t="s">
        <v>7</v>
      </c>
      <c r="L61" s="46">
        <v>21402</v>
      </c>
      <c r="M61" s="39" t="s">
        <v>6</v>
      </c>
      <c r="N61" s="40" t="s">
        <v>7</v>
      </c>
      <c r="O61" s="46">
        <v>-16560</v>
      </c>
      <c r="P61" s="39" t="s">
        <v>6</v>
      </c>
      <c r="Q61" s="40" t="s">
        <v>7</v>
      </c>
      <c r="R61" s="46">
        <v>6637</v>
      </c>
      <c r="S61" s="39" t="s">
        <v>6</v>
      </c>
      <c r="T61" s="40" t="s">
        <v>7</v>
      </c>
      <c r="U61" s="46">
        <v>36785</v>
      </c>
      <c r="V61" s="39" t="s">
        <v>6</v>
      </c>
      <c r="W61" s="40" t="s">
        <v>7</v>
      </c>
      <c r="X61" s="46">
        <v>30899</v>
      </c>
      <c r="Y61" s="3" t="s">
        <v>6</v>
      </c>
      <c r="Z61" s="4" t="s">
        <v>7</v>
      </c>
      <c r="AA61" s="45">
        <v>198162</v>
      </c>
      <c r="AB61" s="39" t="s">
        <v>6</v>
      </c>
      <c r="AC61" s="40" t="s">
        <v>7</v>
      </c>
      <c r="AD61" s="46">
        <v>157097</v>
      </c>
      <c r="AE61" s="39" t="s">
        <v>6</v>
      </c>
      <c r="AF61" s="40" t="s">
        <v>7</v>
      </c>
      <c r="AG61" s="46">
        <v>41065</v>
      </c>
      <c r="AH61" s="39" t="s">
        <v>6</v>
      </c>
      <c r="AI61" s="40" t="s">
        <v>7</v>
      </c>
      <c r="AJ61" s="46">
        <v>20574</v>
      </c>
      <c r="AK61" s="39" t="s">
        <v>6</v>
      </c>
      <c r="AL61" s="73" t="s">
        <v>7</v>
      </c>
      <c r="AM61" s="69">
        <v>238671</v>
      </c>
      <c r="AN61" s="39" t="s">
        <v>6</v>
      </c>
      <c r="AO61" s="40" t="s">
        <v>7</v>
      </c>
      <c r="AP61" s="46">
        <v>175715</v>
      </c>
      <c r="AQ61" s="39" t="s">
        <v>6</v>
      </c>
      <c r="AR61" s="40" t="s">
        <v>7</v>
      </c>
      <c r="AS61" s="46">
        <v>60944</v>
      </c>
      <c r="AT61" s="39" t="s">
        <v>6</v>
      </c>
      <c r="AU61" s="40" t="s">
        <v>7</v>
      </c>
      <c r="AV61" s="46">
        <v>23990</v>
      </c>
      <c r="AW61" s="39" t="s">
        <v>6</v>
      </c>
      <c r="AX61" s="73" t="s">
        <v>7</v>
      </c>
    </row>
    <row r="62" spans="1:50" ht="33.75" x14ac:dyDescent="0.2">
      <c r="A62" s="159" t="s">
        <v>217</v>
      </c>
      <c r="B62" s="126" t="s">
        <v>358</v>
      </c>
      <c r="C62" s="38">
        <v>170359</v>
      </c>
      <c r="D62" s="39" t="s">
        <v>6</v>
      </c>
      <c r="E62" s="40" t="s">
        <v>7</v>
      </c>
      <c r="F62" s="41">
        <v>136627</v>
      </c>
      <c r="G62" s="39" t="s">
        <v>6</v>
      </c>
      <c r="H62" s="40" t="s">
        <v>7</v>
      </c>
      <c r="I62" s="41">
        <v>33732</v>
      </c>
      <c r="J62" s="39" t="s">
        <v>6</v>
      </c>
      <c r="K62" s="40" t="s">
        <v>7</v>
      </c>
      <c r="L62" s="41">
        <v>15251</v>
      </c>
      <c r="M62" s="39" t="s">
        <v>6</v>
      </c>
      <c r="N62" s="40" t="s">
        <v>7</v>
      </c>
      <c r="O62" s="41">
        <v>-15960</v>
      </c>
      <c r="P62" s="39" t="s">
        <v>6</v>
      </c>
      <c r="Q62" s="40" t="s">
        <v>7</v>
      </c>
      <c r="R62" s="41">
        <v>5281</v>
      </c>
      <c r="S62" s="39" t="s">
        <v>6</v>
      </c>
      <c r="T62" s="40" t="s">
        <v>7</v>
      </c>
      <c r="U62" s="41">
        <v>29160</v>
      </c>
      <c r="V62" s="39" t="s">
        <v>6</v>
      </c>
      <c r="W62" s="40" t="s">
        <v>7</v>
      </c>
      <c r="X62" s="41">
        <v>24524</v>
      </c>
      <c r="Y62" s="3" t="s">
        <v>6</v>
      </c>
      <c r="Z62" s="4" t="s">
        <v>7</v>
      </c>
      <c r="AA62" s="38">
        <v>163489</v>
      </c>
      <c r="AB62" s="39" t="s">
        <v>6</v>
      </c>
      <c r="AC62" s="40" t="s">
        <v>7</v>
      </c>
      <c r="AD62" s="41">
        <v>133673</v>
      </c>
      <c r="AE62" s="39" t="s">
        <v>6</v>
      </c>
      <c r="AF62" s="40" t="s">
        <v>7</v>
      </c>
      <c r="AG62" s="41">
        <v>29816</v>
      </c>
      <c r="AH62" s="39" t="s">
        <v>6</v>
      </c>
      <c r="AI62" s="40" t="s">
        <v>7</v>
      </c>
      <c r="AJ62" s="41">
        <v>14603</v>
      </c>
      <c r="AK62" s="39" t="s">
        <v>6</v>
      </c>
      <c r="AL62" s="73" t="s">
        <v>7</v>
      </c>
      <c r="AM62" s="52">
        <v>189624</v>
      </c>
      <c r="AN62" s="39" t="s">
        <v>6</v>
      </c>
      <c r="AO62" s="40" t="s">
        <v>7</v>
      </c>
      <c r="AP62" s="41">
        <v>147821</v>
      </c>
      <c r="AQ62" s="39" t="s">
        <v>6</v>
      </c>
      <c r="AR62" s="40" t="s">
        <v>7</v>
      </c>
      <c r="AS62" s="41">
        <v>40293</v>
      </c>
      <c r="AT62" s="39" t="s">
        <v>6</v>
      </c>
      <c r="AU62" s="40" t="s">
        <v>7</v>
      </c>
      <c r="AV62" s="41">
        <v>16888</v>
      </c>
      <c r="AW62" s="39" t="s">
        <v>6</v>
      </c>
      <c r="AX62" s="73" t="s">
        <v>7</v>
      </c>
    </row>
    <row r="63" spans="1:50" ht="22.5" x14ac:dyDescent="0.2">
      <c r="A63" s="159" t="s">
        <v>218</v>
      </c>
      <c r="B63" s="126" t="s">
        <v>359</v>
      </c>
      <c r="C63" s="38">
        <v>38947</v>
      </c>
      <c r="D63" s="39" t="s">
        <v>6</v>
      </c>
      <c r="E63" s="40" t="s">
        <v>7</v>
      </c>
      <c r="F63" s="41">
        <v>24415</v>
      </c>
      <c r="G63" s="39" t="s">
        <v>6</v>
      </c>
      <c r="H63" s="40" t="s">
        <v>7</v>
      </c>
      <c r="I63" s="41">
        <v>14532</v>
      </c>
      <c r="J63" s="39" t="s">
        <v>6</v>
      </c>
      <c r="K63" s="40" t="s">
        <v>7</v>
      </c>
      <c r="L63" s="41">
        <v>6151</v>
      </c>
      <c r="M63" s="39" t="s">
        <v>6</v>
      </c>
      <c r="N63" s="40" t="s">
        <v>7</v>
      </c>
      <c r="O63" s="41">
        <v>-600</v>
      </c>
      <c r="P63" s="39" t="s">
        <v>6</v>
      </c>
      <c r="Q63" s="40" t="s">
        <v>7</v>
      </c>
      <c r="R63" s="41">
        <v>1356</v>
      </c>
      <c r="S63" s="39" t="s">
        <v>6</v>
      </c>
      <c r="T63" s="40" t="s">
        <v>7</v>
      </c>
      <c r="U63" s="41">
        <v>7625</v>
      </c>
      <c r="V63" s="39" t="s">
        <v>6</v>
      </c>
      <c r="W63" s="40" t="s">
        <v>7</v>
      </c>
      <c r="X63" s="41">
        <v>6375</v>
      </c>
      <c r="Y63" s="3" t="s">
        <v>6</v>
      </c>
      <c r="Z63" s="4" t="s">
        <v>7</v>
      </c>
      <c r="AA63" s="38">
        <v>34673</v>
      </c>
      <c r="AB63" s="39" t="s">
        <v>6</v>
      </c>
      <c r="AC63" s="40" t="s">
        <v>7</v>
      </c>
      <c r="AD63" s="41">
        <v>23424</v>
      </c>
      <c r="AE63" s="39" t="s">
        <v>6</v>
      </c>
      <c r="AF63" s="40" t="s">
        <v>7</v>
      </c>
      <c r="AG63" s="41">
        <v>11249</v>
      </c>
      <c r="AH63" s="39" t="s">
        <v>6</v>
      </c>
      <c r="AI63" s="40" t="s">
        <v>7</v>
      </c>
      <c r="AJ63" s="41">
        <v>5971</v>
      </c>
      <c r="AK63" s="39" t="s">
        <v>6</v>
      </c>
      <c r="AL63" s="73" t="s">
        <v>7</v>
      </c>
      <c r="AM63" s="52">
        <v>51394</v>
      </c>
      <c r="AN63" s="39" t="s">
        <v>6</v>
      </c>
      <c r="AO63" s="40" t="s">
        <v>7</v>
      </c>
      <c r="AP63" s="41">
        <v>28707</v>
      </c>
      <c r="AQ63" s="39" t="s">
        <v>6</v>
      </c>
      <c r="AR63" s="40" t="s">
        <v>7</v>
      </c>
      <c r="AS63" s="41">
        <v>22775</v>
      </c>
      <c r="AT63" s="39" t="s">
        <v>6</v>
      </c>
      <c r="AU63" s="40" t="s">
        <v>7</v>
      </c>
      <c r="AV63" s="41">
        <v>7089</v>
      </c>
      <c r="AW63" s="39" t="s">
        <v>6</v>
      </c>
      <c r="AX63" s="73" t="s">
        <v>7</v>
      </c>
    </row>
    <row r="64" spans="1:50" ht="45" x14ac:dyDescent="0.2">
      <c r="A64" s="159" t="s">
        <v>219</v>
      </c>
      <c r="B64" s="132" t="s">
        <v>360</v>
      </c>
      <c r="C64" s="45">
        <v>86235</v>
      </c>
      <c r="D64" s="39" t="s">
        <v>6</v>
      </c>
      <c r="E64" s="40" t="s">
        <v>7</v>
      </c>
      <c r="F64" s="46">
        <v>53008</v>
      </c>
      <c r="G64" s="39" t="s">
        <v>6</v>
      </c>
      <c r="H64" s="40" t="s">
        <v>7</v>
      </c>
      <c r="I64" s="46">
        <v>33227</v>
      </c>
      <c r="J64" s="39" t="s">
        <v>6</v>
      </c>
      <c r="K64" s="40" t="s">
        <v>7</v>
      </c>
      <c r="L64" s="46">
        <v>5638</v>
      </c>
      <c r="M64" s="39" t="s">
        <v>6</v>
      </c>
      <c r="N64" s="40" t="s">
        <v>7</v>
      </c>
      <c r="O64" s="46">
        <v>4426</v>
      </c>
      <c r="P64" s="39" t="s">
        <v>6</v>
      </c>
      <c r="Q64" s="40" t="s">
        <v>7</v>
      </c>
      <c r="R64" s="46">
        <v>3651</v>
      </c>
      <c r="S64" s="39" t="s">
        <v>6</v>
      </c>
      <c r="T64" s="40" t="s">
        <v>7</v>
      </c>
      <c r="U64" s="46">
        <v>19512</v>
      </c>
      <c r="V64" s="39" t="s">
        <v>6</v>
      </c>
      <c r="W64" s="40" t="s">
        <v>7</v>
      </c>
      <c r="X64" s="46">
        <v>16466</v>
      </c>
      <c r="Y64" s="3" t="s">
        <v>6</v>
      </c>
      <c r="Z64" s="4" t="s">
        <v>7</v>
      </c>
      <c r="AA64" s="45">
        <v>82987</v>
      </c>
      <c r="AB64" s="39" t="s">
        <v>6</v>
      </c>
      <c r="AC64" s="40" t="s">
        <v>7</v>
      </c>
      <c r="AD64" s="46">
        <v>51716</v>
      </c>
      <c r="AE64" s="39" t="s">
        <v>6</v>
      </c>
      <c r="AF64" s="40" t="s">
        <v>7</v>
      </c>
      <c r="AG64" s="46">
        <v>31271</v>
      </c>
      <c r="AH64" s="39" t="s">
        <v>6</v>
      </c>
      <c r="AI64" s="40" t="s">
        <v>7</v>
      </c>
      <c r="AJ64" s="46">
        <v>5459</v>
      </c>
      <c r="AK64" s="39" t="s">
        <v>6</v>
      </c>
      <c r="AL64" s="73" t="s">
        <v>7</v>
      </c>
      <c r="AM64" s="69">
        <v>102254</v>
      </c>
      <c r="AN64" s="39" t="s">
        <v>6</v>
      </c>
      <c r="AO64" s="40" t="s">
        <v>7</v>
      </c>
      <c r="AP64" s="46">
        <v>60761</v>
      </c>
      <c r="AQ64" s="39" t="s">
        <v>6</v>
      </c>
      <c r="AR64" s="40" t="s">
        <v>7</v>
      </c>
      <c r="AS64" s="46">
        <v>41204</v>
      </c>
      <c r="AT64" s="39" t="s">
        <v>6</v>
      </c>
      <c r="AU64" s="40" t="s">
        <v>7</v>
      </c>
      <c r="AV64" s="46">
        <v>6382</v>
      </c>
      <c r="AW64" s="39" t="s">
        <v>6</v>
      </c>
      <c r="AX64" s="73" t="s">
        <v>7</v>
      </c>
    </row>
    <row r="65" spans="1:50" ht="22.5" x14ac:dyDescent="0.2">
      <c r="A65" s="162" t="s">
        <v>220</v>
      </c>
      <c r="B65" s="138" t="s">
        <v>361</v>
      </c>
      <c r="C65" s="38">
        <v>52535</v>
      </c>
      <c r="D65" s="39" t="s">
        <v>6</v>
      </c>
      <c r="E65" s="53" t="s">
        <v>7</v>
      </c>
      <c r="F65" s="41">
        <v>31768</v>
      </c>
      <c r="G65" s="39" t="s">
        <v>6</v>
      </c>
      <c r="H65" s="53" t="s">
        <v>7</v>
      </c>
      <c r="I65" s="41">
        <v>20767</v>
      </c>
      <c r="J65" s="39" t="s">
        <v>6</v>
      </c>
      <c r="K65" s="53" t="s">
        <v>7</v>
      </c>
      <c r="L65" s="41">
        <v>3496</v>
      </c>
      <c r="M65" s="39" t="s">
        <v>6</v>
      </c>
      <c r="N65" s="53" t="s">
        <v>7</v>
      </c>
      <c r="O65" s="41">
        <v>3590</v>
      </c>
      <c r="P65" s="39" t="s">
        <v>6</v>
      </c>
      <c r="Q65" s="53" t="s">
        <v>7</v>
      </c>
      <c r="R65" s="41">
        <v>2122</v>
      </c>
      <c r="S65" s="39" t="s">
        <v>6</v>
      </c>
      <c r="T65" s="53" t="s">
        <v>7</v>
      </c>
      <c r="U65" s="41">
        <v>11559</v>
      </c>
      <c r="V65" s="39" t="s">
        <v>6</v>
      </c>
      <c r="W65" s="53" t="s">
        <v>7</v>
      </c>
      <c r="X65" s="41">
        <v>9798</v>
      </c>
      <c r="Y65" s="3" t="s">
        <v>6</v>
      </c>
      <c r="Z65" s="54" t="s">
        <v>7</v>
      </c>
      <c r="AA65" s="38">
        <v>51173</v>
      </c>
      <c r="AB65" s="39" t="s">
        <v>6</v>
      </c>
      <c r="AC65" s="53" t="s">
        <v>7</v>
      </c>
      <c r="AD65" s="41">
        <v>31324</v>
      </c>
      <c r="AE65" s="39" t="s">
        <v>6</v>
      </c>
      <c r="AF65" s="53" t="s">
        <v>7</v>
      </c>
      <c r="AG65" s="41">
        <v>19849</v>
      </c>
      <c r="AH65" s="39" t="s">
        <v>6</v>
      </c>
      <c r="AI65" s="53" t="s">
        <v>7</v>
      </c>
      <c r="AJ65" s="41">
        <v>3383</v>
      </c>
      <c r="AK65" s="39" t="s">
        <v>6</v>
      </c>
      <c r="AL65" s="74" t="s">
        <v>7</v>
      </c>
      <c r="AM65" s="52">
        <v>61317</v>
      </c>
      <c r="AN65" s="39" t="s">
        <v>6</v>
      </c>
      <c r="AO65" s="53" t="s">
        <v>7</v>
      </c>
      <c r="AP65" s="41">
        <v>36732</v>
      </c>
      <c r="AQ65" s="39" t="s">
        <v>6</v>
      </c>
      <c r="AR65" s="53" t="s">
        <v>7</v>
      </c>
      <c r="AS65" s="41">
        <v>24417</v>
      </c>
      <c r="AT65" s="39" t="s">
        <v>6</v>
      </c>
      <c r="AU65" s="53" t="s">
        <v>7</v>
      </c>
      <c r="AV65" s="41">
        <v>3920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33700</v>
      </c>
      <c r="D68" s="99" t="s">
        <v>6</v>
      </c>
      <c r="E68" s="100" t="s">
        <v>7</v>
      </c>
      <c r="F68" s="105">
        <v>21240</v>
      </c>
      <c r="G68" s="99" t="s">
        <v>6</v>
      </c>
      <c r="H68" s="100" t="s">
        <v>7</v>
      </c>
      <c r="I68" s="105">
        <v>12460</v>
      </c>
      <c r="J68" s="99" t="s">
        <v>6</v>
      </c>
      <c r="K68" s="100" t="s">
        <v>7</v>
      </c>
      <c r="L68" s="105">
        <v>2142</v>
      </c>
      <c r="M68" s="99" t="s">
        <v>6</v>
      </c>
      <c r="N68" s="100" t="s">
        <v>7</v>
      </c>
      <c r="O68" s="105">
        <v>836</v>
      </c>
      <c r="P68" s="99" t="s">
        <v>6</v>
      </c>
      <c r="Q68" s="100" t="s">
        <v>7</v>
      </c>
      <c r="R68" s="105">
        <v>1529</v>
      </c>
      <c r="S68" s="99" t="s">
        <v>6</v>
      </c>
      <c r="T68" s="100" t="s">
        <v>7</v>
      </c>
      <c r="U68" s="105">
        <v>7953</v>
      </c>
      <c r="V68" s="99" t="s">
        <v>6</v>
      </c>
      <c r="W68" s="100" t="s">
        <v>7</v>
      </c>
      <c r="X68" s="105">
        <v>6668</v>
      </c>
      <c r="Y68" s="101" t="s">
        <v>6</v>
      </c>
      <c r="Z68" s="102" t="s">
        <v>7</v>
      </c>
      <c r="AA68" s="104">
        <v>31814</v>
      </c>
      <c r="AB68" s="99" t="s">
        <v>6</v>
      </c>
      <c r="AC68" s="100" t="s">
        <v>7</v>
      </c>
      <c r="AD68" s="105">
        <v>20392</v>
      </c>
      <c r="AE68" s="99" t="s">
        <v>6</v>
      </c>
      <c r="AF68" s="100" t="s">
        <v>7</v>
      </c>
      <c r="AG68" s="105">
        <v>11422</v>
      </c>
      <c r="AH68" s="99" t="s">
        <v>6</v>
      </c>
      <c r="AI68" s="100" t="s">
        <v>7</v>
      </c>
      <c r="AJ68" s="105">
        <v>2076</v>
      </c>
      <c r="AK68" s="99" t="s">
        <v>6</v>
      </c>
      <c r="AL68" s="103" t="s">
        <v>7</v>
      </c>
      <c r="AM68" s="106">
        <v>41120</v>
      </c>
      <c r="AN68" s="99" t="s">
        <v>6</v>
      </c>
      <c r="AO68" s="100" t="s">
        <v>7</v>
      </c>
      <c r="AP68" s="105">
        <v>24018</v>
      </c>
      <c r="AQ68" s="99" t="s">
        <v>6</v>
      </c>
      <c r="AR68" s="100" t="s">
        <v>7</v>
      </c>
      <c r="AS68" s="105">
        <v>16911</v>
      </c>
      <c r="AT68" s="99" t="s">
        <v>6</v>
      </c>
      <c r="AU68" s="100" t="s">
        <v>7</v>
      </c>
      <c r="AV68" s="105">
        <v>2463</v>
      </c>
      <c r="AW68" s="99" t="s">
        <v>6</v>
      </c>
      <c r="AX68" s="103" t="s">
        <v>7</v>
      </c>
    </row>
    <row r="69" spans="1:50" ht="22.5" x14ac:dyDescent="0.2">
      <c r="A69" s="159" t="s">
        <v>224</v>
      </c>
      <c r="B69" s="129" t="s">
        <v>21</v>
      </c>
      <c r="C69" s="45">
        <v>151858</v>
      </c>
      <c r="D69" s="49" t="s">
        <v>6</v>
      </c>
      <c r="E69" s="40" t="s">
        <v>7</v>
      </c>
      <c r="F69" s="46">
        <v>61434</v>
      </c>
      <c r="G69" s="49" t="s">
        <v>6</v>
      </c>
      <c r="H69" s="40" t="s">
        <v>7</v>
      </c>
      <c r="I69" s="46">
        <v>90424</v>
      </c>
      <c r="J69" s="49" t="s">
        <v>6</v>
      </c>
      <c r="K69" s="40" t="s">
        <v>7</v>
      </c>
      <c r="L69" s="46">
        <v>22414</v>
      </c>
      <c r="M69" s="49" t="s">
        <v>6</v>
      </c>
      <c r="N69" s="40" t="s">
        <v>7</v>
      </c>
      <c r="O69" s="46">
        <v>43165</v>
      </c>
      <c r="P69" s="49" t="s">
        <v>6</v>
      </c>
      <c r="Q69" s="40" t="s">
        <v>7</v>
      </c>
      <c r="R69" s="46">
        <v>9437</v>
      </c>
      <c r="S69" s="49" t="s">
        <v>6</v>
      </c>
      <c r="T69" s="40" t="s">
        <v>7</v>
      </c>
      <c r="U69" s="46">
        <v>15408</v>
      </c>
      <c r="V69" s="49" t="s">
        <v>6</v>
      </c>
      <c r="W69" s="40" t="s">
        <v>7</v>
      </c>
      <c r="X69" s="46">
        <v>12744</v>
      </c>
      <c r="Y69" s="2" t="s">
        <v>6</v>
      </c>
      <c r="Z69" s="4" t="s">
        <v>7</v>
      </c>
      <c r="AA69" s="45">
        <v>149022</v>
      </c>
      <c r="AB69" s="49" t="s">
        <v>6</v>
      </c>
      <c r="AC69" s="40" t="s">
        <v>7</v>
      </c>
      <c r="AD69" s="46">
        <v>61057</v>
      </c>
      <c r="AE69" s="49" t="s">
        <v>6</v>
      </c>
      <c r="AF69" s="40" t="s">
        <v>7</v>
      </c>
      <c r="AG69" s="46">
        <v>87965</v>
      </c>
      <c r="AH69" s="49" t="s">
        <v>6</v>
      </c>
      <c r="AI69" s="40" t="s">
        <v>7</v>
      </c>
      <c r="AJ69" s="46">
        <v>21846</v>
      </c>
      <c r="AK69" s="49" t="s">
        <v>6</v>
      </c>
      <c r="AL69" s="73" t="s">
        <v>7</v>
      </c>
      <c r="AM69" s="69">
        <v>138864</v>
      </c>
      <c r="AN69" s="49" t="s">
        <v>6</v>
      </c>
      <c r="AO69" s="40" t="s">
        <v>7</v>
      </c>
      <c r="AP69" s="46">
        <v>68612</v>
      </c>
      <c r="AQ69" s="49" t="s">
        <v>6</v>
      </c>
      <c r="AR69" s="40" t="s">
        <v>7</v>
      </c>
      <c r="AS69" s="46">
        <v>72273</v>
      </c>
      <c r="AT69" s="49" t="s">
        <v>6</v>
      </c>
      <c r="AU69" s="40" t="s">
        <v>7</v>
      </c>
      <c r="AV69" s="46">
        <v>24665</v>
      </c>
      <c r="AW69" s="49" t="s">
        <v>6</v>
      </c>
      <c r="AX69" s="73" t="s">
        <v>7</v>
      </c>
    </row>
    <row r="70" spans="1:50" ht="22.5" x14ac:dyDescent="0.2">
      <c r="A70" s="168" t="s">
        <v>225</v>
      </c>
      <c r="B70" s="107" t="s">
        <v>365</v>
      </c>
      <c r="C70" s="45">
        <v>151858</v>
      </c>
      <c r="D70" s="49" t="s">
        <v>6</v>
      </c>
      <c r="E70" s="40" t="s">
        <v>7</v>
      </c>
      <c r="F70" s="46">
        <v>61434</v>
      </c>
      <c r="G70" s="49" t="s">
        <v>6</v>
      </c>
      <c r="H70" s="40" t="s">
        <v>7</v>
      </c>
      <c r="I70" s="46">
        <v>90424</v>
      </c>
      <c r="J70" s="49" t="s">
        <v>6</v>
      </c>
      <c r="K70" s="40" t="s">
        <v>7</v>
      </c>
      <c r="L70" s="46">
        <v>22414</v>
      </c>
      <c r="M70" s="49" t="s">
        <v>6</v>
      </c>
      <c r="N70" s="40" t="s">
        <v>7</v>
      </c>
      <c r="O70" s="46">
        <v>43165</v>
      </c>
      <c r="P70" s="49" t="s">
        <v>6</v>
      </c>
      <c r="Q70" s="40" t="s">
        <v>7</v>
      </c>
      <c r="R70" s="46">
        <v>9437</v>
      </c>
      <c r="S70" s="49" t="s">
        <v>6</v>
      </c>
      <c r="T70" s="40" t="s">
        <v>7</v>
      </c>
      <c r="U70" s="46">
        <v>15408</v>
      </c>
      <c r="V70" s="49" t="s">
        <v>6</v>
      </c>
      <c r="W70" s="40" t="s">
        <v>7</v>
      </c>
      <c r="X70" s="46">
        <v>12744</v>
      </c>
      <c r="Y70" s="2" t="s">
        <v>6</v>
      </c>
      <c r="Z70" s="4" t="s">
        <v>7</v>
      </c>
      <c r="AA70" s="45">
        <v>149022</v>
      </c>
      <c r="AB70" s="49" t="s">
        <v>6</v>
      </c>
      <c r="AC70" s="40" t="s">
        <v>7</v>
      </c>
      <c r="AD70" s="46">
        <v>61057</v>
      </c>
      <c r="AE70" s="49" t="s">
        <v>6</v>
      </c>
      <c r="AF70" s="40" t="s">
        <v>7</v>
      </c>
      <c r="AG70" s="46">
        <v>87965</v>
      </c>
      <c r="AH70" s="49" t="s">
        <v>6</v>
      </c>
      <c r="AI70" s="40" t="s">
        <v>7</v>
      </c>
      <c r="AJ70" s="46">
        <v>21846</v>
      </c>
      <c r="AK70" s="49" t="s">
        <v>6</v>
      </c>
      <c r="AL70" s="73" t="s">
        <v>7</v>
      </c>
      <c r="AM70" s="69">
        <v>138864</v>
      </c>
      <c r="AN70" s="49" t="s">
        <v>6</v>
      </c>
      <c r="AO70" s="40" t="s">
        <v>7</v>
      </c>
      <c r="AP70" s="46">
        <v>68612</v>
      </c>
      <c r="AQ70" s="49" t="s">
        <v>6</v>
      </c>
      <c r="AR70" s="40" t="s">
        <v>7</v>
      </c>
      <c r="AS70" s="46">
        <v>72273</v>
      </c>
      <c r="AT70" s="49" t="s">
        <v>6</v>
      </c>
      <c r="AU70" s="40" t="s">
        <v>7</v>
      </c>
      <c r="AV70" s="46">
        <v>24665</v>
      </c>
      <c r="AW70" s="49" t="s">
        <v>6</v>
      </c>
      <c r="AX70" s="73" t="s">
        <v>7</v>
      </c>
    </row>
    <row r="71" spans="1:50" ht="33.75" x14ac:dyDescent="0.2">
      <c r="A71" s="159" t="s">
        <v>226</v>
      </c>
      <c r="B71" s="129" t="s">
        <v>25</v>
      </c>
      <c r="C71" s="45">
        <v>46178</v>
      </c>
      <c r="D71" s="49" t="s">
        <v>6</v>
      </c>
      <c r="E71" s="40" t="s">
        <v>7</v>
      </c>
      <c r="F71" s="46">
        <v>28897</v>
      </c>
      <c r="G71" s="49" t="s">
        <v>6</v>
      </c>
      <c r="H71" s="40" t="s">
        <v>7</v>
      </c>
      <c r="I71" s="46">
        <v>17281</v>
      </c>
      <c r="J71" s="49" t="s">
        <v>6</v>
      </c>
      <c r="K71" s="40" t="s">
        <v>7</v>
      </c>
      <c r="L71" s="46">
        <v>7386</v>
      </c>
      <c r="M71" s="49" t="s">
        <v>6</v>
      </c>
      <c r="N71" s="40" t="s">
        <v>7</v>
      </c>
      <c r="O71" s="46">
        <v>-1243</v>
      </c>
      <c r="P71" s="49" t="s">
        <v>6</v>
      </c>
      <c r="Q71" s="40" t="s">
        <v>7</v>
      </c>
      <c r="R71" s="46">
        <v>1620</v>
      </c>
      <c r="S71" s="49" t="s">
        <v>6</v>
      </c>
      <c r="T71" s="40" t="s">
        <v>7</v>
      </c>
      <c r="U71" s="46">
        <v>9518</v>
      </c>
      <c r="V71" s="49" t="s">
        <v>6</v>
      </c>
      <c r="W71" s="40" t="s">
        <v>7</v>
      </c>
      <c r="X71" s="46">
        <v>8328</v>
      </c>
      <c r="Y71" s="2" t="s">
        <v>6</v>
      </c>
      <c r="Z71" s="4" t="s">
        <v>7</v>
      </c>
      <c r="AA71" s="45">
        <v>50562</v>
      </c>
      <c r="AB71" s="49" t="s">
        <v>6</v>
      </c>
      <c r="AC71" s="40" t="s">
        <v>7</v>
      </c>
      <c r="AD71" s="46">
        <v>29843</v>
      </c>
      <c r="AE71" s="49" t="s">
        <v>6</v>
      </c>
      <c r="AF71" s="40" t="s">
        <v>7</v>
      </c>
      <c r="AG71" s="46">
        <v>20719</v>
      </c>
      <c r="AH71" s="49" t="s">
        <v>6</v>
      </c>
      <c r="AI71" s="40" t="s">
        <v>7</v>
      </c>
      <c r="AJ71" s="46">
        <v>7225</v>
      </c>
      <c r="AK71" s="49" t="s">
        <v>6</v>
      </c>
      <c r="AL71" s="73" t="s">
        <v>7</v>
      </c>
      <c r="AM71" s="69">
        <v>59798</v>
      </c>
      <c r="AN71" s="49" t="s">
        <v>6</v>
      </c>
      <c r="AO71" s="40" t="s">
        <v>7</v>
      </c>
      <c r="AP71" s="46">
        <v>32603</v>
      </c>
      <c r="AQ71" s="49" t="s">
        <v>6</v>
      </c>
      <c r="AR71" s="40" t="s">
        <v>7</v>
      </c>
      <c r="AS71" s="46">
        <v>30789</v>
      </c>
      <c r="AT71" s="49" t="s">
        <v>6</v>
      </c>
      <c r="AU71" s="40" t="s">
        <v>7</v>
      </c>
      <c r="AV71" s="46">
        <v>8191</v>
      </c>
      <c r="AW71" s="49" t="s">
        <v>6</v>
      </c>
      <c r="AX71" s="73" t="s">
        <v>7</v>
      </c>
    </row>
    <row r="72" spans="1:50" ht="22.5" x14ac:dyDescent="0.2">
      <c r="A72" s="169" t="s">
        <v>227</v>
      </c>
      <c r="B72" s="140" t="s">
        <v>366</v>
      </c>
      <c r="C72" s="38">
        <v>6498</v>
      </c>
      <c r="D72" s="39" t="s">
        <v>6</v>
      </c>
      <c r="E72" s="40" t="s">
        <v>7</v>
      </c>
      <c r="F72" s="41">
        <v>3449</v>
      </c>
      <c r="G72" s="39" t="s">
        <v>6</v>
      </c>
      <c r="H72" s="40" t="s">
        <v>7</v>
      </c>
      <c r="I72" s="41">
        <v>3049</v>
      </c>
      <c r="J72" s="39" t="s">
        <v>6</v>
      </c>
      <c r="K72" s="40" t="s">
        <v>7</v>
      </c>
      <c r="L72" s="41">
        <v>1867</v>
      </c>
      <c r="M72" s="39" t="s">
        <v>6</v>
      </c>
      <c r="N72" s="40" t="s">
        <v>7</v>
      </c>
      <c r="O72" s="41">
        <v>-596</v>
      </c>
      <c r="P72" s="39" t="s">
        <v>6</v>
      </c>
      <c r="Q72" s="40" t="s">
        <v>7</v>
      </c>
      <c r="R72" s="41">
        <v>205</v>
      </c>
      <c r="S72" s="39" t="s">
        <v>6</v>
      </c>
      <c r="T72" s="40" t="s">
        <v>7</v>
      </c>
      <c r="U72" s="41">
        <v>1573</v>
      </c>
      <c r="V72" s="39" t="s">
        <v>6</v>
      </c>
      <c r="W72" s="40" t="s">
        <v>7</v>
      </c>
      <c r="X72" s="41">
        <v>1414</v>
      </c>
      <c r="Y72" s="3" t="s">
        <v>6</v>
      </c>
      <c r="Z72" s="4" t="s">
        <v>7</v>
      </c>
      <c r="AA72" s="38">
        <v>6214</v>
      </c>
      <c r="AB72" s="39" t="s">
        <v>6</v>
      </c>
      <c r="AC72" s="40" t="s">
        <v>7</v>
      </c>
      <c r="AD72" s="41">
        <v>3464</v>
      </c>
      <c r="AE72" s="39" t="s">
        <v>6</v>
      </c>
      <c r="AF72" s="40" t="s">
        <v>7</v>
      </c>
      <c r="AG72" s="41">
        <v>2750</v>
      </c>
      <c r="AH72" s="39" t="s">
        <v>6</v>
      </c>
      <c r="AI72" s="40" t="s">
        <v>7</v>
      </c>
      <c r="AJ72" s="41">
        <v>1834</v>
      </c>
      <c r="AK72" s="39" t="s">
        <v>6</v>
      </c>
      <c r="AL72" s="73" t="s">
        <v>7</v>
      </c>
      <c r="AM72" s="52">
        <v>7903</v>
      </c>
      <c r="AN72" s="39" t="s">
        <v>6</v>
      </c>
      <c r="AO72" s="40" t="s">
        <v>7</v>
      </c>
      <c r="AP72" s="41">
        <v>4009</v>
      </c>
      <c r="AQ72" s="39" t="s">
        <v>6</v>
      </c>
      <c r="AR72" s="40" t="s">
        <v>7</v>
      </c>
      <c r="AS72" s="41">
        <v>3992</v>
      </c>
      <c r="AT72" s="39" t="s">
        <v>6</v>
      </c>
      <c r="AU72" s="40" t="s">
        <v>7</v>
      </c>
      <c r="AV72" s="41">
        <v>2296</v>
      </c>
      <c r="AW72" s="39" t="s">
        <v>6</v>
      </c>
      <c r="AX72" s="73" t="s">
        <v>7</v>
      </c>
    </row>
    <row r="73" spans="1:50" ht="67.5" x14ac:dyDescent="0.2">
      <c r="A73" s="159" t="s">
        <v>228</v>
      </c>
      <c r="B73" s="126" t="s">
        <v>367</v>
      </c>
      <c r="C73" s="38">
        <v>39680</v>
      </c>
      <c r="D73" s="39" t="s">
        <v>6</v>
      </c>
      <c r="E73" s="40" t="s">
        <v>7</v>
      </c>
      <c r="F73" s="41">
        <v>25448</v>
      </c>
      <c r="G73" s="39" t="s">
        <v>6</v>
      </c>
      <c r="H73" s="40" t="s">
        <v>7</v>
      </c>
      <c r="I73" s="41">
        <v>14232</v>
      </c>
      <c r="J73" s="39" t="s">
        <v>6</v>
      </c>
      <c r="K73" s="40" t="s">
        <v>7</v>
      </c>
      <c r="L73" s="41">
        <v>5519</v>
      </c>
      <c r="M73" s="39" t="s">
        <v>6</v>
      </c>
      <c r="N73" s="40" t="s">
        <v>7</v>
      </c>
      <c r="O73" s="41">
        <v>-647</v>
      </c>
      <c r="P73" s="39" t="s">
        <v>6</v>
      </c>
      <c r="Q73" s="40" t="s">
        <v>7</v>
      </c>
      <c r="R73" s="41">
        <v>1415</v>
      </c>
      <c r="S73" s="39" t="s">
        <v>6</v>
      </c>
      <c r="T73" s="40" t="s">
        <v>7</v>
      </c>
      <c r="U73" s="41">
        <v>7945</v>
      </c>
      <c r="V73" s="39" t="s">
        <v>6</v>
      </c>
      <c r="W73" s="40" t="s">
        <v>7</v>
      </c>
      <c r="X73" s="41">
        <v>6914</v>
      </c>
      <c r="Y73" s="3" t="s">
        <v>6</v>
      </c>
      <c r="Z73" s="4" t="s">
        <v>7</v>
      </c>
      <c r="AA73" s="38">
        <v>44348</v>
      </c>
      <c r="AB73" s="39" t="s">
        <v>6</v>
      </c>
      <c r="AC73" s="40" t="s">
        <v>7</v>
      </c>
      <c r="AD73" s="41">
        <v>26379</v>
      </c>
      <c r="AE73" s="39" t="s">
        <v>6</v>
      </c>
      <c r="AF73" s="40" t="s">
        <v>7</v>
      </c>
      <c r="AG73" s="41">
        <v>17969</v>
      </c>
      <c r="AH73" s="39" t="s">
        <v>6</v>
      </c>
      <c r="AI73" s="40" t="s">
        <v>7</v>
      </c>
      <c r="AJ73" s="41">
        <v>5391</v>
      </c>
      <c r="AK73" s="39" t="s">
        <v>6</v>
      </c>
      <c r="AL73" s="73" t="s">
        <v>7</v>
      </c>
      <c r="AM73" s="52">
        <v>51911</v>
      </c>
      <c r="AN73" s="39" t="s">
        <v>6</v>
      </c>
      <c r="AO73" s="40" t="s">
        <v>7</v>
      </c>
      <c r="AP73" s="41">
        <v>28562</v>
      </c>
      <c r="AQ73" s="39" t="s">
        <v>6</v>
      </c>
      <c r="AR73" s="40" t="s">
        <v>7</v>
      </c>
      <c r="AS73" s="41">
        <v>27493</v>
      </c>
      <c r="AT73" s="39" t="s">
        <v>6</v>
      </c>
      <c r="AU73" s="40" t="s">
        <v>7</v>
      </c>
      <c r="AV73" s="41">
        <v>5909</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359372</v>
      </c>
      <c r="D77" s="49" t="s">
        <v>6</v>
      </c>
      <c r="E77" s="40" t="s">
        <v>7</v>
      </c>
      <c r="F77" s="46">
        <v>193834</v>
      </c>
      <c r="G77" s="49" t="s">
        <v>6</v>
      </c>
      <c r="H77" s="40" t="s">
        <v>7</v>
      </c>
      <c r="I77" s="46">
        <v>165538</v>
      </c>
      <c r="J77" s="49" t="s">
        <v>6</v>
      </c>
      <c r="K77" s="40" t="s">
        <v>7</v>
      </c>
      <c r="L77" s="46">
        <v>16251</v>
      </c>
      <c r="M77" s="49" t="s">
        <v>6</v>
      </c>
      <c r="N77" s="40" t="s">
        <v>7</v>
      </c>
      <c r="O77" s="46">
        <v>17364</v>
      </c>
      <c r="P77" s="49" t="s">
        <v>6</v>
      </c>
      <c r="Q77" s="40" t="s">
        <v>7</v>
      </c>
      <c r="R77" s="46">
        <v>19533</v>
      </c>
      <c r="S77" s="49" t="s">
        <v>6</v>
      </c>
      <c r="T77" s="40" t="s">
        <v>7</v>
      </c>
      <c r="U77" s="46">
        <v>112390</v>
      </c>
      <c r="V77" s="49" t="s">
        <v>6</v>
      </c>
      <c r="W77" s="40" t="s">
        <v>7</v>
      </c>
      <c r="X77" s="46">
        <v>97000</v>
      </c>
      <c r="Y77" s="2" t="s">
        <v>6</v>
      </c>
      <c r="Z77" s="4" t="s">
        <v>7</v>
      </c>
      <c r="AA77" s="45">
        <v>353537</v>
      </c>
      <c r="AB77" s="49" t="s">
        <v>6</v>
      </c>
      <c r="AC77" s="40" t="s">
        <v>7</v>
      </c>
      <c r="AD77" s="46">
        <v>190601</v>
      </c>
      <c r="AE77" s="49" t="s">
        <v>6</v>
      </c>
      <c r="AF77" s="40" t="s">
        <v>7</v>
      </c>
      <c r="AG77" s="46">
        <v>162936</v>
      </c>
      <c r="AH77" s="49" t="s">
        <v>6</v>
      </c>
      <c r="AI77" s="40" t="s">
        <v>7</v>
      </c>
      <c r="AJ77" s="46">
        <v>15620</v>
      </c>
      <c r="AK77" s="49" t="s">
        <v>6</v>
      </c>
      <c r="AL77" s="73" t="s">
        <v>7</v>
      </c>
      <c r="AM77" s="69">
        <v>478171</v>
      </c>
      <c r="AN77" s="49" t="s">
        <v>6</v>
      </c>
      <c r="AO77" s="40" t="s">
        <v>7</v>
      </c>
      <c r="AP77" s="46">
        <v>231397</v>
      </c>
      <c r="AQ77" s="49" t="s">
        <v>6</v>
      </c>
      <c r="AR77" s="40" t="s">
        <v>7</v>
      </c>
      <c r="AS77" s="46">
        <v>253089</v>
      </c>
      <c r="AT77" s="49" t="s">
        <v>6</v>
      </c>
      <c r="AU77" s="40" t="s">
        <v>7</v>
      </c>
      <c r="AV77" s="46">
        <v>18819</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1149739</v>
      </c>
      <c r="D81" s="92" t="s">
        <v>6</v>
      </c>
      <c r="E81" s="93" t="s">
        <v>7</v>
      </c>
      <c r="F81" s="94">
        <v>599938</v>
      </c>
      <c r="G81" s="92" t="s">
        <v>6</v>
      </c>
      <c r="H81" s="93" t="s">
        <v>7</v>
      </c>
      <c r="I81" s="94">
        <v>549801</v>
      </c>
      <c r="J81" s="92" t="s">
        <v>6</v>
      </c>
      <c r="K81" s="93" t="s">
        <v>7</v>
      </c>
      <c r="L81" s="94">
        <v>100171</v>
      </c>
      <c r="M81" s="92" t="s">
        <v>6</v>
      </c>
      <c r="N81" s="93" t="s">
        <v>7</v>
      </c>
      <c r="O81" s="94">
        <v>84433</v>
      </c>
      <c r="P81" s="92" t="s">
        <v>6</v>
      </c>
      <c r="Q81" s="93" t="s">
        <v>7</v>
      </c>
      <c r="R81" s="94">
        <v>54862</v>
      </c>
      <c r="S81" s="92" t="s">
        <v>6</v>
      </c>
      <c r="T81" s="93" t="s">
        <v>7</v>
      </c>
      <c r="U81" s="94">
        <v>310335</v>
      </c>
      <c r="V81" s="92" t="s">
        <v>6</v>
      </c>
      <c r="W81" s="93" t="s">
        <v>7</v>
      </c>
      <c r="X81" s="94">
        <v>264066</v>
      </c>
      <c r="Y81" s="95" t="s">
        <v>6</v>
      </c>
      <c r="Z81" s="96" t="s">
        <v>7</v>
      </c>
      <c r="AA81" s="91">
        <v>1138622</v>
      </c>
      <c r="AB81" s="92" t="s">
        <v>6</v>
      </c>
      <c r="AC81" s="93" t="s">
        <v>7</v>
      </c>
      <c r="AD81" s="94">
        <v>596753</v>
      </c>
      <c r="AE81" s="92" t="s">
        <v>6</v>
      </c>
      <c r="AF81" s="93" t="s">
        <v>7</v>
      </c>
      <c r="AG81" s="94">
        <v>541869</v>
      </c>
      <c r="AH81" s="92" t="s">
        <v>6</v>
      </c>
      <c r="AI81" s="93" t="s">
        <v>7</v>
      </c>
      <c r="AJ81" s="94">
        <v>97887</v>
      </c>
      <c r="AK81" s="92" t="s">
        <v>6</v>
      </c>
      <c r="AL81" s="97" t="s">
        <v>7</v>
      </c>
      <c r="AM81" s="98">
        <v>1310652</v>
      </c>
      <c r="AN81" s="92" t="s">
        <v>6</v>
      </c>
      <c r="AO81" s="93" t="s">
        <v>7</v>
      </c>
      <c r="AP81" s="94">
        <v>702718</v>
      </c>
      <c r="AQ81" s="92" t="s">
        <v>6</v>
      </c>
      <c r="AR81" s="93" t="s">
        <v>7</v>
      </c>
      <c r="AS81" s="94">
        <v>608759</v>
      </c>
      <c r="AT81" s="92" t="s">
        <v>6</v>
      </c>
      <c r="AU81" s="93" t="s">
        <v>7</v>
      </c>
      <c r="AV81" s="94">
        <v>114084</v>
      </c>
      <c r="AW81" s="92" t="s">
        <v>6</v>
      </c>
      <c r="AX81" s="97" t="s">
        <v>7</v>
      </c>
    </row>
    <row r="82" spans="1:50" ht="33.75" x14ac:dyDescent="0.2">
      <c r="A82" s="159" t="s">
        <v>236</v>
      </c>
      <c r="B82" s="129" t="s">
        <v>159</v>
      </c>
      <c r="C82" s="45">
        <v>594377</v>
      </c>
      <c r="D82" s="49" t="s">
        <v>6</v>
      </c>
      <c r="E82" s="40" t="s">
        <v>7</v>
      </c>
      <c r="F82" s="46">
        <v>250397</v>
      </c>
      <c r="G82" s="49" t="s">
        <v>6</v>
      </c>
      <c r="H82" s="40" t="s">
        <v>7</v>
      </c>
      <c r="I82" s="46">
        <v>343980</v>
      </c>
      <c r="J82" s="49" t="s">
        <v>6</v>
      </c>
      <c r="K82" s="40" t="s">
        <v>7</v>
      </c>
      <c r="L82" s="46">
        <v>41986</v>
      </c>
      <c r="M82" s="49" t="s">
        <v>6</v>
      </c>
      <c r="N82" s="40" t="s">
        <v>7</v>
      </c>
      <c r="O82" s="46">
        <v>76198</v>
      </c>
      <c r="P82" s="49" t="s">
        <v>6</v>
      </c>
      <c r="Q82" s="40" t="s">
        <v>7</v>
      </c>
      <c r="R82" s="46">
        <v>34638</v>
      </c>
      <c r="S82" s="49" t="s">
        <v>6</v>
      </c>
      <c r="T82" s="40" t="s">
        <v>7</v>
      </c>
      <c r="U82" s="46">
        <v>191158</v>
      </c>
      <c r="V82" s="49" t="s">
        <v>6</v>
      </c>
      <c r="W82" s="40" t="s">
        <v>7</v>
      </c>
      <c r="X82" s="46">
        <v>162681</v>
      </c>
      <c r="Y82" s="2" t="s">
        <v>6</v>
      </c>
      <c r="Z82" s="4" t="s">
        <v>7</v>
      </c>
      <c r="AA82" s="45">
        <v>586041</v>
      </c>
      <c r="AB82" s="49" t="s">
        <v>6</v>
      </c>
      <c r="AC82" s="40" t="s">
        <v>7</v>
      </c>
      <c r="AD82" s="46">
        <v>246902</v>
      </c>
      <c r="AE82" s="49" t="s">
        <v>6</v>
      </c>
      <c r="AF82" s="40" t="s">
        <v>7</v>
      </c>
      <c r="AG82" s="46">
        <v>339139</v>
      </c>
      <c r="AH82" s="49" t="s">
        <v>6</v>
      </c>
      <c r="AI82" s="40" t="s">
        <v>7</v>
      </c>
      <c r="AJ82" s="46">
        <v>40583</v>
      </c>
      <c r="AK82" s="49" t="s">
        <v>6</v>
      </c>
      <c r="AL82" s="73" t="s">
        <v>7</v>
      </c>
      <c r="AM82" s="69">
        <v>645307</v>
      </c>
      <c r="AN82" s="49" t="s">
        <v>6</v>
      </c>
      <c r="AO82" s="40" t="s">
        <v>7</v>
      </c>
      <c r="AP82" s="46">
        <v>291765</v>
      </c>
      <c r="AQ82" s="49" t="s">
        <v>6</v>
      </c>
      <c r="AR82" s="40" t="s">
        <v>7</v>
      </c>
      <c r="AS82" s="46">
        <v>354476</v>
      </c>
      <c r="AT82" s="49" t="s">
        <v>6</v>
      </c>
      <c r="AU82" s="40" t="s">
        <v>7</v>
      </c>
      <c r="AV82" s="46">
        <v>45929</v>
      </c>
      <c r="AW82" s="49" t="s">
        <v>6</v>
      </c>
      <c r="AX82" s="73" t="s">
        <v>7</v>
      </c>
    </row>
    <row r="83" spans="1:50" ht="33.75" x14ac:dyDescent="0.2">
      <c r="A83" s="159" t="s">
        <v>237</v>
      </c>
      <c r="B83" s="126" t="s">
        <v>374</v>
      </c>
      <c r="C83" s="38">
        <v>68030</v>
      </c>
      <c r="D83" s="39" t="s">
        <v>6</v>
      </c>
      <c r="E83" s="40" t="s">
        <v>7</v>
      </c>
      <c r="F83" s="41">
        <v>27801</v>
      </c>
      <c r="G83" s="39" t="s">
        <v>6</v>
      </c>
      <c r="H83" s="40" t="s">
        <v>7</v>
      </c>
      <c r="I83" s="41">
        <v>40229</v>
      </c>
      <c r="J83" s="39" t="s">
        <v>6</v>
      </c>
      <c r="K83" s="40" t="s">
        <v>7</v>
      </c>
      <c r="L83" s="41">
        <v>6436</v>
      </c>
      <c r="M83" s="39" t="s">
        <v>6</v>
      </c>
      <c r="N83" s="40" t="s">
        <v>7</v>
      </c>
      <c r="O83" s="41">
        <v>5968</v>
      </c>
      <c r="P83" s="39" t="s">
        <v>6</v>
      </c>
      <c r="Q83" s="40" t="s">
        <v>7</v>
      </c>
      <c r="R83" s="41">
        <v>4710</v>
      </c>
      <c r="S83" s="39" t="s">
        <v>6</v>
      </c>
      <c r="T83" s="40" t="s">
        <v>7</v>
      </c>
      <c r="U83" s="41">
        <v>23115</v>
      </c>
      <c r="V83" s="39" t="s">
        <v>6</v>
      </c>
      <c r="W83" s="40" t="s">
        <v>7</v>
      </c>
      <c r="X83" s="41">
        <v>19728</v>
      </c>
      <c r="Y83" s="3" t="s">
        <v>6</v>
      </c>
      <c r="Z83" s="4" t="s">
        <v>7</v>
      </c>
      <c r="AA83" s="38">
        <v>66065</v>
      </c>
      <c r="AB83" s="39" t="s">
        <v>6</v>
      </c>
      <c r="AC83" s="40" t="s">
        <v>7</v>
      </c>
      <c r="AD83" s="41">
        <v>27247</v>
      </c>
      <c r="AE83" s="39" t="s">
        <v>6</v>
      </c>
      <c r="AF83" s="40" t="s">
        <v>7</v>
      </c>
      <c r="AG83" s="41">
        <v>38818</v>
      </c>
      <c r="AH83" s="39" t="s">
        <v>6</v>
      </c>
      <c r="AI83" s="40" t="s">
        <v>7</v>
      </c>
      <c r="AJ83" s="41">
        <v>6255</v>
      </c>
      <c r="AK83" s="39" t="s">
        <v>6</v>
      </c>
      <c r="AL83" s="73" t="s">
        <v>7</v>
      </c>
      <c r="AM83" s="52">
        <v>76763</v>
      </c>
      <c r="AN83" s="39" t="s">
        <v>6</v>
      </c>
      <c r="AO83" s="40" t="s">
        <v>7</v>
      </c>
      <c r="AP83" s="41">
        <v>31320</v>
      </c>
      <c r="AQ83" s="39" t="s">
        <v>6</v>
      </c>
      <c r="AR83" s="40" t="s">
        <v>7</v>
      </c>
      <c r="AS83" s="41">
        <v>45463</v>
      </c>
      <c r="AT83" s="39" t="s">
        <v>6</v>
      </c>
      <c r="AU83" s="40" t="s">
        <v>7</v>
      </c>
      <c r="AV83" s="41">
        <v>7516</v>
      </c>
      <c r="AW83" s="39" t="s">
        <v>6</v>
      </c>
      <c r="AX83" s="73" t="s">
        <v>7</v>
      </c>
    </row>
    <row r="84" spans="1:50" ht="33.75" x14ac:dyDescent="0.2">
      <c r="A84" s="162" t="s">
        <v>238</v>
      </c>
      <c r="B84" s="138" t="s">
        <v>375</v>
      </c>
      <c r="C84" s="38">
        <v>311055</v>
      </c>
      <c r="D84" s="39" t="s">
        <v>6</v>
      </c>
      <c r="E84" s="53" t="s">
        <v>7</v>
      </c>
      <c r="F84" s="41">
        <v>129145</v>
      </c>
      <c r="G84" s="39" t="s">
        <v>6</v>
      </c>
      <c r="H84" s="53" t="s">
        <v>7</v>
      </c>
      <c r="I84" s="41">
        <v>181910</v>
      </c>
      <c r="J84" s="39" t="s">
        <v>6</v>
      </c>
      <c r="K84" s="53" t="s">
        <v>7</v>
      </c>
      <c r="L84" s="41">
        <v>21255</v>
      </c>
      <c r="M84" s="39" t="s">
        <v>6</v>
      </c>
      <c r="N84" s="53" t="s">
        <v>7</v>
      </c>
      <c r="O84" s="41">
        <v>51595</v>
      </c>
      <c r="P84" s="39" t="s">
        <v>6</v>
      </c>
      <c r="Q84" s="53" t="s">
        <v>7</v>
      </c>
      <c r="R84" s="41">
        <v>16432</v>
      </c>
      <c r="S84" s="39" t="s">
        <v>6</v>
      </c>
      <c r="T84" s="53" t="s">
        <v>7</v>
      </c>
      <c r="U84" s="41">
        <v>92628</v>
      </c>
      <c r="V84" s="39" t="s">
        <v>6</v>
      </c>
      <c r="W84" s="53" t="s">
        <v>7</v>
      </c>
      <c r="X84" s="41">
        <v>78248</v>
      </c>
      <c r="Y84" s="3" t="s">
        <v>6</v>
      </c>
      <c r="Z84" s="54" t="s">
        <v>7</v>
      </c>
      <c r="AA84" s="38">
        <v>309057</v>
      </c>
      <c r="AB84" s="39" t="s">
        <v>6</v>
      </c>
      <c r="AC84" s="53" t="s">
        <v>7</v>
      </c>
      <c r="AD84" s="41">
        <v>127815</v>
      </c>
      <c r="AE84" s="39" t="s">
        <v>6</v>
      </c>
      <c r="AF84" s="53" t="s">
        <v>7</v>
      </c>
      <c r="AG84" s="41">
        <v>181242</v>
      </c>
      <c r="AH84" s="39" t="s">
        <v>6</v>
      </c>
      <c r="AI84" s="53" t="s">
        <v>7</v>
      </c>
      <c r="AJ84" s="41">
        <v>20611</v>
      </c>
      <c r="AK84" s="39" t="s">
        <v>6</v>
      </c>
      <c r="AL84" s="74" t="s">
        <v>7</v>
      </c>
      <c r="AM84" s="52">
        <v>328443</v>
      </c>
      <c r="AN84" s="39" t="s">
        <v>6</v>
      </c>
      <c r="AO84" s="53" t="s">
        <v>7</v>
      </c>
      <c r="AP84" s="41">
        <v>151413</v>
      </c>
      <c r="AQ84" s="39" t="s">
        <v>6</v>
      </c>
      <c r="AR84" s="53" t="s">
        <v>7</v>
      </c>
      <c r="AS84" s="41">
        <v>177831</v>
      </c>
      <c r="AT84" s="39" t="s">
        <v>6</v>
      </c>
      <c r="AU84" s="53" t="s">
        <v>7</v>
      </c>
      <c r="AV84" s="41">
        <v>23096</v>
      </c>
      <c r="AW84" s="39" t="s">
        <v>6</v>
      </c>
      <c r="AX84" s="74" t="s">
        <v>7</v>
      </c>
    </row>
    <row r="85" spans="1:50" ht="22.5" x14ac:dyDescent="0.2">
      <c r="A85" s="170" t="s">
        <v>239</v>
      </c>
      <c r="B85" s="142" t="s">
        <v>376</v>
      </c>
      <c r="C85" s="104">
        <v>215292</v>
      </c>
      <c r="D85" s="99" t="s">
        <v>6</v>
      </c>
      <c r="E85" s="100" t="s">
        <v>7</v>
      </c>
      <c r="F85" s="105">
        <v>93451</v>
      </c>
      <c r="G85" s="99" t="s">
        <v>6</v>
      </c>
      <c r="H85" s="100" t="s">
        <v>7</v>
      </c>
      <c r="I85" s="105">
        <v>121841</v>
      </c>
      <c r="J85" s="99" t="s">
        <v>6</v>
      </c>
      <c r="K85" s="100" t="s">
        <v>7</v>
      </c>
      <c r="L85" s="105">
        <v>14295</v>
      </c>
      <c r="M85" s="99" t="s">
        <v>6</v>
      </c>
      <c r="N85" s="100" t="s">
        <v>7</v>
      </c>
      <c r="O85" s="105">
        <v>18635</v>
      </c>
      <c r="P85" s="99" t="s">
        <v>6</v>
      </c>
      <c r="Q85" s="100" t="s">
        <v>7</v>
      </c>
      <c r="R85" s="105">
        <v>13496</v>
      </c>
      <c r="S85" s="99" t="s">
        <v>6</v>
      </c>
      <c r="T85" s="100" t="s">
        <v>7</v>
      </c>
      <c r="U85" s="105">
        <v>75415</v>
      </c>
      <c r="V85" s="99" t="s">
        <v>6</v>
      </c>
      <c r="W85" s="100" t="s">
        <v>7</v>
      </c>
      <c r="X85" s="105">
        <v>64705</v>
      </c>
      <c r="Y85" s="101" t="s">
        <v>6</v>
      </c>
      <c r="Z85" s="102" t="s">
        <v>7</v>
      </c>
      <c r="AA85" s="104">
        <v>210919</v>
      </c>
      <c r="AB85" s="99" t="s">
        <v>6</v>
      </c>
      <c r="AC85" s="100" t="s">
        <v>7</v>
      </c>
      <c r="AD85" s="105">
        <v>91840</v>
      </c>
      <c r="AE85" s="99" t="s">
        <v>6</v>
      </c>
      <c r="AF85" s="100" t="s">
        <v>7</v>
      </c>
      <c r="AG85" s="105">
        <v>119079</v>
      </c>
      <c r="AH85" s="99" t="s">
        <v>6</v>
      </c>
      <c r="AI85" s="100" t="s">
        <v>7</v>
      </c>
      <c r="AJ85" s="105">
        <v>13717</v>
      </c>
      <c r="AK85" s="99" t="s">
        <v>6</v>
      </c>
      <c r="AL85" s="103" t="s">
        <v>7</v>
      </c>
      <c r="AM85" s="106">
        <v>240082</v>
      </c>
      <c r="AN85" s="99" t="s">
        <v>6</v>
      </c>
      <c r="AO85" s="100" t="s">
        <v>7</v>
      </c>
      <c r="AP85" s="105">
        <v>109243</v>
      </c>
      <c r="AQ85" s="99" t="s">
        <v>6</v>
      </c>
      <c r="AR85" s="100" t="s">
        <v>7</v>
      </c>
      <c r="AS85" s="105">
        <v>131136</v>
      </c>
      <c r="AT85" s="99" t="s">
        <v>6</v>
      </c>
      <c r="AU85" s="100" t="s">
        <v>7</v>
      </c>
      <c r="AV85" s="105">
        <v>15281</v>
      </c>
      <c r="AW85" s="99" t="s">
        <v>6</v>
      </c>
      <c r="AX85" s="103" t="s">
        <v>7</v>
      </c>
    </row>
    <row r="86" spans="1:50" ht="22.5" x14ac:dyDescent="0.2">
      <c r="A86" s="159" t="s">
        <v>240</v>
      </c>
      <c r="B86" s="129" t="s">
        <v>160</v>
      </c>
      <c r="C86" s="45">
        <v>452322</v>
      </c>
      <c r="D86" s="49" t="s">
        <v>6</v>
      </c>
      <c r="E86" s="40" t="s">
        <v>7</v>
      </c>
      <c r="F86" s="46">
        <v>288817</v>
      </c>
      <c r="G86" s="49" t="s">
        <v>6</v>
      </c>
      <c r="H86" s="40" t="s">
        <v>7</v>
      </c>
      <c r="I86" s="46">
        <v>163505</v>
      </c>
      <c r="J86" s="49" t="s">
        <v>6</v>
      </c>
      <c r="K86" s="40" t="s">
        <v>7</v>
      </c>
      <c r="L86" s="46">
        <v>53082</v>
      </c>
      <c r="M86" s="49" t="s">
        <v>6</v>
      </c>
      <c r="N86" s="40" t="s">
        <v>7</v>
      </c>
      <c r="O86" s="46">
        <v>7074</v>
      </c>
      <c r="P86" s="49" t="s">
        <v>6</v>
      </c>
      <c r="Q86" s="40" t="s">
        <v>7</v>
      </c>
      <c r="R86" s="46">
        <v>14939</v>
      </c>
      <c r="S86" s="49" t="s">
        <v>6</v>
      </c>
      <c r="T86" s="40" t="s">
        <v>7</v>
      </c>
      <c r="U86" s="46">
        <v>88410</v>
      </c>
      <c r="V86" s="49" t="s">
        <v>6</v>
      </c>
      <c r="W86" s="40" t="s">
        <v>7</v>
      </c>
      <c r="X86" s="46">
        <v>74606</v>
      </c>
      <c r="Y86" s="2" t="s">
        <v>6</v>
      </c>
      <c r="Z86" s="4" t="s">
        <v>7</v>
      </c>
      <c r="AA86" s="45">
        <v>452160</v>
      </c>
      <c r="AB86" s="49" t="s">
        <v>6</v>
      </c>
      <c r="AC86" s="40" t="s">
        <v>7</v>
      </c>
      <c r="AD86" s="46">
        <v>291202</v>
      </c>
      <c r="AE86" s="49" t="s">
        <v>6</v>
      </c>
      <c r="AF86" s="40" t="s">
        <v>7</v>
      </c>
      <c r="AG86" s="46">
        <v>160958</v>
      </c>
      <c r="AH86" s="49" t="s">
        <v>6</v>
      </c>
      <c r="AI86" s="40" t="s">
        <v>7</v>
      </c>
      <c r="AJ86" s="46">
        <v>52452</v>
      </c>
      <c r="AK86" s="49" t="s">
        <v>6</v>
      </c>
      <c r="AL86" s="73" t="s">
        <v>7</v>
      </c>
      <c r="AM86" s="69">
        <v>533921</v>
      </c>
      <c r="AN86" s="49" t="s">
        <v>6</v>
      </c>
      <c r="AO86" s="40" t="s">
        <v>7</v>
      </c>
      <c r="AP86" s="46">
        <v>338502</v>
      </c>
      <c r="AQ86" s="49" t="s">
        <v>6</v>
      </c>
      <c r="AR86" s="40" t="s">
        <v>7</v>
      </c>
      <c r="AS86" s="46">
        <v>196097</v>
      </c>
      <c r="AT86" s="49" t="s">
        <v>6</v>
      </c>
      <c r="AU86" s="40" t="s">
        <v>7</v>
      </c>
      <c r="AV86" s="46">
        <v>62576</v>
      </c>
      <c r="AW86" s="49" t="s">
        <v>6</v>
      </c>
      <c r="AX86" s="73" t="s">
        <v>7</v>
      </c>
    </row>
    <row r="87" spans="1:50" ht="22.5" x14ac:dyDescent="0.2">
      <c r="A87" s="159" t="s">
        <v>241</v>
      </c>
      <c r="B87" s="126" t="s">
        <v>377</v>
      </c>
      <c r="C87" s="38">
        <v>163059</v>
      </c>
      <c r="D87" s="49" t="s">
        <v>6</v>
      </c>
      <c r="E87" s="40" t="s">
        <v>7</v>
      </c>
      <c r="F87" s="41">
        <v>91744</v>
      </c>
      <c r="G87" s="49" t="s">
        <v>6</v>
      </c>
      <c r="H87" s="40" t="s">
        <v>7</v>
      </c>
      <c r="I87" s="41">
        <v>71315</v>
      </c>
      <c r="J87" s="49" t="s">
        <v>6</v>
      </c>
      <c r="K87" s="40" t="s">
        <v>7</v>
      </c>
      <c r="L87" s="41">
        <v>15556</v>
      </c>
      <c r="M87" s="49" t="s">
        <v>6</v>
      </c>
      <c r="N87" s="40" t="s">
        <v>7</v>
      </c>
      <c r="O87" s="41">
        <v>4923</v>
      </c>
      <c r="P87" s="49" t="s">
        <v>6</v>
      </c>
      <c r="Q87" s="40" t="s">
        <v>7</v>
      </c>
      <c r="R87" s="41">
        <v>8502</v>
      </c>
      <c r="S87" s="49" t="s">
        <v>6</v>
      </c>
      <c r="T87" s="40" t="s">
        <v>7</v>
      </c>
      <c r="U87" s="41">
        <v>42334</v>
      </c>
      <c r="V87" s="49" t="s">
        <v>6</v>
      </c>
      <c r="W87" s="40" t="s">
        <v>7</v>
      </c>
      <c r="X87" s="41">
        <v>36343</v>
      </c>
      <c r="Y87" s="2" t="s">
        <v>6</v>
      </c>
      <c r="Z87" s="4" t="s">
        <v>7</v>
      </c>
      <c r="AA87" s="38">
        <v>161750</v>
      </c>
      <c r="AB87" s="49" t="s">
        <v>6</v>
      </c>
      <c r="AC87" s="40" t="s">
        <v>7</v>
      </c>
      <c r="AD87" s="41">
        <v>92853</v>
      </c>
      <c r="AE87" s="49" t="s">
        <v>6</v>
      </c>
      <c r="AF87" s="40" t="s">
        <v>7</v>
      </c>
      <c r="AG87" s="41">
        <v>68897</v>
      </c>
      <c r="AH87" s="49" t="s">
        <v>6</v>
      </c>
      <c r="AI87" s="40" t="s">
        <v>7</v>
      </c>
      <c r="AJ87" s="41">
        <v>15022</v>
      </c>
      <c r="AK87" s="49" t="s">
        <v>6</v>
      </c>
      <c r="AL87" s="73" t="s">
        <v>7</v>
      </c>
      <c r="AM87" s="52">
        <v>200613</v>
      </c>
      <c r="AN87" s="49" t="s">
        <v>6</v>
      </c>
      <c r="AO87" s="40" t="s">
        <v>7</v>
      </c>
      <c r="AP87" s="41">
        <v>107296</v>
      </c>
      <c r="AQ87" s="49" t="s">
        <v>6</v>
      </c>
      <c r="AR87" s="40" t="s">
        <v>7</v>
      </c>
      <c r="AS87" s="41">
        <v>94295</v>
      </c>
      <c r="AT87" s="49" t="s">
        <v>6</v>
      </c>
      <c r="AU87" s="40" t="s">
        <v>7</v>
      </c>
      <c r="AV87" s="41">
        <v>18298</v>
      </c>
      <c r="AW87" s="49" t="s">
        <v>6</v>
      </c>
      <c r="AX87" s="73" t="s">
        <v>7</v>
      </c>
    </row>
    <row r="88" spans="1:50" x14ac:dyDescent="0.2">
      <c r="A88" s="159" t="s">
        <v>242</v>
      </c>
      <c r="B88" s="126" t="s">
        <v>378</v>
      </c>
      <c r="C88" s="38">
        <v>38566</v>
      </c>
      <c r="D88" s="39" t="s">
        <v>6</v>
      </c>
      <c r="E88" s="40" t="s">
        <v>7</v>
      </c>
      <c r="F88" s="41">
        <v>32116</v>
      </c>
      <c r="G88" s="39" t="s">
        <v>6</v>
      </c>
      <c r="H88" s="40" t="s">
        <v>7</v>
      </c>
      <c r="I88" s="41">
        <v>6450</v>
      </c>
      <c r="J88" s="39" t="s">
        <v>6</v>
      </c>
      <c r="K88" s="40" t="s">
        <v>7</v>
      </c>
      <c r="L88" s="41">
        <v>3401</v>
      </c>
      <c r="M88" s="39" t="s">
        <v>6</v>
      </c>
      <c r="N88" s="40" t="s">
        <v>7</v>
      </c>
      <c r="O88" s="41">
        <v>-1541</v>
      </c>
      <c r="P88" s="39" t="s">
        <v>6</v>
      </c>
      <c r="Q88" s="40" t="s">
        <v>7</v>
      </c>
      <c r="R88" s="41">
        <v>-1228</v>
      </c>
      <c r="S88" s="39" t="s">
        <v>6</v>
      </c>
      <c r="T88" s="40" t="s">
        <v>7</v>
      </c>
      <c r="U88" s="41">
        <v>5818</v>
      </c>
      <c r="V88" s="39" t="s">
        <v>6</v>
      </c>
      <c r="W88" s="40" t="s">
        <v>7</v>
      </c>
      <c r="X88" s="41">
        <v>4851</v>
      </c>
      <c r="Y88" s="3" t="s">
        <v>6</v>
      </c>
      <c r="Z88" s="4" t="s">
        <v>7</v>
      </c>
      <c r="AA88" s="38">
        <v>41215</v>
      </c>
      <c r="AB88" s="39" t="s">
        <v>6</v>
      </c>
      <c r="AC88" s="40" t="s">
        <v>7</v>
      </c>
      <c r="AD88" s="41">
        <v>32475</v>
      </c>
      <c r="AE88" s="39" t="s">
        <v>6</v>
      </c>
      <c r="AF88" s="40" t="s">
        <v>7</v>
      </c>
      <c r="AG88" s="41">
        <v>8740</v>
      </c>
      <c r="AH88" s="39" t="s">
        <v>6</v>
      </c>
      <c r="AI88" s="40" t="s">
        <v>7</v>
      </c>
      <c r="AJ88" s="41">
        <v>3307</v>
      </c>
      <c r="AK88" s="39" t="s">
        <v>6</v>
      </c>
      <c r="AL88" s="73" t="s">
        <v>7</v>
      </c>
      <c r="AM88" s="52">
        <v>39777</v>
      </c>
      <c r="AN88" s="39" t="s">
        <v>6</v>
      </c>
      <c r="AO88" s="40" t="s">
        <v>7</v>
      </c>
      <c r="AP88" s="41">
        <v>35151</v>
      </c>
      <c r="AQ88" s="39" t="s">
        <v>6</v>
      </c>
      <c r="AR88" s="40" t="s">
        <v>7</v>
      </c>
      <c r="AS88" s="41">
        <v>5736</v>
      </c>
      <c r="AT88" s="39" t="s">
        <v>6</v>
      </c>
      <c r="AU88" s="40" t="s">
        <v>7</v>
      </c>
      <c r="AV88" s="41">
        <v>4080</v>
      </c>
      <c r="AW88" s="39" t="s">
        <v>6</v>
      </c>
      <c r="AX88" s="73" t="s">
        <v>7</v>
      </c>
    </row>
    <row r="89" spans="1:50" x14ac:dyDescent="0.2">
      <c r="A89" s="162" t="s">
        <v>243</v>
      </c>
      <c r="B89" s="138" t="s">
        <v>379</v>
      </c>
      <c r="C89" s="38">
        <v>31147</v>
      </c>
      <c r="D89" s="39" t="s">
        <v>6</v>
      </c>
      <c r="E89" s="53" t="s">
        <v>7</v>
      </c>
      <c r="F89" s="41">
        <v>24937</v>
      </c>
      <c r="G89" s="39" t="s">
        <v>6</v>
      </c>
      <c r="H89" s="53" t="s">
        <v>7</v>
      </c>
      <c r="I89" s="41">
        <v>6210</v>
      </c>
      <c r="J89" s="39" t="s">
        <v>6</v>
      </c>
      <c r="K89" s="53" t="s">
        <v>7</v>
      </c>
      <c r="L89" s="41">
        <v>2624</v>
      </c>
      <c r="M89" s="39" t="s">
        <v>6</v>
      </c>
      <c r="N89" s="53" t="s">
        <v>7</v>
      </c>
      <c r="O89" s="41">
        <v>-1093</v>
      </c>
      <c r="P89" s="39" t="s">
        <v>6</v>
      </c>
      <c r="Q89" s="53" t="s">
        <v>7</v>
      </c>
      <c r="R89" s="41">
        <v>749</v>
      </c>
      <c r="S89" s="39" t="s">
        <v>6</v>
      </c>
      <c r="T89" s="53" t="s">
        <v>7</v>
      </c>
      <c r="U89" s="41">
        <v>3930</v>
      </c>
      <c r="V89" s="39" t="s">
        <v>6</v>
      </c>
      <c r="W89" s="53" t="s">
        <v>7</v>
      </c>
      <c r="X89" s="41">
        <v>3245</v>
      </c>
      <c r="Y89" s="3" t="s">
        <v>6</v>
      </c>
      <c r="Z89" s="54" t="s">
        <v>7</v>
      </c>
      <c r="AA89" s="38">
        <v>30275</v>
      </c>
      <c r="AB89" s="39" t="s">
        <v>6</v>
      </c>
      <c r="AC89" s="53" t="s">
        <v>7</v>
      </c>
      <c r="AD89" s="41">
        <v>26281</v>
      </c>
      <c r="AE89" s="39" t="s">
        <v>6</v>
      </c>
      <c r="AF89" s="53" t="s">
        <v>7</v>
      </c>
      <c r="AG89" s="41">
        <v>3994</v>
      </c>
      <c r="AH89" s="39" t="s">
        <v>6</v>
      </c>
      <c r="AI89" s="53" t="s">
        <v>7</v>
      </c>
      <c r="AJ89" s="41">
        <v>2486</v>
      </c>
      <c r="AK89" s="39" t="s">
        <v>6</v>
      </c>
      <c r="AL89" s="74" t="s">
        <v>7</v>
      </c>
      <c r="AM89" s="52">
        <v>34855</v>
      </c>
      <c r="AN89" s="39" t="s">
        <v>6</v>
      </c>
      <c r="AO89" s="53" t="s">
        <v>7</v>
      </c>
      <c r="AP89" s="41">
        <v>27162</v>
      </c>
      <c r="AQ89" s="39" t="s">
        <v>6</v>
      </c>
      <c r="AR89" s="53" t="s">
        <v>7</v>
      </c>
      <c r="AS89" s="41">
        <v>-580</v>
      </c>
      <c r="AT89" s="39" t="s">
        <v>6</v>
      </c>
      <c r="AU89" s="53" t="s">
        <v>7</v>
      </c>
      <c r="AV89" s="41">
        <v>3236</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103040</v>
      </c>
      <c r="D92" s="49" t="s">
        <v>6</v>
      </c>
      <c r="E92" s="40" t="s">
        <v>7</v>
      </c>
      <c r="F92" s="46">
        <v>60724</v>
      </c>
      <c r="G92" s="49" t="s">
        <v>6</v>
      </c>
      <c r="H92" s="40" t="s">
        <v>7</v>
      </c>
      <c r="I92" s="46">
        <v>42316</v>
      </c>
      <c r="J92" s="49" t="s">
        <v>6</v>
      </c>
      <c r="K92" s="40" t="s">
        <v>7</v>
      </c>
      <c r="L92" s="46">
        <v>5103</v>
      </c>
      <c r="M92" s="49" t="s">
        <v>6</v>
      </c>
      <c r="N92" s="40" t="s">
        <v>7</v>
      </c>
      <c r="O92" s="46">
        <v>1161</v>
      </c>
      <c r="P92" s="49" t="s">
        <v>6</v>
      </c>
      <c r="Q92" s="40" t="s">
        <v>7</v>
      </c>
      <c r="R92" s="46">
        <v>5285</v>
      </c>
      <c r="S92" s="49" t="s">
        <v>6</v>
      </c>
      <c r="T92" s="40" t="s">
        <v>7</v>
      </c>
      <c r="U92" s="46">
        <v>30767</v>
      </c>
      <c r="V92" s="49" t="s">
        <v>6</v>
      </c>
      <c r="W92" s="40" t="s">
        <v>7</v>
      </c>
      <c r="X92" s="46">
        <v>26779</v>
      </c>
      <c r="Y92" s="2" t="s">
        <v>6</v>
      </c>
      <c r="Z92" s="4" t="s">
        <v>7</v>
      </c>
      <c r="AA92" s="45">
        <v>100421</v>
      </c>
      <c r="AB92" s="49" t="s">
        <v>6</v>
      </c>
      <c r="AC92" s="40" t="s">
        <v>7</v>
      </c>
      <c r="AD92" s="46">
        <v>58649</v>
      </c>
      <c r="AE92" s="49" t="s">
        <v>6</v>
      </c>
      <c r="AF92" s="40" t="s">
        <v>7</v>
      </c>
      <c r="AG92" s="46">
        <v>41772</v>
      </c>
      <c r="AH92" s="49" t="s">
        <v>6</v>
      </c>
      <c r="AI92" s="40" t="s">
        <v>7</v>
      </c>
      <c r="AJ92" s="46">
        <v>4852</v>
      </c>
      <c r="AK92" s="49" t="s">
        <v>6</v>
      </c>
      <c r="AL92" s="73" t="s">
        <v>7</v>
      </c>
      <c r="AM92" s="69">
        <v>133248</v>
      </c>
      <c r="AN92" s="49" t="s">
        <v>6</v>
      </c>
      <c r="AO92" s="40" t="s">
        <v>7</v>
      </c>
      <c r="AP92" s="46">
        <v>71915</v>
      </c>
      <c r="AQ92" s="49" t="s">
        <v>6</v>
      </c>
      <c r="AR92" s="40" t="s">
        <v>7</v>
      </c>
      <c r="AS92" s="46">
        <v>61505</v>
      </c>
      <c r="AT92" s="49" t="s">
        <v>6</v>
      </c>
      <c r="AU92" s="40" t="s">
        <v>7</v>
      </c>
      <c r="AV92" s="46">
        <v>5633</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390355</v>
      </c>
      <c r="D95" s="35" t="s">
        <v>6</v>
      </c>
      <c r="E95" s="36" t="s">
        <v>7</v>
      </c>
      <c r="F95" s="37">
        <v>196299</v>
      </c>
      <c r="G95" s="35" t="s">
        <v>6</v>
      </c>
      <c r="H95" s="36" t="s">
        <v>7</v>
      </c>
      <c r="I95" s="37">
        <v>194056</v>
      </c>
      <c r="J95" s="35" t="s">
        <v>6</v>
      </c>
      <c r="K95" s="36" t="s">
        <v>7</v>
      </c>
      <c r="L95" s="37">
        <v>46102</v>
      </c>
      <c r="M95" s="35" t="s">
        <v>6</v>
      </c>
      <c r="N95" s="36" t="s">
        <v>7</v>
      </c>
      <c r="O95" s="37">
        <v>40875</v>
      </c>
      <c r="P95" s="35" t="s">
        <v>6</v>
      </c>
      <c r="Q95" s="36" t="s">
        <v>7</v>
      </c>
      <c r="R95" s="37">
        <v>13501</v>
      </c>
      <c r="S95" s="35" t="s">
        <v>6</v>
      </c>
      <c r="T95" s="36" t="s">
        <v>7</v>
      </c>
      <c r="U95" s="37">
        <v>93578</v>
      </c>
      <c r="V95" s="35" t="s">
        <v>6</v>
      </c>
      <c r="W95" s="36" t="s">
        <v>7</v>
      </c>
      <c r="X95" s="37">
        <v>77646</v>
      </c>
      <c r="Y95" s="11" t="s">
        <v>6</v>
      </c>
      <c r="Z95" s="12" t="s">
        <v>7</v>
      </c>
      <c r="AA95" s="34">
        <v>395534</v>
      </c>
      <c r="AB95" s="35" t="s">
        <v>6</v>
      </c>
      <c r="AC95" s="36" t="s">
        <v>7</v>
      </c>
      <c r="AD95" s="37">
        <v>195811</v>
      </c>
      <c r="AE95" s="35" t="s">
        <v>6</v>
      </c>
      <c r="AF95" s="36" t="s">
        <v>7</v>
      </c>
      <c r="AG95" s="37">
        <v>199723</v>
      </c>
      <c r="AH95" s="35" t="s">
        <v>6</v>
      </c>
      <c r="AI95" s="36" t="s">
        <v>7</v>
      </c>
      <c r="AJ95" s="37">
        <v>45113</v>
      </c>
      <c r="AK95" s="35" t="s">
        <v>6</v>
      </c>
      <c r="AL95" s="72" t="s">
        <v>7</v>
      </c>
      <c r="AM95" s="67">
        <v>387545</v>
      </c>
      <c r="AN95" s="35" t="s">
        <v>6</v>
      </c>
      <c r="AO95" s="36" t="s">
        <v>7</v>
      </c>
      <c r="AP95" s="37">
        <v>209248</v>
      </c>
      <c r="AQ95" s="35" t="s">
        <v>6</v>
      </c>
      <c r="AR95" s="36" t="s">
        <v>7</v>
      </c>
      <c r="AS95" s="37">
        <v>178517</v>
      </c>
      <c r="AT95" s="35" t="s">
        <v>6</v>
      </c>
      <c r="AU95" s="36" t="s">
        <v>7</v>
      </c>
      <c r="AV95" s="37">
        <v>50643</v>
      </c>
      <c r="AW95" s="35" t="s">
        <v>6</v>
      </c>
      <c r="AX95" s="72" t="s">
        <v>7</v>
      </c>
    </row>
    <row r="96" spans="1:50" ht="22.5" x14ac:dyDescent="0.2">
      <c r="A96" s="165" t="s">
        <v>250</v>
      </c>
      <c r="B96" s="134" t="s">
        <v>384</v>
      </c>
      <c r="C96" s="38">
        <v>98486</v>
      </c>
      <c r="D96" s="39" t="s">
        <v>6</v>
      </c>
      <c r="E96" s="40" t="s">
        <v>7</v>
      </c>
      <c r="F96" s="41">
        <v>60370</v>
      </c>
      <c r="G96" s="39" t="s">
        <v>6</v>
      </c>
      <c r="H96" s="40" t="s">
        <v>7</v>
      </c>
      <c r="I96" s="41">
        <v>38116</v>
      </c>
      <c r="J96" s="39" t="s">
        <v>6</v>
      </c>
      <c r="K96" s="40" t="s">
        <v>7</v>
      </c>
      <c r="L96" s="41">
        <v>5564</v>
      </c>
      <c r="M96" s="39" t="s">
        <v>6</v>
      </c>
      <c r="N96" s="40" t="s">
        <v>7</v>
      </c>
      <c r="O96" s="41">
        <v>6273</v>
      </c>
      <c r="P96" s="39" t="s">
        <v>6</v>
      </c>
      <c r="Q96" s="40" t="s">
        <v>7</v>
      </c>
      <c r="R96" s="41">
        <v>771</v>
      </c>
      <c r="S96" s="39" t="s">
        <v>6</v>
      </c>
      <c r="T96" s="40" t="s">
        <v>7</v>
      </c>
      <c r="U96" s="41">
        <v>25508</v>
      </c>
      <c r="V96" s="39" t="s">
        <v>6</v>
      </c>
      <c r="W96" s="40" t="s">
        <v>7</v>
      </c>
      <c r="X96" s="41">
        <v>21366</v>
      </c>
      <c r="Y96" s="3" t="s">
        <v>6</v>
      </c>
      <c r="Z96" s="4" t="s">
        <v>7</v>
      </c>
      <c r="AA96" s="38">
        <v>98717</v>
      </c>
      <c r="AB96" s="39" t="s">
        <v>6</v>
      </c>
      <c r="AC96" s="40" t="s">
        <v>7</v>
      </c>
      <c r="AD96" s="41">
        <v>60394</v>
      </c>
      <c r="AE96" s="39" t="s">
        <v>6</v>
      </c>
      <c r="AF96" s="40" t="s">
        <v>7</v>
      </c>
      <c r="AG96" s="41">
        <v>38323</v>
      </c>
      <c r="AH96" s="39" t="s">
        <v>6</v>
      </c>
      <c r="AI96" s="40" t="s">
        <v>7</v>
      </c>
      <c r="AJ96" s="41">
        <v>5412</v>
      </c>
      <c r="AK96" s="39" t="s">
        <v>6</v>
      </c>
      <c r="AL96" s="73" t="s">
        <v>7</v>
      </c>
      <c r="AM96" s="52">
        <v>100322</v>
      </c>
      <c r="AN96" s="39" t="s">
        <v>6</v>
      </c>
      <c r="AO96" s="40" t="s">
        <v>7</v>
      </c>
      <c r="AP96" s="41">
        <v>66400</v>
      </c>
      <c r="AQ96" s="39" t="s">
        <v>6</v>
      </c>
      <c r="AR96" s="40" t="s">
        <v>7</v>
      </c>
      <c r="AS96" s="41">
        <v>34849</v>
      </c>
      <c r="AT96" s="39" t="s">
        <v>6</v>
      </c>
      <c r="AU96" s="40" t="s">
        <v>7</v>
      </c>
      <c r="AV96" s="41">
        <v>6031</v>
      </c>
      <c r="AW96" s="39" t="s">
        <v>6</v>
      </c>
      <c r="AX96" s="73" t="s">
        <v>7</v>
      </c>
    </row>
    <row r="97" spans="1:50" x14ac:dyDescent="0.2">
      <c r="A97" s="162" t="s">
        <v>251</v>
      </c>
      <c r="B97" s="138" t="s">
        <v>385</v>
      </c>
      <c r="C97" s="38">
        <v>60991</v>
      </c>
      <c r="D97" s="39" t="s">
        <v>6</v>
      </c>
      <c r="E97" s="40" t="s">
        <v>7</v>
      </c>
      <c r="F97" s="41">
        <v>36914</v>
      </c>
      <c r="G97" s="39" t="s">
        <v>6</v>
      </c>
      <c r="H97" s="40" t="s">
        <v>7</v>
      </c>
      <c r="I97" s="41">
        <v>24077</v>
      </c>
      <c r="J97" s="39" t="s">
        <v>6</v>
      </c>
      <c r="K97" s="40" t="s">
        <v>7</v>
      </c>
      <c r="L97" s="41">
        <v>4071</v>
      </c>
      <c r="M97" s="39" t="s">
        <v>6</v>
      </c>
      <c r="N97" s="40" t="s">
        <v>7</v>
      </c>
      <c r="O97" s="41">
        <v>887</v>
      </c>
      <c r="P97" s="39" t="s">
        <v>6</v>
      </c>
      <c r="Q97" s="40" t="s">
        <v>7</v>
      </c>
      <c r="R97" s="41">
        <v>472</v>
      </c>
      <c r="S97" s="39" t="s">
        <v>6</v>
      </c>
      <c r="T97" s="40" t="s">
        <v>7</v>
      </c>
      <c r="U97" s="41">
        <v>18647</v>
      </c>
      <c r="V97" s="39" t="s">
        <v>6</v>
      </c>
      <c r="W97" s="40" t="s">
        <v>7</v>
      </c>
      <c r="X97" s="41">
        <v>15561</v>
      </c>
      <c r="Y97" s="3" t="s">
        <v>6</v>
      </c>
      <c r="Z97" s="4" t="s">
        <v>7</v>
      </c>
      <c r="AA97" s="38">
        <v>61497</v>
      </c>
      <c r="AB97" s="39" t="s">
        <v>6</v>
      </c>
      <c r="AC97" s="40" t="s">
        <v>7</v>
      </c>
      <c r="AD97" s="41">
        <v>37221</v>
      </c>
      <c r="AE97" s="39" t="s">
        <v>6</v>
      </c>
      <c r="AF97" s="40" t="s">
        <v>7</v>
      </c>
      <c r="AG97" s="41">
        <v>24276</v>
      </c>
      <c r="AH97" s="39" t="s">
        <v>6</v>
      </c>
      <c r="AI97" s="40" t="s">
        <v>7</v>
      </c>
      <c r="AJ97" s="41">
        <v>3977</v>
      </c>
      <c r="AK97" s="39" t="s">
        <v>6</v>
      </c>
      <c r="AL97" s="73" t="s">
        <v>7</v>
      </c>
      <c r="AM97" s="52">
        <v>57700</v>
      </c>
      <c r="AN97" s="39" t="s">
        <v>6</v>
      </c>
      <c r="AO97" s="40" t="s">
        <v>7</v>
      </c>
      <c r="AP97" s="41">
        <v>38803</v>
      </c>
      <c r="AQ97" s="39" t="s">
        <v>6</v>
      </c>
      <c r="AR97" s="40" t="s">
        <v>7</v>
      </c>
      <c r="AS97" s="41">
        <v>20078</v>
      </c>
      <c r="AT97" s="39" t="s">
        <v>6</v>
      </c>
      <c r="AU97" s="40" t="s">
        <v>7</v>
      </c>
      <c r="AV97" s="41">
        <v>4450</v>
      </c>
      <c r="AW97" s="39" t="s">
        <v>6</v>
      </c>
      <c r="AX97" s="73" t="s">
        <v>7</v>
      </c>
    </row>
    <row r="98" spans="1:50" ht="67.5" x14ac:dyDescent="0.2">
      <c r="A98" s="162" t="s">
        <v>252</v>
      </c>
      <c r="B98" s="138" t="s">
        <v>386</v>
      </c>
      <c r="C98" s="38">
        <v>37495</v>
      </c>
      <c r="D98" s="39" t="s">
        <v>6</v>
      </c>
      <c r="E98" s="40" t="s">
        <v>7</v>
      </c>
      <c r="F98" s="41">
        <v>23456</v>
      </c>
      <c r="G98" s="39" t="s">
        <v>6</v>
      </c>
      <c r="H98" s="40" t="s">
        <v>7</v>
      </c>
      <c r="I98" s="41">
        <v>14039</v>
      </c>
      <c r="J98" s="39" t="s">
        <v>6</v>
      </c>
      <c r="K98" s="40" t="s">
        <v>7</v>
      </c>
      <c r="L98" s="41">
        <v>1493</v>
      </c>
      <c r="M98" s="39" t="s">
        <v>6</v>
      </c>
      <c r="N98" s="40" t="s">
        <v>7</v>
      </c>
      <c r="O98" s="41">
        <v>5386</v>
      </c>
      <c r="P98" s="39" t="s">
        <v>6</v>
      </c>
      <c r="Q98" s="40" t="s">
        <v>7</v>
      </c>
      <c r="R98" s="41">
        <v>299</v>
      </c>
      <c r="S98" s="39" t="s">
        <v>6</v>
      </c>
      <c r="T98" s="40" t="s">
        <v>7</v>
      </c>
      <c r="U98" s="41">
        <v>6861</v>
      </c>
      <c r="V98" s="39" t="s">
        <v>6</v>
      </c>
      <c r="W98" s="40" t="s">
        <v>7</v>
      </c>
      <c r="X98" s="41">
        <v>5805</v>
      </c>
      <c r="Y98" s="3" t="s">
        <v>6</v>
      </c>
      <c r="Z98" s="4" t="s">
        <v>7</v>
      </c>
      <c r="AA98" s="38">
        <v>37220</v>
      </c>
      <c r="AB98" s="39" t="s">
        <v>6</v>
      </c>
      <c r="AC98" s="40" t="s">
        <v>7</v>
      </c>
      <c r="AD98" s="41">
        <v>23173</v>
      </c>
      <c r="AE98" s="39" t="s">
        <v>6</v>
      </c>
      <c r="AF98" s="40" t="s">
        <v>7</v>
      </c>
      <c r="AG98" s="41">
        <v>14047</v>
      </c>
      <c r="AH98" s="39" t="s">
        <v>6</v>
      </c>
      <c r="AI98" s="40" t="s">
        <v>7</v>
      </c>
      <c r="AJ98" s="41">
        <v>1435</v>
      </c>
      <c r="AK98" s="39" t="s">
        <v>6</v>
      </c>
      <c r="AL98" s="73" t="s">
        <v>7</v>
      </c>
      <c r="AM98" s="52">
        <v>42861</v>
      </c>
      <c r="AN98" s="39" t="s">
        <v>6</v>
      </c>
      <c r="AO98" s="40" t="s">
        <v>7</v>
      </c>
      <c r="AP98" s="41">
        <v>27582</v>
      </c>
      <c r="AQ98" s="39" t="s">
        <v>6</v>
      </c>
      <c r="AR98" s="40" t="s">
        <v>7</v>
      </c>
      <c r="AS98" s="41">
        <v>15306</v>
      </c>
      <c r="AT98" s="39" t="s">
        <v>6</v>
      </c>
      <c r="AU98" s="40" t="s">
        <v>7</v>
      </c>
      <c r="AV98" s="41">
        <v>1580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107530</v>
      </c>
      <c r="D101" s="39" t="s">
        <v>6</v>
      </c>
      <c r="E101" s="40" t="s">
        <v>7</v>
      </c>
      <c r="F101" s="41">
        <v>59377</v>
      </c>
      <c r="G101" s="39" t="s">
        <v>6</v>
      </c>
      <c r="H101" s="40" t="s">
        <v>7</v>
      </c>
      <c r="I101" s="41">
        <v>48153</v>
      </c>
      <c r="J101" s="39" t="s">
        <v>6</v>
      </c>
      <c r="K101" s="40" t="s">
        <v>7</v>
      </c>
      <c r="L101" s="41">
        <v>14638</v>
      </c>
      <c r="M101" s="39" t="s">
        <v>6</v>
      </c>
      <c r="N101" s="40" t="s">
        <v>7</v>
      </c>
      <c r="O101" s="41">
        <v>19492</v>
      </c>
      <c r="P101" s="39" t="s">
        <v>6</v>
      </c>
      <c r="Q101" s="40" t="s">
        <v>7</v>
      </c>
      <c r="R101" s="41">
        <v>2283</v>
      </c>
      <c r="S101" s="39" t="s">
        <v>6</v>
      </c>
      <c r="T101" s="40" t="s">
        <v>7</v>
      </c>
      <c r="U101" s="41">
        <v>11740</v>
      </c>
      <c r="V101" s="39" t="s">
        <v>6</v>
      </c>
      <c r="W101" s="40" t="s">
        <v>7</v>
      </c>
      <c r="X101" s="41">
        <v>9652</v>
      </c>
      <c r="Y101" s="3" t="s">
        <v>6</v>
      </c>
      <c r="Z101" s="4" t="s">
        <v>7</v>
      </c>
      <c r="AA101" s="38">
        <v>109415</v>
      </c>
      <c r="AB101" s="39" t="s">
        <v>6</v>
      </c>
      <c r="AC101" s="40" t="s">
        <v>7</v>
      </c>
      <c r="AD101" s="41">
        <v>59330</v>
      </c>
      <c r="AE101" s="39" t="s">
        <v>6</v>
      </c>
      <c r="AF101" s="40" t="s">
        <v>7</v>
      </c>
      <c r="AG101" s="41">
        <v>50085</v>
      </c>
      <c r="AH101" s="39" t="s">
        <v>6</v>
      </c>
      <c r="AI101" s="40" t="s">
        <v>7</v>
      </c>
      <c r="AJ101" s="41">
        <v>14210</v>
      </c>
      <c r="AK101" s="39" t="s">
        <v>6</v>
      </c>
      <c r="AL101" s="73" t="s">
        <v>7</v>
      </c>
      <c r="AM101" s="52">
        <v>93916</v>
      </c>
      <c r="AN101" s="39" t="s">
        <v>6</v>
      </c>
      <c r="AO101" s="40" t="s">
        <v>7</v>
      </c>
      <c r="AP101" s="41">
        <v>58322</v>
      </c>
      <c r="AQ101" s="39" t="s">
        <v>6</v>
      </c>
      <c r="AR101" s="40" t="s">
        <v>7</v>
      </c>
      <c r="AS101" s="41">
        <v>36228</v>
      </c>
      <c r="AT101" s="39" t="s">
        <v>6</v>
      </c>
      <c r="AU101" s="40" t="s">
        <v>7</v>
      </c>
      <c r="AV101" s="41">
        <v>16025</v>
      </c>
      <c r="AW101" s="39" t="s">
        <v>6</v>
      </c>
      <c r="AX101" s="73" t="s">
        <v>7</v>
      </c>
    </row>
    <row r="102" spans="1:50" ht="45" x14ac:dyDescent="0.2">
      <c r="A102" s="162" t="s">
        <v>256</v>
      </c>
      <c r="B102" s="147" t="s">
        <v>390</v>
      </c>
      <c r="C102" s="38">
        <v>184339</v>
      </c>
      <c r="D102" s="39" t="s">
        <v>6</v>
      </c>
      <c r="E102" s="40" t="s">
        <v>7</v>
      </c>
      <c r="F102" s="41">
        <v>76552</v>
      </c>
      <c r="G102" s="39" t="s">
        <v>6</v>
      </c>
      <c r="H102" s="40" t="s">
        <v>7</v>
      </c>
      <c r="I102" s="41">
        <v>107787</v>
      </c>
      <c r="J102" s="39" t="s">
        <v>6</v>
      </c>
      <c r="K102" s="40" t="s">
        <v>7</v>
      </c>
      <c r="L102" s="41">
        <v>25900</v>
      </c>
      <c r="M102" s="39" t="s">
        <v>6</v>
      </c>
      <c r="N102" s="40" t="s">
        <v>7</v>
      </c>
      <c r="O102" s="41">
        <v>15110</v>
      </c>
      <c r="P102" s="39" t="s">
        <v>6</v>
      </c>
      <c r="Q102" s="40" t="s">
        <v>7</v>
      </c>
      <c r="R102" s="41">
        <v>10447</v>
      </c>
      <c r="S102" s="39" t="s">
        <v>6</v>
      </c>
      <c r="T102" s="40" t="s">
        <v>7</v>
      </c>
      <c r="U102" s="41">
        <v>56330</v>
      </c>
      <c r="V102" s="39" t="s">
        <v>6</v>
      </c>
      <c r="W102" s="40" t="s">
        <v>7</v>
      </c>
      <c r="X102" s="41">
        <v>46628</v>
      </c>
      <c r="Y102" s="3" t="s">
        <v>6</v>
      </c>
      <c r="Z102" s="4" t="s">
        <v>7</v>
      </c>
      <c r="AA102" s="38">
        <v>187402</v>
      </c>
      <c r="AB102" s="39" t="s">
        <v>6</v>
      </c>
      <c r="AC102" s="40" t="s">
        <v>7</v>
      </c>
      <c r="AD102" s="41">
        <v>76087</v>
      </c>
      <c r="AE102" s="39" t="s">
        <v>6</v>
      </c>
      <c r="AF102" s="40" t="s">
        <v>7</v>
      </c>
      <c r="AG102" s="41">
        <v>111315</v>
      </c>
      <c r="AH102" s="39" t="s">
        <v>6</v>
      </c>
      <c r="AI102" s="40" t="s">
        <v>7</v>
      </c>
      <c r="AJ102" s="41">
        <v>25491</v>
      </c>
      <c r="AK102" s="39" t="s">
        <v>6</v>
      </c>
      <c r="AL102" s="73" t="s">
        <v>7</v>
      </c>
      <c r="AM102" s="52">
        <v>188863</v>
      </c>
      <c r="AN102" s="39" t="s">
        <v>6</v>
      </c>
      <c r="AO102" s="40" t="s">
        <v>7</v>
      </c>
      <c r="AP102" s="41">
        <v>82939</v>
      </c>
      <c r="AQ102" s="39" t="s">
        <v>6</v>
      </c>
      <c r="AR102" s="40" t="s">
        <v>7</v>
      </c>
      <c r="AS102" s="41">
        <v>105900</v>
      </c>
      <c r="AT102" s="39" t="s">
        <v>6</v>
      </c>
      <c r="AU102" s="40" t="s">
        <v>7</v>
      </c>
      <c r="AV102" s="41">
        <v>28501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201854</v>
      </c>
      <c r="D105" s="35" t="s">
        <v>6</v>
      </c>
      <c r="E105" s="36" t="s">
        <v>7</v>
      </c>
      <c r="F105" s="37">
        <v>67920</v>
      </c>
      <c r="G105" s="35" t="s">
        <v>6</v>
      </c>
      <c r="H105" s="36" t="s">
        <v>7</v>
      </c>
      <c r="I105" s="37">
        <v>133934</v>
      </c>
      <c r="J105" s="35" t="s">
        <v>6</v>
      </c>
      <c r="K105" s="36" t="s">
        <v>7</v>
      </c>
      <c r="L105" s="37">
        <v>18020</v>
      </c>
      <c r="M105" s="35" t="s">
        <v>6</v>
      </c>
      <c r="N105" s="36" t="s">
        <v>7</v>
      </c>
      <c r="O105" s="37">
        <v>52756</v>
      </c>
      <c r="P105" s="35" t="s">
        <v>6</v>
      </c>
      <c r="Q105" s="36" t="s">
        <v>7</v>
      </c>
      <c r="R105" s="37">
        <v>10494</v>
      </c>
      <c r="S105" s="35" t="s">
        <v>6</v>
      </c>
      <c r="T105" s="36" t="s">
        <v>7</v>
      </c>
      <c r="U105" s="37">
        <v>52664</v>
      </c>
      <c r="V105" s="35" t="s">
        <v>6</v>
      </c>
      <c r="W105" s="36" t="s">
        <v>7</v>
      </c>
      <c r="X105" s="37">
        <v>43473</v>
      </c>
      <c r="Y105" s="11" t="s">
        <v>6</v>
      </c>
      <c r="Z105" s="12" t="s">
        <v>7</v>
      </c>
      <c r="AA105" s="34">
        <v>185855</v>
      </c>
      <c r="AB105" s="35" t="s">
        <v>6</v>
      </c>
      <c r="AC105" s="36" t="s">
        <v>7</v>
      </c>
      <c r="AD105" s="37">
        <v>68716</v>
      </c>
      <c r="AE105" s="35" t="s">
        <v>6</v>
      </c>
      <c r="AF105" s="36" t="s">
        <v>7</v>
      </c>
      <c r="AG105" s="37">
        <v>117139</v>
      </c>
      <c r="AH105" s="35" t="s">
        <v>6</v>
      </c>
      <c r="AI105" s="36" t="s">
        <v>7</v>
      </c>
      <c r="AJ105" s="37">
        <v>17770</v>
      </c>
      <c r="AK105" s="35" t="s">
        <v>6</v>
      </c>
      <c r="AL105" s="72" t="s">
        <v>7</v>
      </c>
      <c r="AM105" s="67">
        <v>205412</v>
      </c>
      <c r="AN105" s="35" t="s">
        <v>6</v>
      </c>
      <c r="AO105" s="36" t="s">
        <v>7</v>
      </c>
      <c r="AP105" s="37">
        <v>78291</v>
      </c>
      <c r="AQ105" s="35" t="s">
        <v>6</v>
      </c>
      <c r="AR105" s="36" t="s">
        <v>7</v>
      </c>
      <c r="AS105" s="37">
        <v>129001</v>
      </c>
      <c r="AT105" s="35" t="s">
        <v>6</v>
      </c>
      <c r="AU105" s="36" t="s">
        <v>7</v>
      </c>
      <c r="AV105" s="37">
        <v>23531</v>
      </c>
      <c r="AW105" s="35" t="s">
        <v>6</v>
      </c>
      <c r="AX105" s="72" t="s">
        <v>7</v>
      </c>
    </row>
    <row r="106" spans="1:50" ht="33.75" x14ac:dyDescent="0.2">
      <c r="A106" s="162" t="s">
        <v>260</v>
      </c>
      <c r="B106" s="138" t="s">
        <v>393</v>
      </c>
      <c r="C106" s="38">
        <v>131351</v>
      </c>
      <c r="D106" s="49" t="s">
        <v>6</v>
      </c>
      <c r="E106" s="40" t="s">
        <v>7</v>
      </c>
      <c r="F106" s="41">
        <v>43387</v>
      </c>
      <c r="G106" s="49" t="s">
        <v>6</v>
      </c>
      <c r="H106" s="40" t="s">
        <v>7</v>
      </c>
      <c r="I106" s="41">
        <v>87964</v>
      </c>
      <c r="J106" s="49" t="s">
        <v>6</v>
      </c>
      <c r="K106" s="40" t="s">
        <v>7</v>
      </c>
      <c r="L106" s="41">
        <v>11717</v>
      </c>
      <c r="M106" s="49" t="s">
        <v>6</v>
      </c>
      <c r="N106" s="40" t="s">
        <v>7</v>
      </c>
      <c r="O106" s="41">
        <v>35723</v>
      </c>
      <c r="P106" s="49" t="s">
        <v>6</v>
      </c>
      <c r="Q106" s="40" t="s">
        <v>7</v>
      </c>
      <c r="R106" s="41">
        <v>7047</v>
      </c>
      <c r="S106" s="49" t="s">
        <v>6</v>
      </c>
      <c r="T106" s="40" t="s">
        <v>7</v>
      </c>
      <c r="U106" s="41">
        <v>33477</v>
      </c>
      <c r="V106" s="49" t="s">
        <v>6</v>
      </c>
      <c r="W106" s="40" t="s">
        <v>7</v>
      </c>
      <c r="X106" s="41">
        <v>27508</v>
      </c>
      <c r="Y106" s="2" t="s">
        <v>6</v>
      </c>
      <c r="Z106" s="4" t="s">
        <v>7</v>
      </c>
      <c r="AA106" s="38">
        <v>112248</v>
      </c>
      <c r="AB106" s="49" t="s">
        <v>6</v>
      </c>
      <c r="AC106" s="40" t="s">
        <v>7</v>
      </c>
      <c r="AD106" s="41">
        <v>43068</v>
      </c>
      <c r="AE106" s="49" t="s">
        <v>6</v>
      </c>
      <c r="AF106" s="40" t="s">
        <v>7</v>
      </c>
      <c r="AG106" s="41">
        <v>69180</v>
      </c>
      <c r="AH106" s="49" t="s">
        <v>6</v>
      </c>
      <c r="AI106" s="40" t="s">
        <v>7</v>
      </c>
      <c r="AJ106" s="41">
        <v>11579</v>
      </c>
      <c r="AK106" s="49" t="s">
        <v>6</v>
      </c>
      <c r="AL106" s="73" t="s">
        <v>7</v>
      </c>
      <c r="AM106" s="52">
        <v>126054</v>
      </c>
      <c r="AN106" s="49" t="s">
        <v>6</v>
      </c>
      <c r="AO106" s="40" t="s">
        <v>7</v>
      </c>
      <c r="AP106" s="41">
        <v>50332</v>
      </c>
      <c r="AQ106" s="49" t="s">
        <v>6</v>
      </c>
      <c r="AR106" s="40" t="s">
        <v>7</v>
      </c>
      <c r="AS106" s="41">
        <v>77662</v>
      </c>
      <c r="AT106" s="49" t="s">
        <v>6</v>
      </c>
      <c r="AU106" s="40" t="s">
        <v>7</v>
      </c>
      <c r="AV106" s="41">
        <v>17516</v>
      </c>
      <c r="AW106" s="49" t="s">
        <v>6</v>
      </c>
      <c r="AX106" s="73" t="s">
        <v>7</v>
      </c>
    </row>
    <row r="107" spans="1:50" ht="45" x14ac:dyDescent="0.2">
      <c r="A107" s="162" t="s">
        <v>261</v>
      </c>
      <c r="B107" s="138" t="s">
        <v>394</v>
      </c>
      <c r="C107" s="38">
        <v>53043</v>
      </c>
      <c r="D107" s="39" t="s">
        <v>6</v>
      </c>
      <c r="E107" s="40" t="s">
        <v>7</v>
      </c>
      <c r="F107" s="41">
        <v>19717</v>
      </c>
      <c r="G107" s="39" t="s">
        <v>6</v>
      </c>
      <c r="H107" s="40" t="s">
        <v>7</v>
      </c>
      <c r="I107" s="41">
        <v>33326</v>
      </c>
      <c r="J107" s="39" t="s">
        <v>6</v>
      </c>
      <c r="K107" s="40" t="s">
        <v>7</v>
      </c>
      <c r="L107" s="41">
        <v>4848</v>
      </c>
      <c r="M107" s="39" t="s">
        <v>6</v>
      </c>
      <c r="N107" s="40" t="s">
        <v>7</v>
      </c>
      <c r="O107" s="41">
        <v>14376</v>
      </c>
      <c r="P107" s="39" t="s">
        <v>6</v>
      </c>
      <c r="Q107" s="40" t="s">
        <v>7</v>
      </c>
      <c r="R107" s="41">
        <v>2303</v>
      </c>
      <c r="S107" s="39" t="s">
        <v>6</v>
      </c>
      <c r="T107" s="40" t="s">
        <v>7</v>
      </c>
      <c r="U107" s="41">
        <v>11799</v>
      </c>
      <c r="V107" s="39" t="s">
        <v>6</v>
      </c>
      <c r="W107" s="40" t="s">
        <v>7</v>
      </c>
      <c r="X107" s="41">
        <v>9685</v>
      </c>
      <c r="Y107" s="3" t="s">
        <v>6</v>
      </c>
      <c r="Z107" s="4" t="s">
        <v>7</v>
      </c>
      <c r="AA107" s="38">
        <v>56436</v>
      </c>
      <c r="AB107" s="39" t="s">
        <v>6</v>
      </c>
      <c r="AC107" s="40" t="s">
        <v>7</v>
      </c>
      <c r="AD107" s="41">
        <v>20881</v>
      </c>
      <c r="AE107" s="39" t="s">
        <v>6</v>
      </c>
      <c r="AF107" s="40" t="s">
        <v>7</v>
      </c>
      <c r="AG107" s="41">
        <v>35555</v>
      </c>
      <c r="AH107" s="39" t="s">
        <v>6</v>
      </c>
      <c r="AI107" s="40" t="s">
        <v>7</v>
      </c>
      <c r="AJ107" s="41">
        <v>4774</v>
      </c>
      <c r="AK107" s="39" t="s">
        <v>6</v>
      </c>
      <c r="AL107" s="73" t="s">
        <v>7</v>
      </c>
      <c r="AM107" s="52">
        <v>61929</v>
      </c>
      <c r="AN107" s="39" t="s">
        <v>6</v>
      </c>
      <c r="AO107" s="40" t="s">
        <v>7</v>
      </c>
      <c r="AP107" s="41">
        <v>22357</v>
      </c>
      <c r="AQ107" s="39" t="s">
        <v>6</v>
      </c>
      <c r="AR107" s="40" t="s">
        <v>7</v>
      </c>
      <c r="AS107" s="41">
        <v>39742</v>
      </c>
      <c r="AT107" s="39" t="s">
        <v>6</v>
      </c>
      <c r="AU107" s="40" t="s">
        <v>7</v>
      </c>
      <c r="AV107" s="41">
        <v>5393</v>
      </c>
      <c r="AW107" s="39" t="s">
        <v>6</v>
      </c>
      <c r="AX107" s="73" t="s">
        <v>7</v>
      </c>
    </row>
    <row r="108" spans="1:50" ht="34.5" thickBot="1" x14ac:dyDescent="0.25">
      <c r="A108" s="161" t="s">
        <v>262</v>
      </c>
      <c r="B108" s="127" t="s">
        <v>395</v>
      </c>
      <c r="C108" s="47">
        <v>17460</v>
      </c>
      <c r="D108" s="43" t="s">
        <v>6</v>
      </c>
      <c r="E108" s="32" t="s">
        <v>7</v>
      </c>
      <c r="F108" s="48">
        <v>4816</v>
      </c>
      <c r="G108" s="43" t="s">
        <v>6</v>
      </c>
      <c r="H108" s="32" t="s">
        <v>7</v>
      </c>
      <c r="I108" s="48">
        <v>12644</v>
      </c>
      <c r="J108" s="43" t="s">
        <v>6</v>
      </c>
      <c r="K108" s="32" t="s">
        <v>7</v>
      </c>
      <c r="L108" s="48">
        <v>1455</v>
      </c>
      <c r="M108" s="43" t="s">
        <v>6</v>
      </c>
      <c r="N108" s="32" t="s">
        <v>7</v>
      </c>
      <c r="O108" s="48">
        <v>2657</v>
      </c>
      <c r="P108" s="43" t="s">
        <v>6</v>
      </c>
      <c r="Q108" s="32" t="s">
        <v>7</v>
      </c>
      <c r="R108" s="48">
        <v>1144</v>
      </c>
      <c r="S108" s="43" t="s">
        <v>6</v>
      </c>
      <c r="T108" s="32" t="s">
        <v>7</v>
      </c>
      <c r="U108" s="48">
        <v>7388</v>
      </c>
      <c r="V108" s="43" t="s">
        <v>6</v>
      </c>
      <c r="W108" s="32" t="s">
        <v>7</v>
      </c>
      <c r="X108" s="48">
        <v>6280</v>
      </c>
      <c r="Y108" s="13" t="s">
        <v>6</v>
      </c>
      <c r="Z108" s="10" t="s">
        <v>7</v>
      </c>
      <c r="AA108" s="47">
        <v>17171</v>
      </c>
      <c r="AB108" s="43" t="s">
        <v>6</v>
      </c>
      <c r="AC108" s="32" t="s">
        <v>7</v>
      </c>
      <c r="AD108" s="48">
        <v>4767</v>
      </c>
      <c r="AE108" s="43" t="s">
        <v>6</v>
      </c>
      <c r="AF108" s="32" t="s">
        <v>7</v>
      </c>
      <c r="AG108" s="48">
        <v>12404</v>
      </c>
      <c r="AH108" s="43" t="s">
        <v>6</v>
      </c>
      <c r="AI108" s="32" t="s">
        <v>7</v>
      </c>
      <c r="AJ108" s="48">
        <v>1417</v>
      </c>
      <c r="AK108" s="43" t="s">
        <v>6</v>
      </c>
      <c r="AL108" s="71" t="s">
        <v>7</v>
      </c>
      <c r="AM108" s="70">
        <v>19058</v>
      </c>
      <c r="AN108" s="43" t="s">
        <v>6</v>
      </c>
      <c r="AO108" s="32" t="s">
        <v>7</v>
      </c>
      <c r="AP108" s="48">
        <v>5597</v>
      </c>
      <c r="AQ108" s="43" t="s">
        <v>6</v>
      </c>
      <c r="AR108" s="32" t="s">
        <v>7</v>
      </c>
      <c r="AS108" s="48">
        <v>13498</v>
      </c>
      <c r="AT108" s="43" t="s">
        <v>6</v>
      </c>
      <c r="AU108" s="32" t="s">
        <v>7</v>
      </c>
      <c r="AV108" s="48">
        <v>1424</v>
      </c>
      <c r="AW108" s="43" t="s">
        <v>6</v>
      </c>
      <c r="AX108" s="71" t="s">
        <v>7</v>
      </c>
    </row>
    <row r="109" spans="1:50" ht="12" thickBot="1" x14ac:dyDescent="0.25">
      <c r="A109" s="171" t="s">
        <v>263</v>
      </c>
      <c r="B109" s="143" t="s">
        <v>20</v>
      </c>
      <c r="C109" s="34">
        <v>495837</v>
      </c>
      <c r="D109" s="35" t="s">
        <v>6</v>
      </c>
      <c r="E109" s="36" t="s">
        <v>7</v>
      </c>
      <c r="F109" s="37">
        <v>218867</v>
      </c>
      <c r="G109" s="35" t="s">
        <v>6</v>
      </c>
      <c r="H109" s="36" t="s">
        <v>7</v>
      </c>
      <c r="I109" s="37">
        <v>276970</v>
      </c>
      <c r="J109" s="35" t="s">
        <v>6</v>
      </c>
      <c r="K109" s="36" t="s">
        <v>7</v>
      </c>
      <c r="L109" s="37">
        <v>75106</v>
      </c>
      <c r="M109" s="35" t="s">
        <v>6</v>
      </c>
      <c r="N109" s="36" t="s">
        <v>7</v>
      </c>
      <c r="O109" s="37">
        <v>152509</v>
      </c>
      <c r="P109" s="35" t="s">
        <v>6</v>
      </c>
      <c r="Q109" s="36" t="s">
        <v>7</v>
      </c>
      <c r="R109" s="37">
        <v>24212</v>
      </c>
      <c r="S109" s="35" t="s">
        <v>6</v>
      </c>
      <c r="T109" s="36" t="s">
        <v>7</v>
      </c>
      <c r="U109" s="37">
        <v>25143</v>
      </c>
      <c r="V109" s="35" t="s">
        <v>6</v>
      </c>
      <c r="W109" s="36" t="s">
        <v>7</v>
      </c>
      <c r="X109" s="37">
        <v>21607</v>
      </c>
      <c r="Y109" s="11" t="s">
        <v>6</v>
      </c>
      <c r="Z109" s="12" t="s">
        <v>7</v>
      </c>
      <c r="AA109" s="34">
        <v>479163</v>
      </c>
      <c r="AB109" s="35" t="s">
        <v>6</v>
      </c>
      <c r="AC109" s="36" t="s">
        <v>7</v>
      </c>
      <c r="AD109" s="37">
        <v>208888</v>
      </c>
      <c r="AE109" s="35" t="s">
        <v>6</v>
      </c>
      <c r="AF109" s="36" t="s">
        <v>7</v>
      </c>
      <c r="AG109" s="37">
        <v>270275</v>
      </c>
      <c r="AH109" s="35" t="s">
        <v>6</v>
      </c>
      <c r="AI109" s="36" t="s">
        <v>7</v>
      </c>
      <c r="AJ109" s="37">
        <v>73354</v>
      </c>
      <c r="AK109" s="35" t="s">
        <v>6</v>
      </c>
      <c r="AL109" s="72" t="s">
        <v>7</v>
      </c>
      <c r="AM109" s="67">
        <v>611102</v>
      </c>
      <c r="AN109" s="35" t="s">
        <v>6</v>
      </c>
      <c r="AO109" s="36" t="s">
        <v>7</v>
      </c>
      <c r="AP109" s="37">
        <v>267278</v>
      </c>
      <c r="AQ109" s="35" t="s">
        <v>6</v>
      </c>
      <c r="AR109" s="36" t="s">
        <v>7</v>
      </c>
      <c r="AS109" s="37">
        <v>344789</v>
      </c>
      <c r="AT109" s="35" t="s">
        <v>6</v>
      </c>
      <c r="AU109" s="36" t="s">
        <v>7</v>
      </c>
      <c r="AV109" s="37">
        <v>101107</v>
      </c>
      <c r="AW109" s="35" t="s">
        <v>6</v>
      </c>
      <c r="AX109" s="72" t="s">
        <v>7</v>
      </c>
    </row>
    <row r="110" spans="1:50" x14ac:dyDescent="0.2">
      <c r="A110" s="172" t="s">
        <v>264</v>
      </c>
      <c r="B110" s="124" t="s">
        <v>396</v>
      </c>
      <c r="C110" s="34">
        <v>495837</v>
      </c>
      <c r="D110" s="35" t="s">
        <v>6</v>
      </c>
      <c r="E110" s="36" t="s">
        <v>7</v>
      </c>
      <c r="F110" s="37">
        <v>218867</v>
      </c>
      <c r="G110" s="35" t="s">
        <v>6</v>
      </c>
      <c r="H110" s="36" t="s">
        <v>7</v>
      </c>
      <c r="I110" s="37">
        <v>276970</v>
      </c>
      <c r="J110" s="35" t="s">
        <v>6</v>
      </c>
      <c r="K110" s="36" t="s">
        <v>7</v>
      </c>
      <c r="L110" s="37">
        <v>75106</v>
      </c>
      <c r="M110" s="35" t="s">
        <v>6</v>
      </c>
      <c r="N110" s="36" t="s">
        <v>7</v>
      </c>
      <c r="O110" s="37">
        <v>152509</v>
      </c>
      <c r="P110" s="35" t="s">
        <v>6</v>
      </c>
      <c r="Q110" s="36" t="s">
        <v>7</v>
      </c>
      <c r="R110" s="37">
        <v>24212</v>
      </c>
      <c r="S110" s="35" t="s">
        <v>6</v>
      </c>
      <c r="T110" s="36" t="s">
        <v>7</v>
      </c>
      <c r="U110" s="37">
        <v>25143</v>
      </c>
      <c r="V110" s="35" t="s">
        <v>6</v>
      </c>
      <c r="W110" s="36" t="s">
        <v>7</v>
      </c>
      <c r="X110" s="37">
        <v>21607</v>
      </c>
      <c r="Y110" s="11" t="s">
        <v>6</v>
      </c>
      <c r="Z110" s="12" t="s">
        <v>7</v>
      </c>
      <c r="AA110" s="34">
        <v>479163</v>
      </c>
      <c r="AB110" s="35" t="s">
        <v>6</v>
      </c>
      <c r="AC110" s="36" t="s">
        <v>7</v>
      </c>
      <c r="AD110" s="37">
        <v>208888</v>
      </c>
      <c r="AE110" s="35" t="s">
        <v>6</v>
      </c>
      <c r="AF110" s="36" t="s">
        <v>7</v>
      </c>
      <c r="AG110" s="37">
        <v>270275</v>
      </c>
      <c r="AH110" s="35" t="s">
        <v>6</v>
      </c>
      <c r="AI110" s="36" t="s">
        <v>7</v>
      </c>
      <c r="AJ110" s="37">
        <v>73354</v>
      </c>
      <c r="AK110" s="35" t="s">
        <v>6</v>
      </c>
      <c r="AL110" s="72" t="s">
        <v>7</v>
      </c>
      <c r="AM110" s="67">
        <v>611102</v>
      </c>
      <c r="AN110" s="35" t="s">
        <v>6</v>
      </c>
      <c r="AO110" s="36" t="s">
        <v>7</v>
      </c>
      <c r="AP110" s="37">
        <v>267278</v>
      </c>
      <c r="AQ110" s="35" t="s">
        <v>6</v>
      </c>
      <c r="AR110" s="36" t="s">
        <v>7</v>
      </c>
      <c r="AS110" s="37">
        <v>344789</v>
      </c>
      <c r="AT110" s="35" t="s">
        <v>6</v>
      </c>
      <c r="AU110" s="36" t="s">
        <v>7</v>
      </c>
      <c r="AV110" s="37">
        <v>101107</v>
      </c>
      <c r="AW110" s="35" t="s">
        <v>6</v>
      </c>
      <c r="AX110" s="72" t="s">
        <v>7</v>
      </c>
    </row>
    <row r="111" spans="1:50" ht="34.5" thickBot="1" x14ac:dyDescent="0.25">
      <c r="A111" s="173" t="s">
        <v>323</v>
      </c>
      <c r="B111" s="144" t="s">
        <v>161</v>
      </c>
      <c r="C111" s="47">
        <v>174395</v>
      </c>
      <c r="D111" s="50" t="s">
        <v>6</v>
      </c>
      <c r="E111" s="85" t="s">
        <v>7</v>
      </c>
      <c r="F111" s="48">
        <v>69547</v>
      </c>
      <c r="G111" s="50" t="s">
        <v>6</v>
      </c>
      <c r="H111" s="85" t="s">
        <v>7</v>
      </c>
      <c r="I111" s="48">
        <v>104848</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167482</v>
      </c>
      <c r="AB111" s="50" t="s">
        <v>6</v>
      </c>
      <c r="AC111" s="85" t="s">
        <v>7</v>
      </c>
      <c r="AD111" s="48">
        <v>67960</v>
      </c>
      <c r="AE111" s="50" t="s">
        <v>6</v>
      </c>
      <c r="AF111" s="85" t="s">
        <v>7</v>
      </c>
      <c r="AG111" s="48">
        <v>99522</v>
      </c>
      <c r="AH111" s="50" t="s">
        <v>6</v>
      </c>
      <c r="AI111" s="85" t="s">
        <v>7</v>
      </c>
      <c r="AJ111" s="48" t="s">
        <v>455</v>
      </c>
      <c r="AK111" s="50" t="s">
        <v>28</v>
      </c>
      <c r="AL111" s="87" t="s">
        <v>7</v>
      </c>
      <c r="AM111" s="70">
        <v>226127</v>
      </c>
      <c r="AN111" s="50" t="s">
        <v>6</v>
      </c>
      <c r="AO111" s="85" t="s">
        <v>7</v>
      </c>
      <c r="AP111" s="48">
        <v>89449</v>
      </c>
      <c r="AQ111" s="50" t="s">
        <v>6</v>
      </c>
      <c r="AR111" s="85" t="s">
        <v>7</v>
      </c>
      <c r="AS111" s="48">
        <v>141134</v>
      </c>
      <c r="AT111" s="50" t="s">
        <v>6</v>
      </c>
      <c r="AU111" s="85" t="s">
        <v>7</v>
      </c>
      <c r="AV111" s="48" t="s">
        <v>455</v>
      </c>
      <c r="AW111" s="50" t="s">
        <v>28</v>
      </c>
      <c r="AX111" s="87" t="s">
        <v>7</v>
      </c>
    </row>
    <row r="112" spans="1:50" ht="56.25" x14ac:dyDescent="0.2">
      <c r="A112" s="160" t="s">
        <v>265</v>
      </c>
      <c r="B112" s="145" t="s">
        <v>108</v>
      </c>
      <c r="C112" s="111">
        <v>543139</v>
      </c>
      <c r="D112" s="112" t="s">
        <v>6</v>
      </c>
      <c r="E112" s="100" t="s">
        <v>7</v>
      </c>
      <c r="F112" s="113">
        <v>261422</v>
      </c>
      <c r="G112" s="112" t="s">
        <v>6</v>
      </c>
      <c r="H112" s="100" t="s">
        <v>7</v>
      </c>
      <c r="I112" s="113">
        <v>281717</v>
      </c>
      <c r="J112" s="112" t="s">
        <v>6</v>
      </c>
      <c r="K112" s="100" t="s">
        <v>7</v>
      </c>
      <c r="L112" s="113">
        <v>54558</v>
      </c>
      <c r="M112" s="112" t="s">
        <v>6</v>
      </c>
      <c r="N112" s="100" t="s">
        <v>7</v>
      </c>
      <c r="O112" s="113">
        <v>19404</v>
      </c>
      <c r="P112" s="112" t="s">
        <v>6</v>
      </c>
      <c r="Q112" s="100" t="s">
        <v>7</v>
      </c>
      <c r="R112" s="113">
        <v>24291</v>
      </c>
      <c r="S112" s="112" t="s">
        <v>6</v>
      </c>
      <c r="T112" s="100" t="s">
        <v>7</v>
      </c>
      <c r="U112" s="113">
        <v>183464</v>
      </c>
      <c r="V112" s="112" t="s">
        <v>6</v>
      </c>
      <c r="W112" s="100" t="s">
        <v>7</v>
      </c>
      <c r="X112" s="113">
        <v>154295</v>
      </c>
      <c r="Y112" s="114" t="s">
        <v>6</v>
      </c>
      <c r="Z112" s="102" t="s">
        <v>7</v>
      </c>
      <c r="AA112" s="111">
        <v>535520</v>
      </c>
      <c r="AB112" s="112" t="s">
        <v>6</v>
      </c>
      <c r="AC112" s="100" t="s">
        <v>7</v>
      </c>
      <c r="AD112" s="113">
        <v>253789</v>
      </c>
      <c r="AE112" s="112" t="s">
        <v>6</v>
      </c>
      <c r="AF112" s="100" t="s">
        <v>7</v>
      </c>
      <c r="AG112" s="113">
        <v>281731</v>
      </c>
      <c r="AH112" s="112" t="s">
        <v>6</v>
      </c>
      <c r="AI112" s="100" t="s">
        <v>7</v>
      </c>
      <c r="AJ112" s="113">
        <v>52923</v>
      </c>
      <c r="AK112" s="112" t="s">
        <v>6</v>
      </c>
      <c r="AL112" s="103" t="s">
        <v>7</v>
      </c>
      <c r="AM112" s="115">
        <v>642699</v>
      </c>
      <c r="AN112" s="112" t="s">
        <v>6</v>
      </c>
      <c r="AO112" s="100" t="s">
        <v>7</v>
      </c>
      <c r="AP112" s="113">
        <v>298907</v>
      </c>
      <c r="AQ112" s="112" t="s">
        <v>6</v>
      </c>
      <c r="AR112" s="100" t="s">
        <v>7</v>
      </c>
      <c r="AS112" s="113">
        <v>343035</v>
      </c>
      <c r="AT112" s="112" t="s">
        <v>6</v>
      </c>
      <c r="AU112" s="100" t="s">
        <v>7</v>
      </c>
      <c r="AV112" s="113">
        <v>60641</v>
      </c>
      <c r="AW112" s="112" t="s">
        <v>6</v>
      </c>
      <c r="AX112" s="103" t="s">
        <v>7</v>
      </c>
    </row>
    <row r="113" spans="1:50" ht="22.5" x14ac:dyDescent="0.2">
      <c r="A113" s="159" t="s">
        <v>266</v>
      </c>
      <c r="B113" s="129" t="s">
        <v>28</v>
      </c>
      <c r="C113" s="45">
        <v>366947</v>
      </c>
      <c r="D113" s="49" t="s">
        <v>6</v>
      </c>
      <c r="E113" s="40" t="s">
        <v>7</v>
      </c>
      <c r="F113" s="46">
        <v>176876</v>
      </c>
      <c r="G113" s="49" t="s">
        <v>6</v>
      </c>
      <c r="H113" s="40" t="s">
        <v>7</v>
      </c>
      <c r="I113" s="46">
        <v>190071</v>
      </c>
      <c r="J113" s="49" t="s">
        <v>6</v>
      </c>
      <c r="K113" s="40" t="s">
        <v>7</v>
      </c>
      <c r="L113" s="46">
        <v>43609</v>
      </c>
      <c r="M113" s="49" t="s">
        <v>6</v>
      </c>
      <c r="N113" s="40" t="s">
        <v>7</v>
      </c>
      <c r="O113" s="46">
        <v>11618</v>
      </c>
      <c r="P113" s="49" t="s">
        <v>6</v>
      </c>
      <c r="Q113" s="40" t="s">
        <v>7</v>
      </c>
      <c r="R113" s="46">
        <v>17489</v>
      </c>
      <c r="S113" s="49" t="s">
        <v>6</v>
      </c>
      <c r="T113" s="40" t="s">
        <v>7</v>
      </c>
      <c r="U113" s="46">
        <v>117355</v>
      </c>
      <c r="V113" s="49" t="s">
        <v>6</v>
      </c>
      <c r="W113" s="40" t="s">
        <v>7</v>
      </c>
      <c r="X113" s="46">
        <v>97487</v>
      </c>
      <c r="Y113" s="2" t="s">
        <v>6</v>
      </c>
      <c r="Z113" s="4" t="s">
        <v>7</v>
      </c>
      <c r="AA113" s="45">
        <v>363697</v>
      </c>
      <c r="AB113" s="49" t="s">
        <v>6</v>
      </c>
      <c r="AC113" s="40" t="s">
        <v>7</v>
      </c>
      <c r="AD113" s="46">
        <v>172411</v>
      </c>
      <c r="AE113" s="49" t="s">
        <v>6</v>
      </c>
      <c r="AF113" s="40" t="s">
        <v>7</v>
      </c>
      <c r="AG113" s="46">
        <v>191286</v>
      </c>
      <c r="AH113" s="49" t="s">
        <v>6</v>
      </c>
      <c r="AI113" s="40" t="s">
        <v>7</v>
      </c>
      <c r="AJ113" s="46">
        <v>42387</v>
      </c>
      <c r="AK113" s="49" t="s">
        <v>6</v>
      </c>
      <c r="AL113" s="73" t="s">
        <v>7</v>
      </c>
      <c r="AM113" s="69">
        <v>427576</v>
      </c>
      <c r="AN113" s="49" t="s">
        <v>6</v>
      </c>
      <c r="AO113" s="40" t="s">
        <v>7</v>
      </c>
      <c r="AP113" s="46">
        <v>202353</v>
      </c>
      <c r="AQ113" s="49" t="s">
        <v>6</v>
      </c>
      <c r="AR113" s="40" t="s">
        <v>7</v>
      </c>
      <c r="AS113" s="46">
        <v>224774</v>
      </c>
      <c r="AT113" s="49" t="s">
        <v>6</v>
      </c>
      <c r="AU113" s="40" t="s">
        <v>7</v>
      </c>
      <c r="AV113" s="46">
        <v>48643</v>
      </c>
      <c r="AW113" s="49" t="s">
        <v>6</v>
      </c>
      <c r="AX113" s="73" t="s">
        <v>7</v>
      </c>
    </row>
    <row r="114" spans="1:50" ht="90" x14ac:dyDescent="0.2">
      <c r="A114" s="159" t="s">
        <v>267</v>
      </c>
      <c r="B114" s="132" t="s">
        <v>397</v>
      </c>
      <c r="C114" s="38">
        <v>207553</v>
      </c>
      <c r="D114" s="39" t="s">
        <v>6</v>
      </c>
      <c r="E114" s="40" t="s">
        <v>7</v>
      </c>
      <c r="F114" s="41">
        <v>88159</v>
      </c>
      <c r="G114" s="39" t="s">
        <v>6</v>
      </c>
      <c r="H114" s="40" t="s">
        <v>7</v>
      </c>
      <c r="I114" s="41">
        <v>119394</v>
      </c>
      <c r="J114" s="39" t="s">
        <v>6</v>
      </c>
      <c r="K114" s="40" t="s">
        <v>7</v>
      </c>
      <c r="L114" s="41">
        <v>13631</v>
      </c>
      <c r="M114" s="39" t="s">
        <v>6</v>
      </c>
      <c r="N114" s="40" t="s">
        <v>7</v>
      </c>
      <c r="O114" s="41">
        <v>19358</v>
      </c>
      <c r="P114" s="39" t="s">
        <v>6</v>
      </c>
      <c r="Q114" s="40" t="s">
        <v>7</v>
      </c>
      <c r="R114" s="41">
        <v>12866</v>
      </c>
      <c r="S114" s="39" t="s">
        <v>6</v>
      </c>
      <c r="T114" s="40" t="s">
        <v>7</v>
      </c>
      <c r="U114" s="41">
        <v>73539</v>
      </c>
      <c r="V114" s="39" t="s">
        <v>6</v>
      </c>
      <c r="W114" s="40" t="s">
        <v>7</v>
      </c>
      <c r="X114" s="41">
        <v>61319</v>
      </c>
      <c r="Y114" s="3" t="s">
        <v>6</v>
      </c>
      <c r="Z114" s="4" t="s">
        <v>7</v>
      </c>
      <c r="AA114" s="38">
        <v>204840</v>
      </c>
      <c r="AB114" s="39" t="s">
        <v>6</v>
      </c>
      <c r="AC114" s="40" t="s">
        <v>7</v>
      </c>
      <c r="AD114" s="41">
        <v>85660</v>
      </c>
      <c r="AE114" s="39" t="s">
        <v>6</v>
      </c>
      <c r="AF114" s="40" t="s">
        <v>7</v>
      </c>
      <c r="AG114" s="41">
        <v>119180</v>
      </c>
      <c r="AH114" s="39" t="s">
        <v>6</v>
      </c>
      <c r="AI114" s="40" t="s">
        <v>7</v>
      </c>
      <c r="AJ114" s="41">
        <v>13281</v>
      </c>
      <c r="AK114" s="39" t="s">
        <v>6</v>
      </c>
      <c r="AL114" s="73" t="s">
        <v>7</v>
      </c>
      <c r="AM114" s="52">
        <v>248419</v>
      </c>
      <c r="AN114" s="39" t="s">
        <v>6</v>
      </c>
      <c r="AO114" s="40" t="s">
        <v>7</v>
      </c>
      <c r="AP114" s="41">
        <v>101404</v>
      </c>
      <c r="AQ114" s="39" t="s">
        <v>6</v>
      </c>
      <c r="AR114" s="40" t="s">
        <v>7</v>
      </c>
      <c r="AS114" s="41">
        <v>147185</v>
      </c>
      <c r="AT114" s="39" t="s">
        <v>6</v>
      </c>
      <c r="AU114" s="40" t="s">
        <v>7</v>
      </c>
      <c r="AV114" s="41">
        <v>14590</v>
      </c>
      <c r="AW114" s="39" t="s">
        <v>6</v>
      </c>
      <c r="AX114" s="73" t="s">
        <v>7</v>
      </c>
    </row>
    <row r="115" spans="1:50" ht="45" x14ac:dyDescent="0.2">
      <c r="A115" s="162" t="s">
        <v>268</v>
      </c>
      <c r="B115" s="138" t="s">
        <v>398</v>
      </c>
      <c r="C115" s="38">
        <v>109336</v>
      </c>
      <c r="D115" s="39" t="s">
        <v>6</v>
      </c>
      <c r="E115" s="40" t="s">
        <v>7</v>
      </c>
      <c r="F115" s="41">
        <v>44708</v>
      </c>
      <c r="G115" s="39" t="s">
        <v>6</v>
      </c>
      <c r="H115" s="40" t="s">
        <v>7</v>
      </c>
      <c r="I115" s="41">
        <v>64628</v>
      </c>
      <c r="J115" s="39" t="s">
        <v>6</v>
      </c>
      <c r="K115" s="40" t="s">
        <v>7</v>
      </c>
      <c r="L115" s="41">
        <v>6983</v>
      </c>
      <c r="M115" s="39" t="s">
        <v>6</v>
      </c>
      <c r="N115" s="40" t="s">
        <v>7</v>
      </c>
      <c r="O115" s="41">
        <v>13736</v>
      </c>
      <c r="P115" s="39" t="s">
        <v>6</v>
      </c>
      <c r="Q115" s="40" t="s">
        <v>7</v>
      </c>
      <c r="R115" s="41">
        <v>7100</v>
      </c>
      <c r="S115" s="39" t="s">
        <v>6</v>
      </c>
      <c r="T115" s="40" t="s">
        <v>7</v>
      </c>
      <c r="U115" s="41">
        <v>36809</v>
      </c>
      <c r="V115" s="39" t="s">
        <v>6</v>
      </c>
      <c r="W115" s="40" t="s">
        <v>7</v>
      </c>
      <c r="X115" s="41">
        <v>30530</v>
      </c>
      <c r="Y115" s="3" t="s">
        <v>6</v>
      </c>
      <c r="Z115" s="4" t="s">
        <v>7</v>
      </c>
      <c r="AA115" s="38">
        <v>108900</v>
      </c>
      <c r="AB115" s="39" t="s">
        <v>6</v>
      </c>
      <c r="AC115" s="40" t="s">
        <v>7</v>
      </c>
      <c r="AD115" s="41">
        <v>43476</v>
      </c>
      <c r="AE115" s="39" t="s">
        <v>6</v>
      </c>
      <c r="AF115" s="40" t="s">
        <v>7</v>
      </c>
      <c r="AG115" s="41">
        <v>65424</v>
      </c>
      <c r="AH115" s="39" t="s">
        <v>6</v>
      </c>
      <c r="AI115" s="40" t="s">
        <v>7</v>
      </c>
      <c r="AJ115" s="41">
        <v>6822</v>
      </c>
      <c r="AK115" s="39" t="s">
        <v>6</v>
      </c>
      <c r="AL115" s="73" t="s">
        <v>7</v>
      </c>
      <c r="AM115" s="52">
        <v>131952</v>
      </c>
      <c r="AN115" s="39" t="s">
        <v>6</v>
      </c>
      <c r="AO115" s="40" t="s">
        <v>7</v>
      </c>
      <c r="AP115" s="41">
        <v>51642</v>
      </c>
      <c r="AQ115" s="39" t="s">
        <v>6</v>
      </c>
      <c r="AR115" s="40" t="s">
        <v>7</v>
      </c>
      <c r="AS115" s="41">
        <v>80371</v>
      </c>
      <c r="AT115" s="39" t="s">
        <v>6</v>
      </c>
      <c r="AU115" s="40" t="s">
        <v>7</v>
      </c>
      <c r="AV115" s="41">
        <v>7636</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79847</v>
      </c>
      <c r="D120" s="49" t="s">
        <v>6</v>
      </c>
      <c r="E120" s="40" t="s">
        <v>7</v>
      </c>
      <c r="F120" s="41">
        <v>50668</v>
      </c>
      <c r="G120" s="49" t="s">
        <v>6</v>
      </c>
      <c r="H120" s="40" t="s">
        <v>7</v>
      </c>
      <c r="I120" s="41">
        <v>29179</v>
      </c>
      <c r="J120" s="49" t="s">
        <v>6</v>
      </c>
      <c r="K120" s="40" t="s">
        <v>7</v>
      </c>
      <c r="L120" s="41">
        <v>2375</v>
      </c>
      <c r="M120" s="49" t="s">
        <v>6</v>
      </c>
      <c r="N120" s="40" t="s">
        <v>7</v>
      </c>
      <c r="O120" s="41">
        <v>4833</v>
      </c>
      <c r="P120" s="49" t="s">
        <v>6</v>
      </c>
      <c r="Q120" s="40" t="s">
        <v>7</v>
      </c>
      <c r="R120" s="41">
        <v>3477</v>
      </c>
      <c r="S120" s="49" t="s">
        <v>6</v>
      </c>
      <c r="T120" s="40" t="s">
        <v>7</v>
      </c>
      <c r="U120" s="41">
        <v>18494</v>
      </c>
      <c r="V120" s="49" t="s">
        <v>6</v>
      </c>
      <c r="W120" s="40" t="s">
        <v>7</v>
      </c>
      <c r="X120" s="41">
        <v>15518</v>
      </c>
      <c r="Y120" s="2" t="s">
        <v>6</v>
      </c>
      <c r="Z120" s="4" t="s">
        <v>7</v>
      </c>
      <c r="AA120" s="38">
        <v>80648</v>
      </c>
      <c r="AB120" s="49" t="s">
        <v>6</v>
      </c>
      <c r="AC120" s="40" t="s">
        <v>7</v>
      </c>
      <c r="AD120" s="41">
        <v>49607</v>
      </c>
      <c r="AE120" s="49" t="s">
        <v>6</v>
      </c>
      <c r="AF120" s="40" t="s">
        <v>7</v>
      </c>
      <c r="AG120" s="41">
        <v>31041</v>
      </c>
      <c r="AH120" s="49" t="s">
        <v>6</v>
      </c>
      <c r="AI120" s="40" t="s">
        <v>7</v>
      </c>
      <c r="AJ120" s="41">
        <v>2307</v>
      </c>
      <c r="AK120" s="49" t="s">
        <v>6</v>
      </c>
      <c r="AL120" s="73" t="s">
        <v>7</v>
      </c>
      <c r="AM120" s="52">
        <v>90329</v>
      </c>
      <c r="AN120" s="49" t="s">
        <v>6</v>
      </c>
      <c r="AO120" s="40" t="s">
        <v>7</v>
      </c>
      <c r="AP120" s="41">
        <v>56248</v>
      </c>
      <c r="AQ120" s="49" t="s">
        <v>6</v>
      </c>
      <c r="AR120" s="40" t="s">
        <v>7</v>
      </c>
      <c r="AS120" s="41">
        <v>34199</v>
      </c>
      <c r="AT120" s="49" t="s">
        <v>6</v>
      </c>
      <c r="AU120" s="40" t="s">
        <v>7</v>
      </c>
      <c r="AV120" s="41">
        <v>2418</v>
      </c>
      <c r="AW120" s="49" t="s">
        <v>6</v>
      </c>
      <c r="AX120" s="73" t="s">
        <v>7</v>
      </c>
    </row>
    <row r="121" spans="1:50" ht="22.5" x14ac:dyDescent="0.2">
      <c r="A121" s="162" t="s">
        <v>274</v>
      </c>
      <c r="B121" s="138" t="s">
        <v>404</v>
      </c>
      <c r="C121" s="38">
        <v>49533</v>
      </c>
      <c r="D121" s="39" t="s">
        <v>6</v>
      </c>
      <c r="E121" s="40" t="s">
        <v>7</v>
      </c>
      <c r="F121" s="41">
        <v>33530</v>
      </c>
      <c r="G121" s="39" t="s">
        <v>6</v>
      </c>
      <c r="H121" s="40" t="s">
        <v>7</v>
      </c>
      <c r="I121" s="41">
        <v>16003</v>
      </c>
      <c r="J121" s="39" t="s">
        <v>6</v>
      </c>
      <c r="K121" s="40" t="s">
        <v>7</v>
      </c>
      <c r="L121" s="41">
        <v>1331</v>
      </c>
      <c r="M121" s="39" t="s">
        <v>6</v>
      </c>
      <c r="N121" s="40" t="s">
        <v>7</v>
      </c>
      <c r="O121" s="41">
        <v>873</v>
      </c>
      <c r="P121" s="39" t="s">
        <v>6</v>
      </c>
      <c r="Q121" s="40" t="s">
        <v>7</v>
      </c>
      <c r="R121" s="41">
        <v>2164</v>
      </c>
      <c r="S121" s="39" t="s">
        <v>6</v>
      </c>
      <c r="T121" s="40" t="s">
        <v>7</v>
      </c>
      <c r="U121" s="41">
        <v>11635</v>
      </c>
      <c r="V121" s="39" t="s">
        <v>6</v>
      </c>
      <c r="W121" s="40" t="s">
        <v>7</v>
      </c>
      <c r="X121" s="41">
        <v>9740</v>
      </c>
      <c r="Y121" s="3" t="s">
        <v>6</v>
      </c>
      <c r="Z121" s="4" t="s">
        <v>7</v>
      </c>
      <c r="AA121" s="38">
        <v>50688</v>
      </c>
      <c r="AB121" s="39" t="s">
        <v>6</v>
      </c>
      <c r="AC121" s="40" t="s">
        <v>7</v>
      </c>
      <c r="AD121" s="41">
        <v>32934</v>
      </c>
      <c r="AE121" s="39" t="s">
        <v>6</v>
      </c>
      <c r="AF121" s="40" t="s">
        <v>7</v>
      </c>
      <c r="AG121" s="41">
        <v>17754</v>
      </c>
      <c r="AH121" s="39" t="s">
        <v>6</v>
      </c>
      <c r="AI121" s="40" t="s">
        <v>7</v>
      </c>
      <c r="AJ121" s="41">
        <v>1292</v>
      </c>
      <c r="AK121" s="39" t="s">
        <v>6</v>
      </c>
      <c r="AL121" s="73" t="s">
        <v>7</v>
      </c>
      <c r="AM121" s="52">
        <v>54506</v>
      </c>
      <c r="AN121" s="39" t="s">
        <v>6</v>
      </c>
      <c r="AO121" s="40" t="s">
        <v>7</v>
      </c>
      <c r="AP121" s="41">
        <v>36142</v>
      </c>
      <c r="AQ121" s="39" t="s">
        <v>6</v>
      </c>
      <c r="AR121" s="40" t="s">
        <v>7</v>
      </c>
      <c r="AS121" s="41">
        <v>18425</v>
      </c>
      <c r="AT121" s="39" t="s">
        <v>6</v>
      </c>
      <c r="AU121" s="40" t="s">
        <v>7</v>
      </c>
      <c r="AV121" s="41">
        <v>1360</v>
      </c>
      <c r="AW121" s="39" t="s">
        <v>6</v>
      </c>
      <c r="AX121" s="73" t="s">
        <v>7</v>
      </c>
    </row>
    <row r="122" spans="1:50" ht="45" x14ac:dyDescent="0.2">
      <c r="A122" s="162" t="s">
        <v>275</v>
      </c>
      <c r="B122" s="138" t="s">
        <v>405</v>
      </c>
      <c r="C122" s="38">
        <v>30314</v>
      </c>
      <c r="D122" s="39" t="s">
        <v>6</v>
      </c>
      <c r="E122" s="40" t="s">
        <v>7</v>
      </c>
      <c r="F122" s="41">
        <v>17138</v>
      </c>
      <c r="G122" s="39" t="s">
        <v>6</v>
      </c>
      <c r="H122" s="40" t="s">
        <v>7</v>
      </c>
      <c r="I122" s="41">
        <v>13176</v>
      </c>
      <c r="J122" s="39" t="s">
        <v>6</v>
      </c>
      <c r="K122" s="40" t="s">
        <v>7</v>
      </c>
      <c r="L122" s="41">
        <v>1044</v>
      </c>
      <c r="M122" s="39" t="s">
        <v>6</v>
      </c>
      <c r="N122" s="40" t="s">
        <v>7</v>
      </c>
      <c r="O122" s="41">
        <v>3960</v>
      </c>
      <c r="P122" s="39" t="s">
        <v>6</v>
      </c>
      <c r="Q122" s="40" t="s">
        <v>7</v>
      </c>
      <c r="R122" s="41">
        <v>1313</v>
      </c>
      <c r="S122" s="39" t="s">
        <v>6</v>
      </c>
      <c r="T122" s="40" t="s">
        <v>7</v>
      </c>
      <c r="U122" s="41">
        <v>6859</v>
      </c>
      <c r="V122" s="39" t="s">
        <v>6</v>
      </c>
      <c r="W122" s="40" t="s">
        <v>7</v>
      </c>
      <c r="X122" s="41">
        <v>5778</v>
      </c>
      <c r="Y122" s="3" t="s">
        <v>6</v>
      </c>
      <c r="Z122" s="4" t="s">
        <v>7</v>
      </c>
      <c r="AA122" s="38">
        <v>29960</v>
      </c>
      <c r="AB122" s="39" t="s">
        <v>6</v>
      </c>
      <c r="AC122" s="40" t="s">
        <v>7</v>
      </c>
      <c r="AD122" s="41">
        <v>16673</v>
      </c>
      <c r="AE122" s="39" t="s">
        <v>6</v>
      </c>
      <c r="AF122" s="40" t="s">
        <v>7</v>
      </c>
      <c r="AG122" s="41">
        <v>13287</v>
      </c>
      <c r="AH122" s="39" t="s">
        <v>6</v>
      </c>
      <c r="AI122" s="40" t="s">
        <v>7</v>
      </c>
      <c r="AJ122" s="41">
        <v>1015</v>
      </c>
      <c r="AK122" s="39" t="s">
        <v>6</v>
      </c>
      <c r="AL122" s="73" t="s">
        <v>7</v>
      </c>
      <c r="AM122" s="52">
        <v>34930</v>
      </c>
      <c r="AN122" s="39" t="s">
        <v>6</v>
      </c>
      <c r="AO122" s="40" t="s">
        <v>7</v>
      </c>
      <c r="AP122" s="41">
        <v>19609</v>
      </c>
      <c r="AQ122" s="39" t="s">
        <v>6</v>
      </c>
      <c r="AR122" s="40" t="s">
        <v>7</v>
      </c>
      <c r="AS122" s="41">
        <v>15309</v>
      </c>
      <c r="AT122" s="39" t="s">
        <v>6</v>
      </c>
      <c r="AU122" s="40" t="s">
        <v>7</v>
      </c>
      <c r="AV122" s="41">
        <v>1058</v>
      </c>
      <c r="AW122" s="39" t="s">
        <v>6</v>
      </c>
      <c r="AX122" s="73" t="s">
        <v>7</v>
      </c>
    </row>
    <row r="123" spans="1:50" ht="33.75" x14ac:dyDescent="0.2">
      <c r="A123" s="162" t="s">
        <v>276</v>
      </c>
      <c r="B123" s="130" t="s">
        <v>406</v>
      </c>
      <c r="C123" s="38">
        <v>27092</v>
      </c>
      <c r="D123" s="39" t="s">
        <v>6</v>
      </c>
      <c r="E123" s="40" t="s">
        <v>7</v>
      </c>
      <c r="F123" s="41">
        <v>15966</v>
      </c>
      <c r="G123" s="39" t="s">
        <v>6</v>
      </c>
      <c r="H123" s="40" t="s">
        <v>7</v>
      </c>
      <c r="I123" s="41">
        <v>11126</v>
      </c>
      <c r="J123" s="39" t="s">
        <v>6</v>
      </c>
      <c r="K123" s="40" t="s">
        <v>7</v>
      </c>
      <c r="L123" s="41">
        <v>933</v>
      </c>
      <c r="M123" s="39" t="s">
        <v>6</v>
      </c>
      <c r="N123" s="40" t="s">
        <v>7</v>
      </c>
      <c r="O123" s="41">
        <v>3559</v>
      </c>
      <c r="P123" s="39" t="s">
        <v>6</v>
      </c>
      <c r="Q123" s="40" t="s">
        <v>7</v>
      </c>
      <c r="R123" s="41">
        <v>1172</v>
      </c>
      <c r="S123" s="39" t="s">
        <v>6</v>
      </c>
      <c r="T123" s="40" t="s">
        <v>7</v>
      </c>
      <c r="U123" s="41">
        <v>5462</v>
      </c>
      <c r="V123" s="39" t="s">
        <v>6</v>
      </c>
      <c r="W123" s="40" t="s">
        <v>7</v>
      </c>
      <c r="X123" s="41">
        <v>4552</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3222</v>
      </c>
      <c r="D124" s="99" t="s">
        <v>6</v>
      </c>
      <c r="E124" s="108" t="s">
        <v>7</v>
      </c>
      <c r="F124" s="105">
        <v>1172</v>
      </c>
      <c r="G124" s="99" t="s">
        <v>6</v>
      </c>
      <c r="H124" s="108" t="s">
        <v>7</v>
      </c>
      <c r="I124" s="105">
        <v>2050</v>
      </c>
      <c r="J124" s="99" t="s">
        <v>6</v>
      </c>
      <c r="K124" s="108" t="s">
        <v>7</v>
      </c>
      <c r="L124" s="105">
        <v>111</v>
      </c>
      <c r="M124" s="99" t="s">
        <v>6</v>
      </c>
      <c r="N124" s="108" t="s">
        <v>7</v>
      </c>
      <c r="O124" s="105">
        <v>401</v>
      </c>
      <c r="P124" s="99" t="s">
        <v>6</v>
      </c>
      <c r="Q124" s="108" t="s">
        <v>7</v>
      </c>
      <c r="R124" s="105">
        <v>141</v>
      </c>
      <c r="S124" s="99" t="s">
        <v>6</v>
      </c>
      <c r="T124" s="108" t="s">
        <v>7</v>
      </c>
      <c r="U124" s="105">
        <v>1397</v>
      </c>
      <c r="V124" s="99" t="s">
        <v>6</v>
      </c>
      <c r="W124" s="108" t="s">
        <v>7</v>
      </c>
      <c r="X124" s="105">
        <v>1226</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176192</v>
      </c>
      <c r="D125" s="49" t="s">
        <v>6</v>
      </c>
      <c r="E125" s="40" t="s">
        <v>7</v>
      </c>
      <c r="F125" s="46">
        <v>84546</v>
      </c>
      <c r="G125" s="49" t="s">
        <v>6</v>
      </c>
      <c r="H125" s="40" t="s">
        <v>7</v>
      </c>
      <c r="I125" s="46">
        <v>91646</v>
      </c>
      <c r="J125" s="49" t="s">
        <v>6</v>
      </c>
      <c r="K125" s="40" t="s">
        <v>7</v>
      </c>
      <c r="L125" s="46">
        <v>10949</v>
      </c>
      <c r="M125" s="49" t="s">
        <v>6</v>
      </c>
      <c r="N125" s="40" t="s">
        <v>7</v>
      </c>
      <c r="O125" s="46">
        <v>7786</v>
      </c>
      <c r="P125" s="49" t="s">
        <v>6</v>
      </c>
      <c r="Q125" s="40" t="s">
        <v>7</v>
      </c>
      <c r="R125" s="46">
        <v>6802</v>
      </c>
      <c r="S125" s="49" t="s">
        <v>6</v>
      </c>
      <c r="T125" s="40" t="s">
        <v>7</v>
      </c>
      <c r="U125" s="46">
        <v>66109</v>
      </c>
      <c r="V125" s="49" t="s">
        <v>6</v>
      </c>
      <c r="W125" s="40" t="s">
        <v>7</v>
      </c>
      <c r="X125" s="46">
        <v>56808</v>
      </c>
      <c r="Y125" s="2" t="s">
        <v>6</v>
      </c>
      <c r="Z125" s="4" t="s">
        <v>7</v>
      </c>
      <c r="AA125" s="45">
        <v>171823</v>
      </c>
      <c r="AB125" s="49" t="s">
        <v>6</v>
      </c>
      <c r="AC125" s="40" t="s">
        <v>7</v>
      </c>
      <c r="AD125" s="46">
        <v>81378</v>
      </c>
      <c r="AE125" s="49" t="s">
        <v>6</v>
      </c>
      <c r="AF125" s="40" t="s">
        <v>7</v>
      </c>
      <c r="AG125" s="46">
        <v>90445</v>
      </c>
      <c r="AH125" s="49" t="s">
        <v>6</v>
      </c>
      <c r="AI125" s="40" t="s">
        <v>7</v>
      </c>
      <c r="AJ125" s="46">
        <v>10536</v>
      </c>
      <c r="AK125" s="49" t="s">
        <v>6</v>
      </c>
      <c r="AL125" s="73" t="s">
        <v>7</v>
      </c>
      <c r="AM125" s="69">
        <v>215337</v>
      </c>
      <c r="AN125" s="49" t="s">
        <v>6</v>
      </c>
      <c r="AO125" s="40" t="s">
        <v>7</v>
      </c>
      <c r="AP125" s="46">
        <v>96622</v>
      </c>
      <c r="AQ125" s="49" t="s">
        <v>6</v>
      </c>
      <c r="AR125" s="40" t="s">
        <v>7</v>
      </c>
      <c r="AS125" s="46">
        <v>118770</v>
      </c>
      <c r="AT125" s="49" t="s">
        <v>6</v>
      </c>
      <c r="AU125" s="40" t="s">
        <v>7</v>
      </c>
      <c r="AV125" s="46">
        <v>11966</v>
      </c>
      <c r="AW125" s="49" t="s">
        <v>6</v>
      </c>
      <c r="AX125" s="73" t="s">
        <v>7</v>
      </c>
    </row>
    <row r="126" spans="1:50" ht="22.5" x14ac:dyDescent="0.2">
      <c r="A126" s="162" t="s">
        <v>279</v>
      </c>
      <c r="B126" s="138" t="s">
        <v>408</v>
      </c>
      <c r="C126" s="38">
        <v>31745</v>
      </c>
      <c r="D126" s="39" t="s">
        <v>6</v>
      </c>
      <c r="E126" s="40" t="s">
        <v>7</v>
      </c>
      <c r="F126" s="41">
        <v>13752</v>
      </c>
      <c r="G126" s="39" t="s">
        <v>6</v>
      </c>
      <c r="H126" s="40" t="s">
        <v>7</v>
      </c>
      <c r="I126" s="41">
        <v>17993</v>
      </c>
      <c r="J126" s="39" t="s">
        <v>6</v>
      </c>
      <c r="K126" s="40" t="s">
        <v>7</v>
      </c>
      <c r="L126" s="41">
        <v>6520</v>
      </c>
      <c r="M126" s="39" t="s">
        <v>6</v>
      </c>
      <c r="N126" s="40" t="s">
        <v>7</v>
      </c>
      <c r="O126" s="41">
        <v>5772</v>
      </c>
      <c r="P126" s="39" t="s">
        <v>6</v>
      </c>
      <c r="Q126" s="40" t="s">
        <v>7</v>
      </c>
      <c r="R126" s="41">
        <v>865</v>
      </c>
      <c r="S126" s="39" t="s">
        <v>6</v>
      </c>
      <c r="T126" s="40" t="s">
        <v>7</v>
      </c>
      <c r="U126" s="41">
        <v>4836</v>
      </c>
      <c r="V126" s="39" t="s">
        <v>6</v>
      </c>
      <c r="W126" s="40" t="s">
        <v>7</v>
      </c>
      <c r="X126" s="41">
        <v>4222</v>
      </c>
      <c r="Y126" s="3" t="s">
        <v>6</v>
      </c>
      <c r="Z126" s="4" t="s">
        <v>7</v>
      </c>
      <c r="AA126" s="38">
        <v>31883</v>
      </c>
      <c r="AB126" s="39" t="s">
        <v>6</v>
      </c>
      <c r="AC126" s="40" t="s">
        <v>7</v>
      </c>
      <c r="AD126" s="41">
        <v>13345</v>
      </c>
      <c r="AE126" s="39" t="s">
        <v>6</v>
      </c>
      <c r="AF126" s="40" t="s">
        <v>7</v>
      </c>
      <c r="AG126" s="41">
        <v>18538</v>
      </c>
      <c r="AH126" s="39" t="s">
        <v>6</v>
      </c>
      <c r="AI126" s="40" t="s">
        <v>7</v>
      </c>
      <c r="AJ126" s="41">
        <v>6258</v>
      </c>
      <c r="AK126" s="39" t="s">
        <v>6</v>
      </c>
      <c r="AL126" s="73" t="s">
        <v>7</v>
      </c>
      <c r="AM126" s="52">
        <v>35413</v>
      </c>
      <c r="AN126" s="39" t="s">
        <v>6</v>
      </c>
      <c r="AO126" s="40" t="s">
        <v>7</v>
      </c>
      <c r="AP126" s="41">
        <v>15751</v>
      </c>
      <c r="AQ126" s="39" t="s">
        <v>6</v>
      </c>
      <c r="AR126" s="40" t="s">
        <v>7</v>
      </c>
      <c r="AS126" s="41">
        <v>19667</v>
      </c>
      <c r="AT126" s="39" t="s">
        <v>6</v>
      </c>
      <c r="AU126" s="40" t="s">
        <v>7</v>
      </c>
      <c r="AV126" s="41">
        <v>7363</v>
      </c>
      <c r="AW126" s="39" t="s">
        <v>6</v>
      </c>
      <c r="AX126" s="73" t="s">
        <v>7</v>
      </c>
    </row>
    <row r="127" spans="1:50" x14ac:dyDescent="0.2">
      <c r="A127" s="162" t="s">
        <v>280</v>
      </c>
      <c r="B127" s="138" t="s">
        <v>409</v>
      </c>
      <c r="C127" s="38">
        <v>26029</v>
      </c>
      <c r="D127" s="39" t="s">
        <v>6</v>
      </c>
      <c r="E127" s="40" t="s">
        <v>7</v>
      </c>
      <c r="F127" s="41">
        <v>7739</v>
      </c>
      <c r="G127" s="39" t="s">
        <v>6</v>
      </c>
      <c r="H127" s="40" t="s">
        <v>7</v>
      </c>
      <c r="I127" s="41">
        <v>18290</v>
      </c>
      <c r="J127" s="39" t="s">
        <v>6</v>
      </c>
      <c r="K127" s="40" t="s">
        <v>7</v>
      </c>
      <c r="L127" s="41">
        <v>607</v>
      </c>
      <c r="M127" s="39" t="s">
        <v>6</v>
      </c>
      <c r="N127" s="40" t="s">
        <v>7</v>
      </c>
      <c r="O127" s="41">
        <v>-1430</v>
      </c>
      <c r="P127" s="39" t="s">
        <v>6</v>
      </c>
      <c r="Q127" s="40" t="s">
        <v>7</v>
      </c>
      <c r="R127" s="41">
        <v>2869</v>
      </c>
      <c r="S127" s="39" t="s">
        <v>6</v>
      </c>
      <c r="T127" s="40" t="s">
        <v>7</v>
      </c>
      <c r="U127" s="41">
        <v>16244</v>
      </c>
      <c r="V127" s="39" t="s">
        <v>6</v>
      </c>
      <c r="W127" s="40" t="s">
        <v>7</v>
      </c>
      <c r="X127" s="41">
        <v>13730</v>
      </c>
      <c r="Y127" s="3" t="s">
        <v>6</v>
      </c>
      <c r="Z127" s="4" t="s">
        <v>7</v>
      </c>
      <c r="AA127" s="38">
        <v>26037</v>
      </c>
      <c r="AB127" s="39" t="s">
        <v>6</v>
      </c>
      <c r="AC127" s="40" t="s">
        <v>7</v>
      </c>
      <c r="AD127" s="41">
        <v>7606</v>
      </c>
      <c r="AE127" s="39" t="s">
        <v>6</v>
      </c>
      <c r="AF127" s="40" t="s">
        <v>7</v>
      </c>
      <c r="AG127" s="41">
        <v>18431</v>
      </c>
      <c r="AH127" s="39" t="s">
        <v>6</v>
      </c>
      <c r="AI127" s="40" t="s">
        <v>7</v>
      </c>
      <c r="AJ127" s="41">
        <v>597</v>
      </c>
      <c r="AK127" s="39" t="s">
        <v>6</v>
      </c>
      <c r="AL127" s="73" t="s">
        <v>7</v>
      </c>
      <c r="AM127" s="52">
        <v>32852</v>
      </c>
      <c r="AN127" s="39" t="s">
        <v>6</v>
      </c>
      <c r="AO127" s="40" t="s">
        <v>7</v>
      </c>
      <c r="AP127" s="41">
        <v>9052</v>
      </c>
      <c r="AQ127" s="39" t="s">
        <v>6</v>
      </c>
      <c r="AR127" s="40" t="s">
        <v>7</v>
      </c>
      <c r="AS127" s="41">
        <v>23826</v>
      </c>
      <c r="AT127" s="39" t="s">
        <v>6</v>
      </c>
      <c r="AU127" s="40" t="s">
        <v>7</v>
      </c>
      <c r="AV127" s="41">
        <v>634</v>
      </c>
      <c r="AW127" s="39" t="s">
        <v>6</v>
      </c>
      <c r="AX127" s="73" t="s">
        <v>7</v>
      </c>
    </row>
    <row r="128" spans="1:50" ht="45" x14ac:dyDescent="0.2">
      <c r="A128" s="162" t="s">
        <v>281</v>
      </c>
      <c r="B128" s="138" t="s">
        <v>410</v>
      </c>
      <c r="C128" s="38">
        <v>40516</v>
      </c>
      <c r="D128" s="39" t="s">
        <v>6</v>
      </c>
      <c r="E128" s="40" t="s">
        <v>7</v>
      </c>
      <c r="F128" s="41">
        <v>34093</v>
      </c>
      <c r="G128" s="39" t="s">
        <v>6</v>
      </c>
      <c r="H128" s="40" t="s">
        <v>7</v>
      </c>
      <c r="I128" s="41">
        <v>6423</v>
      </c>
      <c r="J128" s="39" t="s">
        <v>6</v>
      </c>
      <c r="K128" s="40" t="s">
        <v>7</v>
      </c>
      <c r="L128" s="41">
        <v>341</v>
      </c>
      <c r="M128" s="39" t="s">
        <v>6</v>
      </c>
      <c r="N128" s="40" t="s">
        <v>7</v>
      </c>
      <c r="O128" s="41">
        <v>1375</v>
      </c>
      <c r="P128" s="39" t="s">
        <v>6</v>
      </c>
      <c r="Q128" s="40" t="s">
        <v>7</v>
      </c>
      <c r="R128" s="41">
        <v>733</v>
      </c>
      <c r="S128" s="39" t="s">
        <v>6</v>
      </c>
      <c r="T128" s="40" t="s">
        <v>7</v>
      </c>
      <c r="U128" s="41">
        <v>3974</v>
      </c>
      <c r="V128" s="39" t="s">
        <v>6</v>
      </c>
      <c r="W128" s="40" t="s">
        <v>7</v>
      </c>
      <c r="X128" s="41">
        <v>3285</v>
      </c>
      <c r="Y128" s="3" t="s">
        <v>6</v>
      </c>
      <c r="Z128" s="4" t="s">
        <v>7</v>
      </c>
      <c r="AA128" s="38">
        <v>38110</v>
      </c>
      <c r="AB128" s="39" t="s">
        <v>6</v>
      </c>
      <c r="AC128" s="40" t="s">
        <v>7</v>
      </c>
      <c r="AD128" s="41">
        <v>32054</v>
      </c>
      <c r="AE128" s="39" t="s">
        <v>6</v>
      </c>
      <c r="AF128" s="40" t="s">
        <v>7</v>
      </c>
      <c r="AG128" s="41">
        <v>6056</v>
      </c>
      <c r="AH128" s="39" t="s">
        <v>6</v>
      </c>
      <c r="AI128" s="40" t="s">
        <v>7</v>
      </c>
      <c r="AJ128" s="41">
        <v>329</v>
      </c>
      <c r="AK128" s="39" t="s">
        <v>6</v>
      </c>
      <c r="AL128" s="73" t="s">
        <v>7</v>
      </c>
      <c r="AM128" s="52">
        <v>45513</v>
      </c>
      <c r="AN128" s="39" t="s">
        <v>6</v>
      </c>
      <c r="AO128" s="40" t="s">
        <v>7</v>
      </c>
      <c r="AP128" s="41">
        <v>37084</v>
      </c>
      <c r="AQ128" s="39" t="s">
        <v>6</v>
      </c>
      <c r="AR128" s="40" t="s">
        <v>7</v>
      </c>
      <c r="AS128" s="41">
        <v>8490</v>
      </c>
      <c r="AT128" s="39" t="s">
        <v>6</v>
      </c>
      <c r="AU128" s="40" t="s">
        <v>7</v>
      </c>
      <c r="AV128" s="41">
        <v>360</v>
      </c>
      <c r="AW128" s="39" t="s">
        <v>6</v>
      </c>
      <c r="AX128" s="73" t="s">
        <v>7</v>
      </c>
    </row>
    <row r="129" spans="1:50" ht="78.75" x14ac:dyDescent="0.2">
      <c r="A129" s="162" t="s">
        <v>282</v>
      </c>
      <c r="B129" s="138" t="s">
        <v>411</v>
      </c>
      <c r="C129" s="38">
        <v>77902</v>
      </c>
      <c r="D129" s="39" t="s">
        <v>6</v>
      </c>
      <c r="E129" s="53" t="s">
        <v>7</v>
      </c>
      <c r="F129" s="41">
        <v>28962</v>
      </c>
      <c r="G129" s="39" t="s">
        <v>6</v>
      </c>
      <c r="H129" s="53" t="s">
        <v>7</v>
      </c>
      <c r="I129" s="41">
        <v>48940</v>
      </c>
      <c r="J129" s="39" t="s">
        <v>6</v>
      </c>
      <c r="K129" s="53" t="s">
        <v>7</v>
      </c>
      <c r="L129" s="41">
        <v>3481</v>
      </c>
      <c r="M129" s="39" t="s">
        <v>6</v>
      </c>
      <c r="N129" s="53" t="s">
        <v>7</v>
      </c>
      <c r="O129" s="41">
        <v>2069</v>
      </c>
      <c r="P129" s="39" t="s">
        <v>6</v>
      </c>
      <c r="Q129" s="53" t="s">
        <v>7</v>
      </c>
      <c r="R129" s="41">
        <v>2335</v>
      </c>
      <c r="S129" s="39" t="s">
        <v>6</v>
      </c>
      <c r="T129" s="53" t="s">
        <v>7</v>
      </c>
      <c r="U129" s="41">
        <v>41055</v>
      </c>
      <c r="V129" s="39" t="s">
        <v>6</v>
      </c>
      <c r="W129" s="53" t="s">
        <v>7</v>
      </c>
      <c r="X129" s="41">
        <v>35571</v>
      </c>
      <c r="Y129" s="3" t="s">
        <v>6</v>
      </c>
      <c r="Z129" s="54" t="s">
        <v>7</v>
      </c>
      <c r="AA129" s="38">
        <v>75793</v>
      </c>
      <c r="AB129" s="39" t="s">
        <v>6</v>
      </c>
      <c r="AC129" s="53" t="s">
        <v>7</v>
      </c>
      <c r="AD129" s="41">
        <v>28373</v>
      </c>
      <c r="AE129" s="39" t="s">
        <v>6</v>
      </c>
      <c r="AF129" s="53" t="s">
        <v>7</v>
      </c>
      <c r="AG129" s="41">
        <v>47420</v>
      </c>
      <c r="AH129" s="39" t="s">
        <v>6</v>
      </c>
      <c r="AI129" s="53" t="s">
        <v>7</v>
      </c>
      <c r="AJ129" s="41">
        <v>3352</v>
      </c>
      <c r="AK129" s="39" t="s">
        <v>6</v>
      </c>
      <c r="AL129" s="74" t="s">
        <v>7</v>
      </c>
      <c r="AM129" s="52">
        <v>100333</v>
      </c>
      <c r="AN129" s="39" t="s">
        <v>6</v>
      </c>
      <c r="AO129" s="53" t="s">
        <v>7</v>
      </c>
      <c r="AP129" s="41">
        <v>34248</v>
      </c>
      <c r="AQ129" s="39" t="s">
        <v>6</v>
      </c>
      <c r="AR129" s="53" t="s">
        <v>7</v>
      </c>
      <c r="AS129" s="41">
        <v>66473</v>
      </c>
      <c r="AT129" s="39" t="s">
        <v>6</v>
      </c>
      <c r="AU129" s="53" t="s">
        <v>7</v>
      </c>
      <c r="AV129" s="41">
        <v>3600</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893809</v>
      </c>
      <c r="D133" s="112" t="s">
        <v>6</v>
      </c>
      <c r="E133" s="100" t="s">
        <v>7</v>
      </c>
      <c r="F133" s="113">
        <v>265753</v>
      </c>
      <c r="G133" s="112" t="s">
        <v>6</v>
      </c>
      <c r="H133" s="100" t="s">
        <v>7</v>
      </c>
      <c r="I133" s="113">
        <v>628056</v>
      </c>
      <c r="J133" s="112" t="s">
        <v>6</v>
      </c>
      <c r="K133" s="100" t="s">
        <v>7</v>
      </c>
      <c r="L133" s="113">
        <v>64264</v>
      </c>
      <c r="M133" s="112" t="s">
        <v>6</v>
      </c>
      <c r="N133" s="100" t="s">
        <v>7</v>
      </c>
      <c r="O133" s="113">
        <v>18526</v>
      </c>
      <c r="P133" s="112" t="s">
        <v>6</v>
      </c>
      <c r="Q133" s="100" t="s">
        <v>7</v>
      </c>
      <c r="R133" s="113">
        <v>87990</v>
      </c>
      <c r="S133" s="112" t="s">
        <v>6</v>
      </c>
      <c r="T133" s="100" t="s">
        <v>7</v>
      </c>
      <c r="U133" s="113">
        <v>457276</v>
      </c>
      <c r="V133" s="112" t="s">
        <v>6</v>
      </c>
      <c r="W133" s="100" t="s">
        <v>7</v>
      </c>
      <c r="X133" s="113">
        <v>386473</v>
      </c>
      <c r="Y133" s="114" t="s">
        <v>6</v>
      </c>
      <c r="Z133" s="102" t="s">
        <v>7</v>
      </c>
      <c r="AA133" s="111">
        <v>881609</v>
      </c>
      <c r="AB133" s="112" t="s">
        <v>6</v>
      </c>
      <c r="AC133" s="100" t="s">
        <v>7</v>
      </c>
      <c r="AD133" s="113">
        <v>257921</v>
      </c>
      <c r="AE133" s="112" t="s">
        <v>6</v>
      </c>
      <c r="AF133" s="100" t="s">
        <v>7</v>
      </c>
      <c r="AG133" s="113">
        <v>623688</v>
      </c>
      <c r="AH133" s="112" t="s">
        <v>6</v>
      </c>
      <c r="AI133" s="100" t="s">
        <v>7</v>
      </c>
      <c r="AJ133" s="113">
        <v>61333</v>
      </c>
      <c r="AK133" s="112" t="s">
        <v>6</v>
      </c>
      <c r="AL133" s="103" t="s">
        <v>7</v>
      </c>
      <c r="AM133" s="115">
        <v>1238500</v>
      </c>
      <c r="AN133" s="112" t="s">
        <v>6</v>
      </c>
      <c r="AO133" s="100" t="s">
        <v>7</v>
      </c>
      <c r="AP133" s="113">
        <v>311875</v>
      </c>
      <c r="AQ133" s="112" t="s">
        <v>6</v>
      </c>
      <c r="AR133" s="100" t="s">
        <v>7</v>
      </c>
      <c r="AS133" s="113">
        <v>933823</v>
      </c>
      <c r="AT133" s="112" t="s">
        <v>6</v>
      </c>
      <c r="AU133" s="100" t="s">
        <v>7</v>
      </c>
      <c r="AV133" s="113">
        <v>75780</v>
      </c>
      <c r="AW133" s="112" t="s">
        <v>6</v>
      </c>
      <c r="AX133" s="103" t="s">
        <v>7</v>
      </c>
    </row>
    <row r="134" spans="1:50" ht="33.75" x14ac:dyDescent="0.2">
      <c r="A134" s="159" t="s">
        <v>287</v>
      </c>
      <c r="B134" s="129" t="s">
        <v>162</v>
      </c>
      <c r="C134" s="45">
        <v>198609</v>
      </c>
      <c r="D134" s="49" t="s">
        <v>6</v>
      </c>
      <c r="E134" s="40" t="s">
        <v>7</v>
      </c>
      <c r="F134" s="46">
        <v>67910</v>
      </c>
      <c r="G134" s="49" t="s">
        <v>6</v>
      </c>
      <c r="H134" s="40" t="s">
        <v>7</v>
      </c>
      <c r="I134" s="46">
        <v>130699</v>
      </c>
      <c r="J134" s="49" t="s">
        <v>6</v>
      </c>
      <c r="K134" s="40" t="s">
        <v>7</v>
      </c>
      <c r="L134" s="46">
        <v>35922</v>
      </c>
      <c r="M134" s="49" t="s">
        <v>6</v>
      </c>
      <c r="N134" s="40" t="s">
        <v>7</v>
      </c>
      <c r="O134" s="46">
        <v>0</v>
      </c>
      <c r="P134" s="49" t="s">
        <v>6</v>
      </c>
      <c r="Q134" s="40" t="s">
        <v>7</v>
      </c>
      <c r="R134" s="46">
        <v>15290</v>
      </c>
      <c r="S134" s="49" t="s">
        <v>6</v>
      </c>
      <c r="T134" s="40" t="s">
        <v>7</v>
      </c>
      <c r="U134" s="46">
        <v>79487</v>
      </c>
      <c r="V134" s="49" t="s">
        <v>6</v>
      </c>
      <c r="W134" s="40" t="s">
        <v>7</v>
      </c>
      <c r="X134" s="46">
        <v>65068</v>
      </c>
      <c r="Y134" s="2" t="s">
        <v>6</v>
      </c>
      <c r="Z134" s="4" t="s">
        <v>7</v>
      </c>
      <c r="AA134" s="45">
        <v>193552</v>
      </c>
      <c r="AB134" s="49" t="s">
        <v>6</v>
      </c>
      <c r="AC134" s="40" t="s">
        <v>7</v>
      </c>
      <c r="AD134" s="46">
        <v>65730</v>
      </c>
      <c r="AE134" s="49" t="s">
        <v>6</v>
      </c>
      <c r="AF134" s="40" t="s">
        <v>7</v>
      </c>
      <c r="AG134" s="46">
        <v>127822</v>
      </c>
      <c r="AH134" s="49" t="s">
        <v>6</v>
      </c>
      <c r="AI134" s="40" t="s">
        <v>7</v>
      </c>
      <c r="AJ134" s="46">
        <v>34220</v>
      </c>
      <c r="AK134" s="49" t="s">
        <v>6</v>
      </c>
      <c r="AL134" s="73" t="s">
        <v>7</v>
      </c>
      <c r="AM134" s="69">
        <v>248867</v>
      </c>
      <c r="AN134" s="49" t="s">
        <v>6</v>
      </c>
      <c r="AO134" s="40" t="s">
        <v>7</v>
      </c>
      <c r="AP134" s="46">
        <v>79193</v>
      </c>
      <c r="AQ134" s="49" t="s">
        <v>6</v>
      </c>
      <c r="AR134" s="40" t="s">
        <v>7</v>
      </c>
      <c r="AS134" s="46">
        <v>169904</v>
      </c>
      <c r="AT134" s="49" t="s">
        <v>6</v>
      </c>
      <c r="AU134" s="40" t="s">
        <v>7</v>
      </c>
      <c r="AV134" s="46">
        <v>42607</v>
      </c>
      <c r="AW134" s="49" t="s">
        <v>6</v>
      </c>
      <c r="AX134" s="73" t="s">
        <v>7</v>
      </c>
    </row>
    <row r="135" spans="1:50" ht="33.75" x14ac:dyDescent="0.2">
      <c r="A135" s="174" t="s">
        <v>288</v>
      </c>
      <c r="B135" s="146" t="s">
        <v>415</v>
      </c>
      <c r="C135" s="104">
        <v>198609</v>
      </c>
      <c r="D135" s="99" t="s">
        <v>6</v>
      </c>
      <c r="E135" s="108" t="s">
        <v>7</v>
      </c>
      <c r="F135" s="105">
        <v>67910</v>
      </c>
      <c r="G135" s="99" t="s">
        <v>6</v>
      </c>
      <c r="H135" s="108" t="s">
        <v>7</v>
      </c>
      <c r="I135" s="105">
        <v>130699</v>
      </c>
      <c r="J135" s="99" t="s">
        <v>6</v>
      </c>
      <c r="K135" s="108" t="s">
        <v>7</v>
      </c>
      <c r="L135" s="105">
        <v>35922</v>
      </c>
      <c r="M135" s="99" t="s">
        <v>6</v>
      </c>
      <c r="N135" s="108" t="s">
        <v>7</v>
      </c>
      <c r="O135" s="105">
        <v>0</v>
      </c>
      <c r="P135" s="99" t="s">
        <v>6</v>
      </c>
      <c r="Q135" s="108" t="s">
        <v>7</v>
      </c>
      <c r="R135" s="105">
        <v>15290</v>
      </c>
      <c r="S135" s="99" t="s">
        <v>6</v>
      </c>
      <c r="T135" s="108" t="s">
        <v>7</v>
      </c>
      <c r="U135" s="105">
        <v>79487</v>
      </c>
      <c r="V135" s="99" t="s">
        <v>6</v>
      </c>
      <c r="W135" s="108" t="s">
        <v>7</v>
      </c>
      <c r="X135" s="105">
        <v>65068</v>
      </c>
      <c r="Y135" s="101" t="s">
        <v>6</v>
      </c>
      <c r="Z135" s="109" t="s">
        <v>7</v>
      </c>
      <c r="AA135" s="104">
        <v>193552</v>
      </c>
      <c r="AB135" s="99" t="s">
        <v>6</v>
      </c>
      <c r="AC135" s="108" t="s">
        <v>7</v>
      </c>
      <c r="AD135" s="105">
        <v>65730</v>
      </c>
      <c r="AE135" s="99" t="s">
        <v>6</v>
      </c>
      <c r="AF135" s="108" t="s">
        <v>7</v>
      </c>
      <c r="AG135" s="105">
        <v>127822</v>
      </c>
      <c r="AH135" s="99" t="s">
        <v>6</v>
      </c>
      <c r="AI135" s="108" t="s">
        <v>7</v>
      </c>
      <c r="AJ135" s="105">
        <v>34220</v>
      </c>
      <c r="AK135" s="99" t="s">
        <v>6</v>
      </c>
      <c r="AL135" s="110" t="s">
        <v>7</v>
      </c>
      <c r="AM135" s="106">
        <v>248867</v>
      </c>
      <c r="AN135" s="99" t="s">
        <v>6</v>
      </c>
      <c r="AO135" s="108" t="s">
        <v>7</v>
      </c>
      <c r="AP135" s="105">
        <v>79193</v>
      </c>
      <c r="AQ135" s="99" t="s">
        <v>6</v>
      </c>
      <c r="AR135" s="108" t="s">
        <v>7</v>
      </c>
      <c r="AS135" s="105">
        <v>169904</v>
      </c>
      <c r="AT135" s="99" t="s">
        <v>6</v>
      </c>
      <c r="AU135" s="108" t="s">
        <v>7</v>
      </c>
      <c r="AV135" s="105">
        <v>42607</v>
      </c>
      <c r="AW135" s="99" t="s">
        <v>6</v>
      </c>
      <c r="AX135" s="110" t="s">
        <v>7</v>
      </c>
    </row>
    <row r="136" spans="1:50" x14ac:dyDescent="0.2">
      <c r="A136" s="159" t="s">
        <v>289</v>
      </c>
      <c r="B136" s="129" t="s">
        <v>27</v>
      </c>
      <c r="C136" s="45">
        <v>248955</v>
      </c>
      <c r="D136" s="49" t="s">
        <v>6</v>
      </c>
      <c r="E136" s="40" t="s">
        <v>7</v>
      </c>
      <c r="F136" s="46">
        <v>75296</v>
      </c>
      <c r="G136" s="49" t="s">
        <v>6</v>
      </c>
      <c r="H136" s="40" t="s">
        <v>7</v>
      </c>
      <c r="I136" s="46">
        <v>173659</v>
      </c>
      <c r="J136" s="49" t="s">
        <v>6</v>
      </c>
      <c r="K136" s="40" t="s">
        <v>7</v>
      </c>
      <c r="L136" s="46">
        <v>12743</v>
      </c>
      <c r="M136" s="49" t="s">
        <v>6</v>
      </c>
      <c r="N136" s="40" t="s">
        <v>7</v>
      </c>
      <c r="O136" s="46">
        <v>4500</v>
      </c>
      <c r="P136" s="49" t="s">
        <v>6</v>
      </c>
      <c r="Q136" s="40" t="s">
        <v>7</v>
      </c>
      <c r="R136" s="46">
        <v>25093</v>
      </c>
      <c r="S136" s="49" t="s">
        <v>6</v>
      </c>
      <c r="T136" s="40" t="s">
        <v>7</v>
      </c>
      <c r="U136" s="46">
        <v>131323</v>
      </c>
      <c r="V136" s="49" t="s">
        <v>6</v>
      </c>
      <c r="W136" s="40" t="s">
        <v>7</v>
      </c>
      <c r="X136" s="46">
        <v>111488</v>
      </c>
      <c r="Y136" s="2" t="s">
        <v>6</v>
      </c>
      <c r="Z136" s="4" t="s">
        <v>7</v>
      </c>
      <c r="AA136" s="45">
        <v>248230</v>
      </c>
      <c r="AB136" s="49" t="s">
        <v>6</v>
      </c>
      <c r="AC136" s="40" t="s">
        <v>7</v>
      </c>
      <c r="AD136" s="46">
        <v>73191</v>
      </c>
      <c r="AE136" s="49" t="s">
        <v>6</v>
      </c>
      <c r="AF136" s="40" t="s">
        <v>7</v>
      </c>
      <c r="AG136" s="46">
        <v>175039</v>
      </c>
      <c r="AH136" s="49" t="s">
        <v>6</v>
      </c>
      <c r="AI136" s="40" t="s">
        <v>7</v>
      </c>
      <c r="AJ136" s="46">
        <v>12393</v>
      </c>
      <c r="AK136" s="49" t="s">
        <v>6</v>
      </c>
      <c r="AL136" s="73" t="s">
        <v>7</v>
      </c>
      <c r="AM136" s="69">
        <v>340154</v>
      </c>
      <c r="AN136" s="49" t="s">
        <v>6</v>
      </c>
      <c r="AO136" s="40" t="s">
        <v>7</v>
      </c>
      <c r="AP136" s="46">
        <v>90218</v>
      </c>
      <c r="AQ136" s="49" t="s">
        <v>6</v>
      </c>
      <c r="AR136" s="40" t="s">
        <v>7</v>
      </c>
      <c r="AS136" s="46">
        <v>250949</v>
      </c>
      <c r="AT136" s="49" t="s">
        <v>6</v>
      </c>
      <c r="AU136" s="40" t="s">
        <v>7</v>
      </c>
      <c r="AV136" s="46">
        <v>14355</v>
      </c>
      <c r="AW136" s="49" t="s">
        <v>6</v>
      </c>
      <c r="AX136" s="73" t="s">
        <v>7</v>
      </c>
    </row>
    <row r="137" spans="1:50" x14ac:dyDescent="0.2">
      <c r="A137" s="174" t="s">
        <v>290</v>
      </c>
      <c r="B137" s="146" t="s">
        <v>416</v>
      </c>
      <c r="C137" s="104">
        <v>248955</v>
      </c>
      <c r="D137" s="99" t="s">
        <v>6</v>
      </c>
      <c r="E137" s="108" t="s">
        <v>7</v>
      </c>
      <c r="F137" s="105">
        <v>75296</v>
      </c>
      <c r="G137" s="99" t="s">
        <v>6</v>
      </c>
      <c r="H137" s="108" t="s">
        <v>7</v>
      </c>
      <c r="I137" s="105">
        <v>173659</v>
      </c>
      <c r="J137" s="99" t="s">
        <v>6</v>
      </c>
      <c r="K137" s="108" t="s">
        <v>7</v>
      </c>
      <c r="L137" s="105">
        <v>12743</v>
      </c>
      <c r="M137" s="99" t="s">
        <v>6</v>
      </c>
      <c r="N137" s="108" t="s">
        <v>7</v>
      </c>
      <c r="O137" s="105">
        <v>4500</v>
      </c>
      <c r="P137" s="99" t="s">
        <v>6</v>
      </c>
      <c r="Q137" s="108" t="s">
        <v>7</v>
      </c>
      <c r="R137" s="105">
        <v>25093</v>
      </c>
      <c r="S137" s="99" t="s">
        <v>6</v>
      </c>
      <c r="T137" s="108" t="s">
        <v>7</v>
      </c>
      <c r="U137" s="105">
        <v>131323</v>
      </c>
      <c r="V137" s="99" t="s">
        <v>6</v>
      </c>
      <c r="W137" s="108" t="s">
        <v>7</v>
      </c>
      <c r="X137" s="105">
        <v>111488</v>
      </c>
      <c r="Y137" s="101" t="s">
        <v>6</v>
      </c>
      <c r="Z137" s="109" t="s">
        <v>7</v>
      </c>
      <c r="AA137" s="104">
        <v>248230</v>
      </c>
      <c r="AB137" s="99" t="s">
        <v>6</v>
      </c>
      <c r="AC137" s="108" t="s">
        <v>7</v>
      </c>
      <c r="AD137" s="105">
        <v>73191</v>
      </c>
      <c r="AE137" s="99" t="s">
        <v>6</v>
      </c>
      <c r="AF137" s="108" t="s">
        <v>7</v>
      </c>
      <c r="AG137" s="105">
        <v>175039</v>
      </c>
      <c r="AH137" s="99" t="s">
        <v>6</v>
      </c>
      <c r="AI137" s="108" t="s">
        <v>7</v>
      </c>
      <c r="AJ137" s="105">
        <v>12393</v>
      </c>
      <c r="AK137" s="99" t="s">
        <v>6</v>
      </c>
      <c r="AL137" s="110" t="s">
        <v>7</v>
      </c>
      <c r="AM137" s="106">
        <v>340154</v>
      </c>
      <c r="AN137" s="99" t="s">
        <v>6</v>
      </c>
      <c r="AO137" s="108" t="s">
        <v>7</v>
      </c>
      <c r="AP137" s="105">
        <v>90218</v>
      </c>
      <c r="AQ137" s="99" t="s">
        <v>6</v>
      </c>
      <c r="AR137" s="108" t="s">
        <v>7</v>
      </c>
      <c r="AS137" s="105">
        <v>250949</v>
      </c>
      <c r="AT137" s="99" t="s">
        <v>6</v>
      </c>
      <c r="AU137" s="108" t="s">
        <v>7</v>
      </c>
      <c r="AV137" s="105">
        <v>14355</v>
      </c>
      <c r="AW137" s="99" t="s">
        <v>6</v>
      </c>
      <c r="AX137" s="110" t="s">
        <v>7</v>
      </c>
    </row>
    <row r="138" spans="1:50" ht="22.5" x14ac:dyDescent="0.2">
      <c r="A138" s="159" t="s">
        <v>291</v>
      </c>
      <c r="B138" s="129" t="s">
        <v>163</v>
      </c>
      <c r="C138" s="38">
        <v>446245</v>
      </c>
      <c r="D138" s="49" t="s">
        <v>6</v>
      </c>
      <c r="E138" s="40" t="s">
        <v>7</v>
      </c>
      <c r="F138" s="41">
        <v>122547</v>
      </c>
      <c r="G138" s="49" t="s">
        <v>6</v>
      </c>
      <c r="H138" s="40" t="s">
        <v>7</v>
      </c>
      <c r="I138" s="41">
        <v>323698</v>
      </c>
      <c r="J138" s="49" t="s">
        <v>6</v>
      </c>
      <c r="K138" s="40" t="s">
        <v>7</v>
      </c>
      <c r="L138" s="41">
        <v>15599</v>
      </c>
      <c r="M138" s="49" t="s">
        <v>6</v>
      </c>
      <c r="N138" s="40" t="s">
        <v>7</v>
      </c>
      <c r="O138" s="41">
        <v>14026</v>
      </c>
      <c r="P138" s="49" t="s">
        <v>6</v>
      </c>
      <c r="Q138" s="40" t="s">
        <v>7</v>
      </c>
      <c r="R138" s="41">
        <v>47607</v>
      </c>
      <c r="S138" s="49" t="s">
        <v>6</v>
      </c>
      <c r="T138" s="40" t="s">
        <v>7</v>
      </c>
      <c r="U138" s="41">
        <v>246466</v>
      </c>
      <c r="V138" s="49" t="s">
        <v>6</v>
      </c>
      <c r="W138" s="40" t="s">
        <v>7</v>
      </c>
      <c r="X138" s="41">
        <v>209917</v>
      </c>
      <c r="Y138" s="2" t="s">
        <v>6</v>
      </c>
      <c r="Z138" s="4" t="s">
        <v>7</v>
      </c>
      <c r="AA138" s="38">
        <v>439827</v>
      </c>
      <c r="AB138" s="49" t="s">
        <v>6</v>
      </c>
      <c r="AC138" s="40" t="s">
        <v>7</v>
      </c>
      <c r="AD138" s="41">
        <v>119000</v>
      </c>
      <c r="AE138" s="49" t="s">
        <v>6</v>
      </c>
      <c r="AF138" s="40" t="s">
        <v>7</v>
      </c>
      <c r="AG138" s="41">
        <v>320827</v>
      </c>
      <c r="AH138" s="49" t="s">
        <v>6</v>
      </c>
      <c r="AI138" s="40" t="s">
        <v>7</v>
      </c>
      <c r="AJ138" s="41">
        <v>14720</v>
      </c>
      <c r="AK138" s="49" t="s">
        <v>6</v>
      </c>
      <c r="AL138" s="73" t="s">
        <v>7</v>
      </c>
      <c r="AM138" s="52">
        <v>650821</v>
      </c>
      <c r="AN138" s="49" t="s">
        <v>6</v>
      </c>
      <c r="AO138" s="40" t="s">
        <v>7</v>
      </c>
      <c r="AP138" s="41">
        <v>142533</v>
      </c>
      <c r="AQ138" s="49" t="s">
        <v>6</v>
      </c>
      <c r="AR138" s="40" t="s">
        <v>7</v>
      </c>
      <c r="AS138" s="41">
        <v>516559</v>
      </c>
      <c r="AT138" s="49" t="s">
        <v>6</v>
      </c>
      <c r="AU138" s="40" t="s">
        <v>7</v>
      </c>
      <c r="AV138" s="41">
        <v>18771</v>
      </c>
      <c r="AW138" s="49" t="s">
        <v>6</v>
      </c>
      <c r="AX138" s="73" t="s">
        <v>7</v>
      </c>
    </row>
    <row r="139" spans="1:50" x14ac:dyDescent="0.2">
      <c r="A139" s="162" t="s">
        <v>292</v>
      </c>
      <c r="B139" s="147" t="s">
        <v>417</v>
      </c>
      <c r="C139" s="38">
        <v>242229</v>
      </c>
      <c r="D139" s="39" t="s">
        <v>6</v>
      </c>
      <c r="E139" s="40" t="s">
        <v>7</v>
      </c>
      <c r="F139" s="41">
        <v>80800</v>
      </c>
      <c r="G139" s="39" t="s">
        <v>6</v>
      </c>
      <c r="H139" s="40" t="s">
        <v>7</v>
      </c>
      <c r="I139" s="41">
        <v>161429</v>
      </c>
      <c r="J139" s="39" t="s">
        <v>6</v>
      </c>
      <c r="K139" s="40" t="s">
        <v>7</v>
      </c>
      <c r="L139" s="41">
        <v>12928</v>
      </c>
      <c r="M139" s="39" t="s">
        <v>6</v>
      </c>
      <c r="N139" s="40" t="s">
        <v>7</v>
      </c>
      <c r="O139" s="41">
        <v>11715</v>
      </c>
      <c r="P139" s="39" t="s">
        <v>6</v>
      </c>
      <c r="Q139" s="40" t="s">
        <v>7</v>
      </c>
      <c r="R139" s="41">
        <v>22598</v>
      </c>
      <c r="S139" s="39" t="s">
        <v>6</v>
      </c>
      <c r="T139" s="40" t="s">
        <v>7</v>
      </c>
      <c r="U139" s="41">
        <v>114188</v>
      </c>
      <c r="V139" s="39" t="s">
        <v>6</v>
      </c>
      <c r="W139" s="40" t="s">
        <v>7</v>
      </c>
      <c r="X139" s="41">
        <v>96655</v>
      </c>
      <c r="Y139" s="3" t="s">
        <v>6</v>
      </c>
      <c r="Z139" s="4" t="s">
        <v>7</v>
      </c>
      <c r="AA139" s="38">
        <v>236173</v>
      </c>
      <c r="AB139" s="39" t="s">
        <v>6</v>
      </c>
      <c r="AC139" s="40" t="s">
        <v>7</v>
      </c>
      <c r="AD139" s="41">
        <v>78697</v>
      </c>
      <c r="AE139" s="39" t="s">
        <v>6</v>
      </c>
      <c r="AF139" s="40" t="s">
        <v>7</v>
      </c>
      <c r="AG139" s="41">
        <v>157476</v>
      </c>
      <c r="AH139" s="39" t="s">
        <v>6</v>
      </c>
      <c r="AI139" s="40" t="s">
        <v>7</v>
      </c>
      <c r="AJ139" s="41">
        <v>12136</v>
      </c>
      <c r="AK139" s="39" t="s">
        <v>6</v>
      </c>
      <c r="AL139" s="73" t="s">
        <v>7</v>
      </c>
      <c r="AM139" s="52">
        <v>365335</v>
      </c>
      <c r="AN139" s="39" t="s">
        <v>6</v>
      </c>
      <c r="AO139" s="40" t="s">
        <v>7</v>
      </c>
      <c r="AP139" s="41">
        <v>92293</v>
      </c>
      <c r="AQ139" s="39" t="s">
        <v>6</v>
      </c>
      <c r="AR139" s="40" t="s">
        <v>7</v>
      </c>
      <c r="AS139" s="41">
        <v>282334</v>
      </c>
      <c r="AT139" s="39" t="s">
        <v>6</v>
      </c>
      <c r="AU139" s="40" t="s">
        <v>7</v>
      </c>
      <c r="AV139" s="41">
        <v>15775</v>
      </c>
      <c r="AW139" s="39" t="s">
        <v>6</v>
      </c>
      <c r="AX139" s="73" t="s">
        <v>7</v>
      </c>
    </row>
    <row r="140" spans="1:50" x14ac:dyDescent="0.2">
      <c r="A140" s="162" t="s">
        <v>293</v>
      </c>
      <c r="B140" s="147" t="s">
        <v>418</v>
      </c>
      <c r="C140" s="38">
        <v>204016</v>
      </c>
      <c r="D140" s="39" t="s">
        <v>6</v>
      </c>
      <c r="E140" s="40" t="s">
        <v>7</v>
      </c>
      <c r="F140" s="41">
        <v>41747</v>
      </c>
      <c r="G140" s="39" t="s">
        <v>6</v>
      </c>
      <c r="H140" s="40" t="s">
        <v>7</v>
      </c>
      <c r="I140" s="41">
        <v>162269</v>
      </c>
      <c r="J140" s="39" t="s">
        <v>6</v>
      </c>
      <c r="K140" s="40" t="s">
        <v>7</v>
      </c>
      <c r="L140" s="41">
        <v>2671</v>
      </c>
      <c r="M140" s="39" t="s">
        <v>6</v>
      </c>
      <c r="N140" s="40" t="s">
        <v>7</v>
      </c>
      <c r="O140" s="41">
        <v>2311</v>
      </c>
      <c r="P140" s="39" t="s">
        <v>6</v>
      </c>
      <c r="Q140" s="40" t="s">
        <v>7</v>
      </c>
      <c r="R140" s="41">
        <v>25009</v>
      </c>
      <c r="S140" s="39" t="s">
        <v>6</v>
      </c>
      <c r="T140" s="40" t="s">
        <v>7</v>
      </c>
      <c r="U140" s="41">
        <v>132278</v>
      </c>
      <c r="V140" s="39" t="s">
        <v>6</v>
      </c>
      <c r="W140" s="40" t="s">
        <v>7</v>
      </c>
      <c r="X140" s="41">
        <v>113262</v>
      </c>
      <c r="Y140" s="3" t="s">
        <v>6</v>
      </c>
      <c r="Z140" s="4" t="s">
        <v>7</v>
      </c>
      <c r="AA140" s="38">
        <v>203654</v>
      </c>
      <c r="AB140" s="39" t="s">
        <v>6</v>
      </c>
      <c r="AC140" s="40" t="s">
        <v>7</v>
      </c>
      <c r="AD140" s="41">
        <v>40303</v>
      </c>
      <c r="AE140" s="39" t="s">
        <v>6</v>
      </c>
      <c r="AF140" s="40" t="s">
        <v>7</v>
      </c>
      <c r="AG140" s="41">
        <v>163351</v>
      </c>
      <c r="AH140" s="39" t="s">
        <v>6</v>
      </c>
      <c r="AI140" s="40" t="s">
        <v>7</v>
      </c>
      <c r="AJ140" s="41">
        <v>2584</v>
      </c>
      <c r="AK140" s="39" t="s">
        <v>6</v>
      </c>
      <c r="AL140" s="73" t="s">
        <v>7</v>
      </c>
      <c r="AM140" s="52">
        <v>286779</v>
      </c>
      <c r="AN140" s="39" t="s">
        <v>6</v>
      </c>
      <c r="AO140" s="40" t="s">
        <v>7</v>
      </c>
      <c r="AP140" s="41">
        <v>50187</v>
      </c>
      <c r="AQ140" s="39" t="s">
        <v>6</v>
      </c>
      <c r="AR140" s="40" t="s">
        <v>7</v>
      </c>
      <c r="AS140" s="41">
        <v>238064</v>
      </c>
      <c r="AT140" s="39" t="s">
        <v>6</v>
      </c>
      <c r="AU140" s="40" t="s">
        <v>7</v>
      </c>
      <c r="AV140" s="41">
        <v>3023</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162149</v>
      </c>
      <c r="D143" s="92" t="s">
        <v>6</v>
      </c>
      <c r="E143" s="93" t="s">
        <v>7</v>
      </c>
      <c r="F143" s="94">
        <v>76350</v>
      </c>
      <c r="G143" s="92" t="s">
        <v>6</v>
      </c>
      <c r="H143" s="93" t="s">
        <v>7</v>
      </c>
      <c r="I143" s="94">
        <v>85799</v>
      </c>
      <c r="J143" s="92" t="s">
        <v>6</v>
      </c>
      <c r="K143" s="93" t="s">
        <v>7</v>
      </c>
      <c r="L143" s="94">
        <v>10600</v>
      </c>
      <c r="M143" s="92" t="s">
        <v>6</v>
      </c>
      <c r="N143" s="93" t="s">
        <v>7</v>
      </c>
      <c r="O143" s="94">
        <v>12280</v>
      </c>
      <c r="P143" s="92" t="s">
        <v>6</v>
      </c>
      <c r="Q143" s="93" t="s">
        <v>7</v>
      </c>
      <c r="R143" s="94">
        <v>6878</v>
      </c>
      <c r="S143" s="92" t="s">
        <v>6</v>
      </c>
      <c r="T143" s="93" t="s">
        <v>7</v>
      </c>
      <c r="U143" s="94">
        <v>56041</v>
      </c>
      <c r="V143" s="92" t="s">
        <v>6</v>
      </c>
      <c r="W143" s="93" t="s">
        <v>7</v>
      </c>
      <c r="X143" s="94">
        <v>48065</v>
      </c>
      <c r="Y143" s="95" t="s">
        <v>6</v>
      </c>
      <c r="Z143" s="96" t="s">
        <v>7</v>
      </c>
      <c r="AA143" s="91">
        <v>158211</v>
      </c>
      <c r="AB143" s="92" t="s">
        <v>6</v>
      </c>
      <c r="AC143" s="93" t="s">
        <v>7</v>
      </c>
      <c r="AD143" s="94">
        <v>74631</v>
      </c>
      <c r="AE143" s="92" t="s">
        <v>6</v>
      </c>
      <c r="AF143" s="93" t="s">
        <v>7</v>
      </c>
      <c r="AG143" s="94">
        <v>83580</v>
      </c>
      <c r="AH143" s="92" t="s">
        <v>6</v>
      </c>
      <c r="AI143" s="93" t="s">
        <v>7</v>
      </c>
      <c r="AJ143" s="94">
        <v>10136</v>
      </c>
      <c r="AK143" s="92" t="s">
        <v>6</v>
      </c>
      <c r="AL143" s="97" t="s">
        <v>7</v>
      </c>
      <c r="AM143" s="98">
        <v>206847</v>
      </c>
      <c r="AN143" s="92" t="s">
        <v>6</v>
      </c>
      <c r="AO143" s="93" t="s">
        <v>7</v>
      </c>
      <c r="AP143" s="94">
        <v>89440</v>
      </c>
      <c r="AQ143" s="92" t="s">
        <v>6</v>
      </c>
      <c r="AR143" s="93" t="s">
        <v>7</v>
      </c>
      <c r="AS143" s="94">
        <v>117661</v>
      </c>
      <c r="AT143" s="92" t="s">
        <v>6</v>
      </c>
      <c r="AU143" s="93" t="s">
        <v>7</v>
      </c>
      <c r="AV143" s="94">
        <v>12128</v>
      </c>
      <c r="AW143" s="92" t="s">
        <v>6</v>
      </c>
      <c r="AX143" s="97" t="s">
        <v>7</v>
      </c>
    </row>
    <row r="144" spans="1:50" ht="22.5" x14ac:dyDescent="0.2">
      <c r="A144" s="159" t="s">
        <v>297</v>
      </c>
      <c r="B144" s="129" t="s">
        <v>164</v>
      </c>
      <c r="C144" s="45">
        <v>85640</v>
      </c>
      <c r="D144" s="49" t="s">
        <v>6</v>
      </c>
      <c r="E144" s="40" t="s">
        <v>7</v>
      </c>
      <c r="F144" s="46">
        <v>46488</v>
      </c>
      <c r="G144" s="49" t="s">
        <v>6</v>
      </c>
      <c r="H144" s="40" t="s">
        <v>7</v>
      </c>
      <c r="I144" s="46">
        <v>39152</v>
      </c>
      <c r="J144" s="49" t="s">
        <v>6</v>
      </c>
      <c r="K144" s="40" t="s">
        <v>7</v>
      </c>
      <c r="L144" s="46">
        <v>6740</v>
      </c>
      <c r="M144" s="49" t="s">
        <v>6</v>
      </c>
      <c r="N144" s="40" t="s">
        <v>7</v>
      </c>
      <c r="O144" s="46">
        <v>5532</v>
      </c>
      <c r="P144" s="49" t="s">
        <v>6</v>
      </c>
      <c r="Q144" s="40" t="s">
        <v>7</v>
      </c>
      <c r="R144" s="46">
        <v>1501</v>
      </c>
      <c r="S144" s="49" t="s">
        <v>6</v>
      </c>
      <c r="T144" s="40" t="s">
        <v>7</v>
      </c>
      <c r="U144" s="46">
        <v>25379</v>
      </c>
      <c r="V144" s="49" t="s">
        <v>6</v>
      </c>
      <c r="W144" s="40" t="s">
        <v>7</v>
      </c>
      <c r="X144" s="46">
        <v>22091</v>
      </c>
      <c r="Y144" s="2" t="s">
        <v>6</v>
      </c>
      <c r="Z144" s="4" t="s">
        <v>7</v>
      </c>
      <c r="AA144" s="45">
        <v>83940</v>
      </c>
      <c r="AB144" s="49" t="s">
        <v>6</v>
      </c>
      <c r="AC144" s="40" t="s">
        <v>7</v>
      </c>
      <c r="AD144" s="46">
        <v>45656</v>
      </c>
      <c r="AE144" s="49" t="s">
        <v>6</v>
      </c>
      <c r="AF144" s="40" t="s">
        <v>7</v>
      </c>
      <c r="AG144" s="46">
        <v>38284</v>
      </c>
      <c r="AH144" s="49" t="s">
        <v>6</v>
      </c>
      <c r="AI144" s="40" t="s">
        <v>7</v>
      </c>
      <c r="AJ144" s="46">
        <v>6405</v>
      </c>
      <c r="AK144" s="49" t="s">
        <v>6</v>
      </c>
      <c r="AL144" s="73" t="s">
        <v>7</v>
      </c>
      <c r="AM144" s="69">
        <v>111419</v>
      </c>
      <c r="AN144" s="49" t="s">
        <v>6</v>
      </c>
      <c r="AO144" s="40" t="s">
        <v>7</v>
      </c>
      <c r="AP144" s="46">
        <v>55131</v>
      </c>
      <c r="AQ144" s="49" t="s">
        <v>6</v>
      </c>
      <c r="AR144" s="40" t="s">
        <v>7</v>
      </c>
      <c r="AS144" s="46">
        <v>56698</v>
      </c>
      <c r="AT144" s="49" t="s">
        <v>6</v>
      </c>
      <c r="AU144" s="40" t="s">
        <v>7</v>
      </c>
      <c r="AV144" s="46">
        <v>7686</v>
      </c>
      <c r="AW144" s="49" t="s">
        <v>6</v>
      </c>
      <c r="AX144" s="73" t="s">
        <v>7</v>
      </c>
    </row>
    <row r="145" spans="1:50" ht="67.5" x14ac:dyDescent="0.2">
      <c r="A145" s="162" t="s">
        <v>298</v>
      </c>
      <c r="B145" s="138" t="s">
        <v>421</v>
      </c>
      <c r="C145" s="38">
        <v>44900</v>
      </c>
      <c r="D145" s="39" t="s">
        <v>6</v>
      </c>
      <c r="E145" s="53" t="s">
        <v>7</v>
      </c>
      <c r="F145" s="41">
        <v>23967</v>
      </c>
      <c r="G145" s="39" t="s">
        <v>6</v>
      </c>
      <c r="H145" s="53" t="s">
        <v>7</v>
      </c>
      <c r="I145" s="41">
        <v>20933</v>
      </c>
      <c r="J145" s="39" t="s">
        <v>6</v>
      </c>
      <c r="K145" s="53" t="s">
        <v>7</v>
      </c>
      <c r="L145" s="41">
        <v>3402</v>
      </c>
      <c r="M145" s="39" t="s">
        <v>6</v>
      </c>
      <c r="N145" s="53" t="s">
        <v>7</v>
      </c>
      <c r="O145" s="41">
        <v>5827</v>
      </c>
      <c r="P145" s="39" t="s">
        <v>6</v>
      </c>
      <c r="Q145" s="53" t="s">
        <v>7</v>
      </c>
      <c r="R145" s="41">
        <v>200</v>
      </c>
      <c r="S145" s="39" t="s">
        <v>6</v>
      </c>
      <c r="T145" s="53" t="s">
        <v>7</v>
      </c>
      <c r="U145" s="41">
        <v>11504</v>
      </c>
      <c r="V145" s="39" t="s">
        <v>6</v>
      </c>
      <c r="W145" s="53" t="s">
        <v>7</v>
      </c>
      <c r="X145" s="41">
        <v>9913</v>
      </c>
      <c r="Y145" s="3" t="s">
        <v>6</v>
      </c>
      <c r="Z145" s="54" t="s">
        <v>7</v>
      </c>
      <c r="AA145" s="38">
        <v>44281</v>
      </c>
      <c r="AB145" s="39" t="s">
        <v>6</v>
      </c>
      <c r="AC145" s="53" t="s">
        <v>7</v>
      </c>
      <c r="AD145" s="41">
        <v>23409</v>
      </c>
      <c r="AE145" s="39" t="s">
        <v>6</v>
      </c>
      <c r="AF145" s="53" t="s">
        <v>7</v>
      </c>
      <c r="AG145" s="41">
        <v>20872</v>
      </c>
      <c r="AH145" s="39" t="s">
        <v>6</v>
      </c>
      <c r="AI145" s="53" t="s">
        <v>7</v>
      </c>
      <c r="AJ145" s="41">
        <v>3194</v>
      </c>
      <c r="AK145" s="39" t="s">
        <v>6</v>
      </c>
      <c r="AL145" s="74" t="s">
        <v>7</v>
      </c>
      <c r="AM145" s="52">
        <v>61799</v>
      </c>
      <c r="AN145" s="39" t="s">
        <v>6</v>
      </c>
      <c r="AO145" s="53" t="s">
        <v>7</v>
      </c>
      <c r="AP145" s="41">
        <v>28143</v>
      </c>
      <c r="AQ145" s="39" t="s">
        <v>6</v>
      </c>
      <c r="AR145" s="53" t="s">
        <v>7</v>
      </c>
      <c r="AS145" s="41">
        <v>33537</v>
      </c>
      <c r="AT145" s="39" t="s">
        <v>6</v>
      </c>
      <c r="AU145" s="53" t="s">
        <v>7</v>
      </c>
      <c r="AV145" s="41">
        <v>3958</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40740</v>
      </c>
      <c r="D149" s="99" t="s">
        <v>6</v>
      </c>
      <c r="E149" s="108" t="s">
        <v>7</v>
      </c>
      <c r="F149" s="105">
        <v>22521</v>
      </c>
      <c r="G149" s="99" t="s">
        <v>6</v>
      </c>
      <c r="H149" s="108" t="s">
        <v>7</v>
      </c>
      <c r="I149" s="105">
        <v>18219</v>
      </c>
      <c r="J149" s="99" t="s">
        <v>6</v>
      </c>
      <c r="K149" s="108" t="s">
        <v>7</v>
      </c>
      <c r="L149" s="105">
        <v>3338</v>
      </c>
      <c r="M149" s="99" t="s">
        <v>6</v>
      </c>
      <c r="N149" s="108" t="s">
        <v>7</v>
      </c>
      <c r="O149" s="105">
        <v>-295</v>
      </c>
      <c r="P149" s="99" t="s">
        <v>6</v>
      </c>
      <c r="Q149" s="108" t="s">
        <v>7</v>
      </c>
      <c r="R149" s="105">
        <v>1301</v>
      </c>
      <c r="S149" s="99" t="s">
        <v>6</v>
      </c>
      <c r="T149" s="108" t="s">
        <v>7</v>
      </c>
      <c r="U149" s="105">
        <v>13875</v>
      </c>
      <c r="V149" s="99" t="s">
        <v>6</v>
      </c>
      <c r="W149" s="108" t="s">
        <v>7</v>
      </c>
      <c r="X149" s="105">
        <v>12178</v>
      </c>
      <c r="Y149" s="101" t="s">
        <v>6</v>
      </c>
      <c r="Z149" s="109" t="s">
        <v>7</v>
      </c>
      <c r="AA149" s="104">
        <v>39659</v>
      </c>
      <c r="AB149" s="99" t="s">
        <v>6</v>
      </c>
      <c r="AC149" s="108" t="s">
        <v>7</v>
      </c>
      <c r="AD149" s="105">
        <v>22247</v>
      </c>
      <c r="AE149" s="99" t="s">
        <v>6</v>
      </c>
      <c r="AF149" s="108" t="s">
        <v>7</v>
      </c>
      <c r="AG149" s="105">
        <v>17412</v>
      </c>
      <c r="AH149" s="99" t="s">
        <v>6</v>
      </c>
      <c r="AI149" s="108" t="s">
        <v>7</v>
      </c>
      <c r="AJ149" s="105">
        <v>3211</v>
      </c>
      <c r="AK149" s="99" t="s">
        <v>6</v>
      </c>
      <c r="AL149" s="110" t="s">
        <v>7</v>
      </c>
      <c r="AM149" s="106">
        <v>50620</v>
      </c>
      <c r="AN149" s="99" t="s">
        <v>6</v>
      </c>
      <c r="AO149" s="108" t="s">
        <v>7</v>
      </c>
      <c r="AP149" s="105">
        <v>26969</v>
      </c>
      <c r="AQ149" s="99" t="s">
        <v>6</v>
      </c>
      <c r="AR149" s="108" t="s">
        <v>7</v>
      </c>
      <c r="AS149" s="105">
        <v>23786</v>
      </c>
      <c r="AT149" s="99" t="s">
        <v>6</v>
      </c>
      <c r="AU149" s="108" t="s">
        <v>7</v>
      </c>
      <c r="AV149" s="105">
        <v>3735</v>
      </c>
      <c r="AW149" s="99" t="s">
        <v>6</v>
      </c>
      <c r="AX149" s="110" t="s">
        <v>7</v>
      </c>
    </row>
    <row r="150" spans="1:50" x14ac:dyDescent="0.2">
      <c r="A150" s="159" t="s">
        <v>303</v>
      </c>
      <c r="B150" s="129" t="s">
        <v>29</v>
      </c>
      <c r="C150" s="45">
        <v>75465</v>
      </c>
      <c r="D150" s="49" t="s">
        <v>6</v>
      </c>
      <c r="E150" s="40" t="s">
        <v>7</v>
      </c>
      <c r="F150" s="46">
        <v>29862</v>
      </c>
      <c r="G150" s="49" t="s">
        <v>6</v>
      </c>
      <c r="H150" s="40" t="s">
        <v>7</v>
      </c>
      <c r="I150" s="46">
        <v>45603</v>
      </c>
      <c r="J150" s="49" t="s">
        <v>6</v>
      </c>
      <c r="K150" s="40" t="s">
        <v>7</v>
      </c>
      <c r="L150" s="46">
        <v>3860</v>
      </c>
      <c r="M150" s="49" t="s">
        <v>6</v>
      </c>
      <c r="N150" s="40" t="s">
        <v>7</v>
      </c>
      <c r="O150" s="46">
        <v>6747</v>
      </c>
      <c r="P150" s="49" t="s">
        <v>6</v>
      </c>
      <c r="Q150" s="40" t="s">
        <v>7</v>
      </c>
      <c r="R150" s="46">
        <v>5262</v>
      </c>
      <c r="S150" s="49" t="s">
        <v>6</v>
      </c>
      <c r="T150" s="40" t="s">
        <v>7</v>
      </c>
      <c r="U150" s="46">
        <v>29734</v>
      </c>
      <c r="V150" s="49" t="s">
        <v>6</v>
      </c>
      <c r="W150" s="40" t="s">
        <v>7</v>
      </c>
      <c r="X150" s="46">
        <v>25136</v>
      </c>
      <c r="Y150" s="2" t="s">
        <v>6</v>
      </c>
      <c r="Z150" s="4" t="s">
        <v>7</v>
      </c>
      <c r="AA150" s="45">
        <v>73270</v>
      </c>
      <c r="AB150" s="49" t="s">
        <v>6</v>
      </c>
      <c r="AC150" s="40" t="s">
        <v>7</v>
      </c>
      <c r="AD150" s="46">
        <v>28975</v>
      </c>
      <c r="AE150" s="49" t="s">
        <v>6</v>
      </c>
      <c r="AF150" s="40" t="s">
        <v>7</v>
      </c>
      <c r="AG150" s="46">
        <v>44295</v>
      </c>
      <c r="AH150" s="49" t="s">
        <v>6</v>
      </c>
      <c r="AI150" s="40" t="s">
        <v>7</v>
      </c>
      <c r="AJ150" s="46">
        <v>3731</v>
      </c>
      <c r="AK150" s="49" t="s">
        <v>6</v>
      </c>
      <c r="AL150" s="73" t="s">
        <v>7</v>
      </c>
      <c r="AM150" s="69">
        <v>94223</v>
      </c>
      <c r="AN150" s="49" t="s">
        <v>6</v>
      </c>
      <c r="AO150" s="40" t="s">
        <v>7</v>
      </c>
      <c r="AP150" s="46">
        <v>34291</v>
      </c>
      <c r="AQ150" s="49" t="s">
        <v>6</v>
      </c>
      <c r="AR150" s="40" t="s">
        <v>7</v>
      </c>
      <c r="AS150" s="46">
        <v>59961</v>
      </c>
      <c r="AT150" s="49" t="s">
        <v>6</v>
      </c>
      <c r="AU150" s="40" t="s">
        <v>7</v>
      </c>
      <c r="AV150" s="46">
        <v>4444</v>
      </c>
      <c r="AW150" s="49" t="s">
        <v>6</v>
      </c>
      <c r="AX150" s="73" t="s">
        <v>7</v>
      </c>
    </row>
    <row r="151" spans="1:50" ht="22.5" x14ac:dyDescent="0.2">
      <c r="A151" s="162" t="s">
        <v>304</v>
      </c>
      <c r="B151" s="138" t="s">
        <v>426</v>
      </c>
      <c r="C151" s="38">
        <v>43295</v>
      </c>
      <c r="D151" s="39" t="s">
        <v>6</v>
      </c>
      <c r="E151" s="53" t="s">
        <v>7</v>
      </c>
      <c r="F151" s="41">
        <v>18731</v>
      </c>
      <c r="G151" s="39" t="s">
        <v>6</v>
      </c>
      <c r="H151" s="53" t="s">
        <v>7</v>
      </c>
      <c r="I151" s="41">
        <v>24564</v>
      </c>
      <c r="J151" s="39" t="s">
        <v>6</v>
      </c>
      <c r="K151" s="53" t="s">
        <v>7</v>
      </c>
      <c r="L151" s="41">
        <v>2366</v>
      </c>
      <c r="M151" s="39" t="s">
        <v>6</v>
      </c>
      <c r="N151" s="53" t="s">
        <v>7</v>
      </c>
      <c r="O151" s="41">
        <v>-1703</v>
      </c>
      <c r="P151" s="39" t="s">
        <v>6</v>
      </c>
      <c r="Q151" s="53" t="s">
        <v>7</v>
      </c>
      <c r="R151" s="41">
        <v>3348</v>
      </c>
      <c r="S151" s="39" t="s">
        <v>6</v>
      </c>
      <c r="T151" s="53" t="s">
        <v>7</v>
      </c>
      <c r="U151" s="41">
        <v>20553</v>
      </c>
      <c r="V151" s="39" t="s">
        <v>6</v>
      </c>
      <c r="W151" s="53" t="s">
        <v>7</v>
      </c>
      <c r="X151" s="41">
        <v>16925</v>
      </c>
      <c r="Y151" s="3" t="s">
        <v>6</v>
      </c>
      <c r="Z151" s="54" t="s">
        <v>7</v>
      </c>
      <c r="AA151" s="38">
        <v>41638</v>
      </c>
      <c r="AB151" s="39" t="s">
        <v>6</v>
      </c>
      <c r="AC151" s="53" t="s">
        <v>7</v>
      </c>
      <c r="AD151" s="41">
        <v>18479</v>
      </c>
      <c r="AE151" s="39" t="s">
        <v>6</v>
      </c>
      <c r="AF151" s="53" t="s">
        <v>7</v>
      </c>
      <c r="AG151" s="41">
        <v>23159</v>
      </c>
      <c r="AH151" s="39" t="s">
        <v>6</v>
      </c>
      <c r="AI151" s="53" t="s">
        <v>7</v>
      </c>
      <c r="AJ151" s="41">
        <v>2292</v>
      </c>
      <c r="AK151" s="39" t="s">
        <v>6</v>
      </c>
      <c r="AL151" s="74" t="s">
        <v>7</v>
      </c>
      <c r="AM151" s="52">
        <v>54987</v>
      </c>
      <c r="AN151" s="39" t="s">
        <v>6</v>
      </c>
      <c r="AO151" s="53" t="s">
        <v>7</v>
      </c>
      <c r="AP151" s="41">
        <v>22286</v>
      </c>
      <c r="AQ151" s="39" t="s">
        <v>6</v>
      </c>
      <c r="AR151" s="53" t="s">
        <v>7</v>
      </c>
      <c r="AS151" s="41">
        <v>32572</v>
      </c>
      <c r="AT151" s="39" t="s">
        <v>6</v>
      </c>
      <c r="AU151" s="53" t="s">
        <v>7</v>
      </c>
      <c r="AV151" s="41">
        <v>2759</v>
      </c>
      <c r="AW151" s="39" t="s">
        <v>6</v>
      </c>
      <c r="AX151" s="74" t="s">
        <v>7</v>
      </c>
    </row>
    <row r="152" spans="1:50" ht="33.75" x14ac:dyDescent="0.2">
      <c r="A152" s="162" t="s">
        <v>305</v>
      </c>
      <c r="B152" s="138" t="s">
        <v>427</v>
      </c>
      <c r="C152" s="38">
        <v>6236</v>
      </c>
      <c r="D152" s="39" t="s">
        <v>6</v>
      </c>
      <c r="E152" s="53" t="s">
        <v>7</v>
      </c>
      <c r="F152" s="41">
        <v>2443</v>
      </c>
      <c r="G152" s="39" t="s">
        <v>6</v>
      </c>
      <c r="H152" s="53" t="s">
        <v>7</v>
      </c>
      <c r="I152" s="41">
        <v>3793</v>
      </c>
      <c r="J152" s="39" t="s">
        <v>6</v>
      </c>
      <c r="K152" s="53" t="s">
        <v>7</v>
      </c>
      <c r="L152" s="41">
        <v>694</v>
      </c>
      <c r="M152" s="39" t="s">
        <v>6</v>
      </c>
      <c r="N152" s="53" t="s">
        <v>7</v>
      </c>
      <c r="O152" s="41">
        <v>661</v>
      </c>
      <c r="P152" s="39" t="s">
        <v>6</v>
      </c>
      <c r="Q152" s="53" t="s">
        <v>7</v>
      </c>
      <c r="R152" s="41">
        <v>364</v>
      </c>
      <c r="S152" s="39" t="s">
        <v>6</v>
      </c>
      <c r="T152" s="53" t="s">
        <v>7</v>
      </c>
      <c r="U152" s="41">
        <v>2074</v>
      </c>
      <c r="V152" s="39" t="s">
        <v>6</v>
      </c>
      <c r="W152" s="53" t="s">
        <v>7</v>
      </c>
      <c r="X152" s="41">
        <v>1835</v>
      </c>
      <c r="Y152" s="3" t="s">
        <v>6</v>
      </c>
      <c r="Z152" s="54" t="s">
        <v>7</v>
      </c>
      <c r="AA152" s="38">
        <v>6171</v>
      </c>
      <c r="AB152" s="39" t="s">
        <v>6</v>
      </c>
      <c r="AC152" s="53" t="s">
        <v>7</v>
      </c>
      <c r="AD152" s="41">
        <v>2358</v>
      </c>
      <c r="AE152" s="39" t="s">
        <v>6</v>
      </c>
      <c r="AF152" s="53" t="s">
        <v>7</v>
      </c>
      <c r="AG152" s="41">
        <v>3813</v>
      </c>
      <c r="AH152" s="39" t="s">
        <v>6</v>
      </c>
      <c r="AI152" s="53" t="s">
        <v>7</v>
      </c>
      <c r="AJ152" s="41">
        <v>689</v>
      </c>
      <c r="AK152" s="39" t="s">
        <v>6</v>
      </c>
      <c r="AL152" s="74" t="s">
        <v>7</v>
      </c>
      <c r="AM152" s="52">
        <v>5688</v>
      </c>
      <c r="AN152" s="39" t="s">
        <v>6</v>
      </c>
      <c r="AO152" s="53" t="s">
        <v>7</v>
      </c>
      <c r="AP152" s="41">
        <v>2264</v>
      </c>
      <c r="AQ152" s="39" t="s">
        <v>6</v>
      </c>
      <c r="AR152" s="53" t="s">
        <v>7</v>
      </c>
      <c r="AS152" s="41">
        <v>3403</v>
      </c>
      <c r="AT152" s="39" t="s">
        <v>6</v>
      </c>
      <c r="AU152" s="53" t="s">
        <v>7</v>
      </c>
      <c r="AV152" s="41">
        <v>780</v>
      </c>
      <c r="AW152" s="39" t="s">
        <v>6</v>
      </c>
      <c r="AX152" s="74" t="s">
        <v>7</v>
      </c>
    </row>
    <row r="153" spans="1:50" ht="22.5" x14ac:dyDescent="0.2">
      <c r="A153" s="168" t="s">
        <v>306</v>
      </c>
      <c r="B153" s="148" t="s">
        <v>428</v>
      </c>
      <c r="C153" s="104">
        <v>25934</v>
      </c>
      <c r="D153" s="99" t="s">
        <v>6</v>
      </c>
      <c r="E153" s="108" t="s">
        <v>7</v>
      </c>
      <c r="F153" s="105">
        <v>8688</v>
      </c>
      <c r="G153" s="99" t="s">
        <v>6</v>
      </c>
      <c r="H153" s="108" t="s">
        <v>7</v>
      </c>
      <c r="I153" s="105">
        <v>17246</v>
      </c>
      <c r="J153" s="99" t="s">
        <v>6</v>
      </c>
      <c r="K153" s="108" t="s">
        <v>7</v>
      </c>
      <c r="L153" s="105">
        <v>800</v>
      </c>
      <c r="M153" s="99" t="s">
        <v>6</v>
      </c>
      <c r="N153" s="108" t="s">
        <v>7</v>
      </c>
      <c r="O153" s="105">
        <v>7789</v>
      </c>
      <c r="P153" s="99" t="s">
        <v>6</v>
      </c>
      <c r="Q153" s="108" t="s">
        <v>7</v>
      </c>
      <c r="R153" s="105">
        <v>1550</v>
      </c>
      <c r="S153" s="99" t="s">
        <v>6</v>
      </c>
      <c r="T153" s="108" t="s">
        <v>7</v>
      </c>
      <c r="U153" s="105">
        <v>7107</v>
      </c>
      <c r="V153" s="99" t="s">
        <v>6</v>
      </c>
      <c r="W153" s="108" t="s">
        <v>7</v>
      </c>
      <c r="X153" s="105">
        <v>6376</v>
      </c>
      <c r="Y153" s="101" t="s">
        <v>6</v>
      </c>
      <c r="Z153" s="109" t="s">
        <v>7</v>
      </c>
      <c r="AA153" s="104">
        <v>25461</v>
      </c>
      <c r="AB153" s="99" t="s">
        <v>6</v>
      </c>
      <c r="AC153" s="108" t="s">
        <v>7</v>
      </c>
      <c r="AD153" s="105">
        <v>8138</v>
      </c>
      <c r="AE153" s="99" t="s">
        <v>6</v>
      </c>
      <c r="AF153" s="108" t="s">
        <v>7</v>
      </c>
      <c r="AG153" s="105">
        <v>17323</v>
      </c>
      <c r="AH153" s="99" t="s">
        <v>6</v>
      </c>
      <c r="AI153" s="108" t="s">
        <v>7</v>
      </c>
      <c r="AJ153" s="105">
        <v>750</v>
      </c>
      <c r="AK153" s="99" t="s">
        <v>6</v>
      </c>
      <c r="AL153" s="110" t="s">
        <v>7</v>
      </c>
      <c r="AM153" s="106">
        <v>33300</v>
      </c>
      <c r="AN153" s="99" t="s">
        <v>6</v>
      </c>
      <c r="AO153" s="108" t="s">
        <v>7</v>
      </c>
      <c r="AP153" s="105">
        <v>9820</v>
      </c>
      <c r="AQ153" s="99" t="s">
        <v>6</v>
      </c>
      <c r="AR153" s="108" t="s">
        <v>7</v>
      </c>
      <c r="AS153" s="105">
        <v>23616</v>
      </c>
      <c r="AT153" s="99" t="s">
        <v>6</v>
      </c>
      <c r="AU153" s="108" t="s">
        <v>7</v>
      </c>
      <c r="AV153" s="105">
        <v>900</v>
      </c>
      <c r="AW153" s="99" t="s">
        <v>6</v>
      </c>
      <c r="AX153" s="110" t="s">
        <v>7</v>
      </c>
    </row>
    <row r="154" spans="1:50" ht="56.25" x14ac:dyDescent="0.2">
      <c r="A154" s="159" t="s">
        <v>307</v>
      </c>
      <c r="B154" s="129" t="s">
        <v>165</v>
      </c>
      <c r="C154" s="45">
        <v>1044</v>
      </c>
      <c r="D154" s="49" t="s">
        <v>6</v>
      </c>
      <c r="E154" s="40" t="s">
        <v>7</v>
      </c>
      <c r="F154" s="46" t="s">
        <v>455</v>
      </c>
      <c r="G154" s="49" t="s">
        <v>20</v>
      </c>
      <c r="H154" s="40" t="s">
        <v>7</v>
      </c>
      <c r="I154" s="46">
        <v>1044</v>
      </c>
      <c r="J154" s="49" t="s">
        <v>6</v>
      </c>
      <c r="K154" s="40" t="s">
        <v>7</v>
      </c>
      <c r="L154" s="46" t="s">
        <v>455</v>
      </c>
      <c r="M154" s="49" t="s">
        <v>20</v>
      </c>
      <c r="N154" s="40" t="s">
        <v>7</v>
      </c>
      <c r="O154" s="46">
        <v>1</v>
      </c>
      <c r="P154" s="49" t="s">
        <v>6</v>
      </c>
      <c r="Q154" s="40" t="s">
        <v>7</v>
      </c>
      <c r="R154" s="46">
        <v>115</v>
      </c>
      <c r="S154" s="49" t="s">
        <v>6</v>
      </c>
      <c r="T154" s="40" t="s">
        <v>7</v>
      </c>
      <c r="U154" s="46">
        <v>928</v>
      </c>
      <c r="V154" s="49" t="s">
        <v>6</v>
      </c>
      <c r="W154" s="40" t="s">
        <v>7</v>
      </c>
      <c r="X154" s="46">
        <v>838</v>
      </c>
      <c r="Y154" s="2" t="s">
        <v>6</v>
      </c>
      <c r="Z154" s="4" t="s">
        <v>7</v>
      </c>
      <c r="AA154" s="45">
        <v>1001</v>
      </c>
      <c r="AB154" s="49" t="s">
        <v>6</v>
      </c>
      <c r="AC154" s="40" t="s">
        <v>7</v>
      </c>
      <c r="AD154" s="46" t="s">
        <v>455</v>
      </c>
      <c r="AE154" s="49" t="s">
        <v>20</v>
      </c>
      <c r="AF154" s="40" t="s">
        <v>7</v>
      </c>
      <c r="AG154" s="46">
        <v>1001</v>
      </c>
      <c r="AH154" s="49" t="s">
        <v>6</v>
      </c>
      <c r="AI154" s="40" t="s">
        <v>7</v>
      </c>
      <c r="AJ154" s="46" t="s">
        <v>455</v>
      </c>
      <c r="AK154" s="49" t="s">
        <v>20</v>
      </c>
      <c r="AL154" s="73" t="s">
        <v>7</v>
      </c>
      <c r="AM154" s="69">
        <v>1318</v>
      </c>
      <c r="AN154" s="49" t="s">
        <v>6</v>
      </c>
      <c r="AO154" s="40" t="s">
        <v>7</v>
      </c>
      <c r="AP154" s="46" t="s">
        <v>455</v>
      </c>
      <c r="AQ154" s="49" t="s">
        <v>20</v>
      </c>
      <c r="AR154" s="40" t="s">
        <v>7</v>
      </c>
      <c r="AS154" s="46">
        <v>1318</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F2956323-F714-428A-A375-B34310F59AF8}">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14162ED0-9C68-4DE0-8959-BFE8AB3CA9B7}">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F69D593D-15FA-4391-8A0D-23DAD1E6C8B4}"/>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6A75-4865-4AAA-BE75-1EC7FBF4CC8E}">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2010</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6499667</v>
      </c>
      <c r="D24" s="31" t="s">
        <v>6</v>
      </c>
      <c r="E24" s="32" t="s">
        <v>7</v>
      </c>
      <c r="F24" s="33">
        <v>3368475</v>
      </c>
      <c r="G24" s="31" t="s">
        <v>6</v>
      </c>
      <c r="H24" s="32" t="s">
        <v>7</v>
      </c>
      <c r="I24" s="33">
        <v>3131192</v>
      </c>
      <c r="J24" s="31" t="s">
        <v>6</v>
      </c>
      <c r="K24" s="32" t="s">
        <v>7</v>
      </c>
      <c r="L24" s="33">
        <v>574309</v>
      </c>
      <c r="M24" s="31" t="s">
        <v>6</v>
      </c>
      <c r="N24" s="32" t="s">
        <v>7</v>
      </c>
      <c r="O24" s="33">
        <v>626362</v>
      </c>
      <c r="P24" s="31" t="s">
        <v>6</v>
      </c>
      <c r="Q24" s="32" t="s">
        <v>7</v>
      </c>
      <c r="R24" s="33">
        <v>300904</v>
      </c>
      <c r="S24" s="31" t="s">
        <v>6</v>
      </c>
      <c r="T24" s="32" t="s">
        <v>7</v>
      </c>
      <c r="U24" s="33">
        <v>1629617</v>
      </c>
      <c r="V24" s="31" t="s">
        <v>6</v>
      </c>
      <c r="W24" s="32" t="s">
        <v>7</v>
      </c>
      <c r="X24" s="33">
        <v>1379160</v>
      </c>
      <c r="Y24" s="9" t="s">
        <v>6</v>
      </c>
      <c r="Z24" s="10" t="s">
        <v>7</v>
      </c>
      <c r="AA24" s="30">
        <v>6379733</v>
      </c>
      <c r="AB24" s="31" t="s">
        <v>6</v>
      </c>
      <c r="AC24" s="32" t="s">
        <v>7</v>
      </c>
      <c r="AD24" s="33">
        <v>3275678</v>
      </c>
      <c r="AE24" s="31" t="s">
        <v>6</v>
      </c>
      <c r="AF24" s="32" t="s">
        <v>7</v>
      </c>
      <c r="AG24" s="33">
        <v>3104055</v>
      </c>
      <c r="AH24" s="31" t="s">
        <v>6</v>
      </c>
      <c r="AI24" s="32" t="s">
        <v>7</v>
      </c>
      <c r="AJ24" s="33">
        <v>573124</v>
      </c>
      <c r="AK24" s="31" t="s">
        <v>6</v>
      </c>
      <c r="AL24" s="71" t="s">
        <v>7</v>
      </c>
      <c r="AM24" s="66">
        <v>7528263</v>
      </c>
      <c r="AN24" s="31" t="s">
        <v>6</v>
      </c>
      <c r="AO24" s="32" t="s">
        <v>7</v>
      </c>
      <c r="AP24" s="33">
        <v>3771061</v>
      </c>
      <c r="AQ24" s="31" t="s">
        <v>6</v>
      </c>
      <c r="AR24" s="32" t="s">
        <v>7</v>
      </c>
      <c r="AS24" s="33">
        <v>3755878</v>
      </c>
      <c r="AT24" s="31" t="s">
        <v>6</v>
      </c>
      <c r="AU24" s="32" t="s">
        <v>7</v>
      </c>
      <c r="AV24" s="33">
        <v>668697</v>
      </c>
      <c r="AW24" s="31" t="s">
        <v>6</v>
      </c>
      <c r="AX24" s="71" t="s">
        <v>7</v>
      </c>
    </row>
    <row r="25" spans="1:50" ht="22.5" x14ac:dyDescent="0.2">
      <c r="A25" s="159" t="s">
        <v>180</v>
      </c>
      <c r="B25" s="125" t="s">
        <v>6</v>
      </c>
      <c r="C25" s="34">
        <v>168860</v>
      </c>
      <c r="D25" s="35" t="s">
        <v>6</v>
      </c>
      <c r="E25" s="36" t="s">
        <v>7</v>
      </c>
      <c r="F25" s="37">
        <v>120501</v>
      </c>
      <c r="G25" s="35" t="s">
        <v>6</v>
      </c>
      <c r="H25" s="36" t="s">
        <v>7</v>
      </c>
      <c r="I25" s="37">
        <v>48359</v>
      </c>
      <c r="J25" s="35" t="s">
        <v>6</v>
      </c>
      <c r="K25" s="36" t="s">
        <v>7</v>
      </c>
      <c r="L25" s="37">
        <v>19025</v>
      </c>
      <c r="M25" s="35" t="s">
        <v>6</v>
      </c>
      <c r="N25" s="36" t="s">
        <v>7</v>
      </c>
      <c r="O25" s="37">
        <v>19567</v>
      </c>
      <c r="P25" s="35" t="s">
        <v>6</v>
      </c>
      <c r="Q25" s="36" t="s">
        <v>7</v>
      </c>
      <c r="R25" s="37">
        <v>-3916</v>
      </c>
      <c r="S25" s="35" t="s">
        <v>6</v>
      </c>
      <c r="T25" s="36" t="s">
        <v>7</v>
      </c>
      <c r="U25" s="37">
        <v>13683</v>
      </c>
      <c r="V25" s="35" t="s">
        <v>6</v>
      </c>
      <c r="W25" s="36" t="s">
        <v>7</v>
      </c>
      <c r="X25" s="37">
        <v>12067</v>
      </c>
      <c r="Y25" s="11" t="s">
        <v>6</v>
      </c>
      <c r="Z25" s="12" t="s">
        <v>7</v>
      </c>
      <c r="AA25" s="34">
        <v>148805</v>
      </c>
      <c r="AB25" s="35" t="s">
        <v>6</v>
      </c>
      <c r="AC25" s="36" t="s">
        <v>7</v>
      </c>
      <c r="AD25" s="37">
        <v>110778</v>
      </c>
      <c r="AE25" s="35" t="s">
        <v>6</v>
      </c>
      <c r="AF25" s="36" t="s">
        <v>7</v>
      </c>
      <c r="AG25" s="37">
        <v>38027</v>
      </c>
      <c r="AH25" s="35" t="s">
        <v>6</v>
      </c>
      <c r="AI25" s="36" t="s">
        <v>7</v>
      </c>
      <c r="AJ25" s="37">
        <v>19008</v>
      </c>
      <c r="AK25" s="35" t="s">
        <v>6</v>
      </c>
      <c r="AL25" s="72" t="s">
        <v>7</v>
      </c>
      <c r="AM25" s="67">
        <v>181197</v>
      </c>
      <c r="AN25" s="35" t="s">
        <v>6</v>
      </c>
      <c r="AO25" s="36" t="s">
        <v>7</v>
      </c>
      <c r="AP25" s="37">
        <v>132266</v>
      </c>
      <c r="AQ25" s="35" t="s">
        <v>6</v>
      </c>
      <c r="AR25" s="36" t="s">
        <v>7</v>
      </c>
      <c r="AS25" s="37">
        <v>48736</v>
      </c>
      <c r="AT25" s="35" t="s">
        <v>6</v>
      </c>
      <c r="AU25" s="36" t="s">
        <v>7</v>
      </c>
      <c r="AV25" s="37">
        <v>23551</v>
      </c>
      <c r="AW25" s="35" t="s">
        <v>6</v>
      </c>
      <c r="AX25" s="72" t="s">
        <v>7</v>
      </c>
    </row>
    <row r="26" spans="1:50" ht="33.75" x14ac:dyDescent="0.2">
      <c r="A26" s="159" t="s">
        <v>181</v>
      </c>
      <c r="B26" s="126" t="s">
        <v>325</v>
      </c>
      <c r="C26" s="38">
        <v>72452</v>
      </c>
      <c r="D26" s="39" t="s">
        <v>6</v>
      </c>
      <c r="E26" s="40" t="s">
        <v>7</v>
      </c>
      <c r="F26" s="41">
        <v>47628</v>
      </c>
      <c r="G26" s="39" t="s">
        <v>6</v>
      </c>
      <c r="H26" s="40" t="s">
        <v>7</v>
      </c>
      <c r="I26" s="41">
        <v>24824</v>
      </c>
      <c r="J26" s="39" t="s">
        <v>6</v>
      </c>
      <c r="K26" s="40" t="s">
        <v>7</v>
      </c>
      <c r="L26" s="41">
        <v>13179</v>
      </c>
      <c r="M26" s="39" t="s">
        <v>6</v>
      </c>
      <c r="N26" s="40" t="s">
        <v>7</v>
      </c>
      <c r="O26" s="41">
        <v>9870</v>
      </c>
      <c r="P26" s="39" t="s">
        <v>6</v>
      </c>
      <c r="Q26" s="40" t="s">
        <v>7</v>
      </c>
      <c r="R26" s="41">
        <v>-5631</v>
      </c>
      <c r="S26" s="39" t="s">
        <v>6</v>
      </c>
      <c r="T26" s="40" t="s">
        <v>7</v>
      </c>
      <c r="U26" s="41">
        <v>7406</v>
      </c>
      <c r="V26" s="39" t="s">
        <v>6</v>
      </c>
      <c r="W26" s="40" t="s">
        <v>7</v>
      </c>
      <c r="X26" s="41">
        <v>6572</v>
      </c>
      <c r="Y26" s="3" t="s">
        <v>6</v>
      </c>
      <c r="Z26" s="4" t="s">
        <v>7</v>
      </c>
      <c r="AA26" s="38">
        <v>64735</v>
      </c>
      <c r="AB26" s="39" t="s">
        <v>6</v>
      </c>
      <c r="AC26" s="40" t="s">
        <v>7</v>
      </c>
      <c r="AD26" s="41">
        <v>46471</v>
      </c>
      <c r="AE26" s="39" t="s">
        <v>6</v>
      </c>
      <c r="AF26" s="40" t="s">
        <v>7</v>
      </c>
      <c r="AG26" s="41">
        <v>18264</v>
      </c>
      <c r="AH26" s="39" t="s">
        <v>6</v>
      </c>
      <c r="AI26" s="40" t="s">
        <v>7</v>
      </c>
      <c r="AJ26" s="41">
        <v>13215</v>
      </c>
      <c r="AK26" s="39" t="s">
        <v>6</v>
      </c>
      <c r="AL26" s="73" t="s">
        <v>7</v>
      </c>
      <c r="AM26" s="52">
        <v>83605</v>
      </c>
      <c r="AN26" s="39" t="s">
        <v>6</v>
      </c>
      <c r="AO26" s="40" t="s">
        <v>7</v>
      </c>
      <c r="AP26" s="41">
        <v>50838</v>
      </c>
      <c r="AQ26" s="39" t="s">
        <v>6</v>
      </c>
      <c r="AR26" s="40" t="s">
        <v>7</v>
      </c>
      <c r="AS26" s="41">
        <v>33997</v>
      </c>
      <c r="AT26" s="39" t="s">
        <v>6</v>
      </c>
      <c r="AU26" s="40" t="s">
        <v>7</v>
      </c>
      <c r="AV26" s="41">
        <v>16505</v>
      </c>
      <c r="AW26" s="39" t="s">
        <v>6</v>
      </c>
      <c r="AX26" s="73" t="s">
        <v>7</v>
      </c>
    </row>
    <row r="27" spans="1:50" x14ac:dyDescent="0.2">
      <c r="A27" s="159" t="s">
        <v>182</v>
      </c>
      <c r="B27" s="126" t="s">
        <v>326</v>
      </c>
      <c r="C27" s="38">
        <v>94510</v>
      </c>
      <c r="D27" s="39" t="s">
        <v>6</v>
      </c>
      <c r="E27" s="40" t="s">
        <v>7</v>
      </c>
      <c r="F27" s="41">
        <v>71916</v>
      </c>
      <c r="G27" s="39" t="s">
        <v>6</v>
      </c>
      <c r="H27" s="40" t="s">
        <v>7</v>
      </c>
      <c r="I27" s="41">
        <v>22594</v>
      </c>
      <c r="J27" s="39" t="s">
        <v>6</v>
      </c>
      <c r="K27" s="40" t="s">
        <v>7</v>
      </c>
      <c r="L27" s="41">
        <v>5702</v>
      </c>
      <c r="M27" s="39" t="s">
        <v>6</v>
      </c>
      <c r="N27" s="40" t="s">
        <v>7</v>
      </c>
      <c r="O27" s="41">
        <v>9151</v>
      </c>
      <c r="P27" s="39" t="s">
        <v>6</v>
      </c>
      <c r="Q27" s="40" t="s">
        <v>7</v>
      </c>
      <c r="R27" s="41">
        <v>1741</v>
      </c>
      <c r="S27" s="39" t="s">
        <v>6</v>
      </c>
      <c r="T27" s="40" t="s">
        <v>7</v>
      </c>
      <c r="U27" s="41">
        <v>6000</v>
      </c>
      <c r="V27" s="39" t="s">
        <v>6</v>
      </c>
      <c r="W27" s="40" t="s">
        <v>7</v>
      </c>
      <c r="X27" s="41">
        <v>5245</v>
      </c>
      <c r="Y27" s="3" t="s">
        <v>6</v>
      </c>
      <c r="Z27" s="4" t="s">
        <v>7</v>
      </c>
      <c r="AA27" s="38">
        <v>82241</v>
      </c>
      <c r="AB27" s="39" t="s">
        <v>6</v>
      </c>
      <c r="AC27" s="40" t="s">
        <v>7</v>
      </c>
      <c r="AD27" s="41">
        <v>63395</v>
      </c>
      <c r="AE27" s="39" t="s">
        <v>6</v>
      </c>
      <c r="AF27" s="40" t="s">
        <v>7</v>
      </c>
      <c r="AG27" s="41">
        <v>18846</v>
      </c>
      <c r="AH27" s="39" t="s">
        <v>6</v>
      </c>
      <c r="AI27" s="40" t="s">
        <v>7</v>
      </c>
      <c r="AJ27" s="41">
        <v>5645</v>
      </c>
      <c r="AK27" s="39" t="s">
        <v>6</v>
      </c>
      <c r="AL27" s="73" t="s">
        <v>7</v>
      </c>
      <c r="AM27" s="52">
        <v>94683</v>
      </c>
      <c r="AN27" s="39" t="s">
        <v>6</v>
      </c>
      <c r="AO27" s="40" t="s">
        <v>7</v>
      </c>
      <c r="AP27" s="41">
        <v>81333</v>
      </c>
      <c r="AQ27" s="39" t="s">
        <v>6</v>
      </c>
      <c r="AR27" s="40" t="s">
        <v>7</v>
      </c>
      <c r="AS27" s="41">
        <v>16182</v>
      </c>
      <c r="AT27" s="39" t="s">
        <v>6</v>
      </c>
      <c r="AU27" s="40" t="s">
        <v>7</v>
      </c>
      <c r="AV27" s="41">
        <v>6906</v>
      </c>
      <c r="AW27" s="39" t="s">
        <v>6</v>
      </c>
      <c r="AX27" s="73" t="s">
        <v>7</v>
      </c>
    </row>
    <row r="28" spans="1:50" ht="12" thickBot="1" x14ac:dyDescent="0.25">
      <c r="A28" s="161" t="s">
        <v>183</v>
      </c>
      <c r="B28" s="127" t="s">
        <v>327</v>
      </c>
      <c r="C28" s="42">
        <v>1898</v>
      </c>
      <c r="D28" s="43" t="s">
        <v>6</v>
      </c>
      <c r="E28" s="32" t="s">
        <v>7</v>
      </c>
      <c r="F28" s="44">
        <v>957</v>
      </c>
      <c r="G28" s="43" t="s">
        <v>6</v>
      </c>
      <c r="H28" s="32" t="s">
        <v>7</v>
      </c>
      <c r="I28" s="44">
        <v>941</v>
      </c>
      <c r="J28" s="43" t="s">
        <v>6</v>
      </c>
      <c r="K28" s="32" t="s">
        <v>7</v>
      </c>
      <c r="L28" s="44">
        <v>144</v>
      </c>
      <c r="M28" s="43" t="s">
        <v>6</v>
      </c>
      <c r="N28" s="32" t="s">
        <v>7</v>
      </c>
      <c r="O28" s="44">
        <v>546</v>
      </c>
      <c r="P28" s="43" t="s">
        <v>6</v>
      </c>
      <c r="Q28" s="32" t="s">
        <v>7</v>
      </c>
      <c r="R28" s="44">
        <v>-26</v>
      </c>
      <c r="S28" s="43" t="s">
        <v>6</v>
      </c>
      <c r="T28" s="32" t="s">
        <v>7</v>
      </c>
      <c r="U28" s="44">
        <v>277</v>
      </c>
      <c r="V28" s="43" t="s">
        <v>6</v>
      </c>
      <c r="W28" s="32" t="s">
        <v>7</v>
      </c>
      <c r="X28" s="44">
        <v>250</v>
      </c>
      <c r="Y28" s="13" t="s">
        <v>6</v>
      </c>
      <c r="Z28" s="10" t="s">
        <v>7</v>
      </c>
      <c r="AA28" s="42">
        <v>1829</v>
      </c>
      <c r="AB28" s="43" t="s">
        <v>6</v>
      </c>
      <c r="AC28" s="32" t="s">
        <v>7</v>
      </c>
      <c r="AD28" s="44">
        <v>912</v>
      </c>
      <c r="AE28" s="43" t="s">
        <v>6</v>
      </c>
      <c r="AF28" s="32" t="s">
        <v>7</v>
      </c>
      <c r="AG28" s="44">
        <v>917</v>
      </c>
      <c r="AH28" s="43" t="s">
        <v>6</v>
      </c>
      <c r="AI28" s="32" t="s">
        <v>7</v>
      </c>
      <c r="AJ28" s="44">
        <v>148</v>
      </c>
      <c r="AK28" s="43" t="s">
        <v>6</v>
      </c>
      <c r="AL28" s="71" t="s">
        <v>7</v>
      </c>
      <c r="AM28" s="68">
        <v>2684</v>
      </c>
      <c r="AN28" s="43" t="s">
        <v>6</v>
      </c>
      <c r="AO28" s="32" t="s">
        <v>7</v>
      </c>
      <c r="AP28" s="44">
        <v>1085</v>
      </c>
      <c r="AQ28" s="43" t="s">
        <v>6</v>
      </c>
      <c r="AR28" s="32" t="s">
        <v>7</v>
      </c>
      <c r="AS28" s="44">
        <v>1743</v>
      </c>
      <c r="AT28" s="43" t="s">
        <v>6</v>
      </c>
      <c r="AU28" s="32" t="s">
        <v>7</v>
      </c>
      <c r="AV28" s="44">
        <v>155</v>
      </c>
      <c r="AW28" s="43" t="s">
        <v>6</v>
      </c>
      <c r="AX28" s="71" t="s">
        <v>7</v>
      </c>
    </row>
    <row r="29" spans="1:50" ht="90" x14ac:dyDescent="0.2">
      <c r="A29" s="158" t="s">
        <v>184</v>
      </c>
      <c r="B29" s="128" t="s">
        <v>104</v>
      </c>
      <c r="C29" s="91">
        <v>1950976</v>
      </c>
      <c r="D29" s="92" t="s">
        <v>6</v>
      </c>
      <c r="E29" s="93" t="s">
        <v>7</v>
      </c>
      <c r="F29" s="94">
        <v>1276045</v>
      </c>
      <c r="G29" s="92" t="s">
        <v>6</v>
      </c>
      <c r="H29" s="93" t="s">
        <v>7</v>
      </c>
      <c r="I29" s="94">
        <v>674931</v>
      </c>
      <c r="J29" s="92" t="s">
        <v>6</v>
      </c>
      <c r="K29" s="93" t="s">
        <v>7</v>
      </c>
      <c r="L29" s="94">
        <v>159819</v>
      </c>
      <c r="M29" s="92" t="s">
        <v>6</v>
      </c>
      <c r="N29" s="93" t="s">
        <v>7</v>
      </c>
      <c r="O29" s="94">
        <v>181769</v>
      </c>
      <c r="P29" s="92" t="s">
        <v>6</v>
      </c>
      <c r="Q29" s="93" t="s">
        <v>7</v>
      </c>
      <c r="R29" s="94">
        <v>56975</v>
      </c>
      <c r="S29" s="92" t="s">
        <v>6</v>
      </c>
      <c r="T29" s="93" t="s">
        <v>7</v>
      </c>
      <c r="U29" s="94">
        <v>276368</v>
      </c>
      <c r="V29" s="92" t="s">
        <v>6</v>
      </c>
      <c r="W29" s="93" t="s">
        <v>7</v>
      </c>
      <c r="X29" s="94">
        <v>233568</v>
      </c>
      <c r="Y29" s="95" t="s">
        <v>6</v>
      </c>
      <c r="Z29" s="96" t="s">
        <v>7</v>
      </c>
      <c r="AA29" s="91">
        <v>1905428</v>
      </c>
      <c r="AB29" s="92" t="s">
        <v>6</v>
      </c>
      <c r="AC29" s="93" t="s">
        <v>7</v>
      </c>
      <c r="AD29" s="94">
        <v>1222295</v>
      </c>
      <c r="AE29" s="92" t="s">
        <v>6</v>
      </c>
      <c r="AF29" s="93" t="s">
        <v>7</v>
      </c>
      <c r="AG29" s="94">
        <v>683133</v>
      </c>
      <c r="AH29" s="92" t="s">
        <v>6</v>
      </c>
      <c r="AI29" s="93" t="s">
        <v>7</v>
      </c>
      <c r="AJ29" s="94">
        <v>161404</v>
      </c>
      <c r="AK29" s="92" t="s">
        <v>6</v>
      </c>
      <c r="AL29" s="97" t="s">
        <v>7</v>
      </c>
      <c r="AM29" s="98">
        <v>2132110</v>
      </c>
      <c r="AN29" s="92" t="s">
        <v>6</v>
      </c>
      <c r="AO29" s="93" t="s">
        <v>7</v>
      </c>
      <c r="AP29" s="94">
        <v>1374042</v>
      </c>
      <c r="AQ29" s="92" t="s">
        <v>6</v>
      </c>
      <c r="AR29" s="93" t="s">
        <v>7</v>
      </c>
      <c r="AS29" s="94">
        <v>758751</v>
      </c>
      <c r="AT29" s="92" t="s">
        <v>6</v>
      </c>
      <c r="AU29" s="93" t="s">
        <v>7</v>
      </c>
      <c r="AV29" s="94">
        <v>180205</v>
      </c>
      <c r="AW29" s="92" t="s">
        <v>6</v>
      </c>
      <c r="AX29" s="97" t="s">
        <v>7</v>
      </c>
    </row>
    <row r="30" spans="1:50" x14ac:dyDescent="0.2">
      <c r="A30" s="159" t="s">
        <v>185</v>
      </c>
      <c r="B30" s="129" t="s">
        <v>22</v>
      </c>
      <c r="C30" s="45">
        <v>46562</v>
      </c>
      <c r="D30" s="49" t="s">
        <v>6</v>
      </c>
      <c r="E30" s="40" t="s">
        <v>7</v>
      </c>
      <c r="F30" s="46">
        <v>19990</v>
      </c>
      <c r="G30" s="49" t="s">
        <v>6</v>
      </c>
      <c r="H30" s="40" t="s">
        <v>7</v>
      </c>
      <c r="I30" s="46">
        <v>26572</v>
      </c>
      <c r="J30" s="49" t="s">
        <v>6</v>
      </c>
      <c r="K30" s="40" t="s">
        <v>7</v>
      </c>
      <c r="L30" s="88">
        <v>5324</v>
      </c>
      <c r="M30" s="49" t="s">
        <v>6</v>
      </c>
      <c r="N30" s="40" t="s">
        <v>7</v>
      </c>
      <c r="O30" s="88">
        <v>16358</v>
      </c>
      <c r="P30" s="49" t="s">
        <v>6</v>
      </c>
      <c r="Q30" s="40" t="s">
        <v>7</v>
      </c>
      <c r="R30" s="88">
        <v>775</v>
      </c>
      <c r="S30" s="49" t="s">
        <v>6</v>
      </c>
      <c r="T30" s="40" t="s">
        <v>7</v>
      </c>
      <c r="U30" s="88">
        <v>4115</v>
      </c>
      <c r="V30" s="49" t="s">
        <v>6</v>
      </c>
      <c r="W30" s="40" t="s">
        <v>7</v>
      </c>
      <c r="X30" s="88">
        <v>3510</v>
      </c>
      <c r="Y30" s="2" t="s">
        <v>6</v>
      </c>
      <c r="Z30" s="4" t="s">
        <v>7</v>
      </c>
      <c r="AA30" s="89">
        <v>32991</v>
      </c>
      <c r="AB30" s="49" t="s">
        <v>6</v>
      </c>
      <c r="AC30" s="40" t="s">
        <v>7</v>
      </c>
      <c r="AD30" s="88">
        <v>19654</v>
      </c>
      <c r="AE30" s="49" t="s">
        <v>6</v>
      </c>
      <c r="AF30" s="40" t="s">
        <v>7</v>
      </c>
      <c r="AG30" s="88">
        <v>13337</v>
      </c>
      <c r="AH30" s="49" t="s">
        <v>6</v>
      </c>
      <c r="AI30" s="40" t="s">
        <v>7</v>
      </c>
      <c r="AJ30" s="88">
        <v>5363</v>
      </c>
      <c r="AK30" s="49" t="s">
        <v>6</v>
      </c>
      <c r="AL30" s="73" t="s">
        <v>7</v>
      </c>
      <c r="AM30" s="90">
        <v>55982</v>
      </c>
      <c r="AN30" s="49" t="s">
        <v>6</v>
      </c>
      <c r="AO30" s="40" t="s">
        <v>7</v>
      </c>
      <c r="AP30" s="88">
        <v>23235</v>
      </c>
      <c r="AQ30" s="49" t="s">
        <v>6</v>
      </c>
      <c r="AR30" s="40" t="s">
        <v>7</v>
      </c>
      <c r="AS30" s="88">
        <v>32409</v>
      </c>
      <c r="AT30" s="49" t="s">
        <v>6</v>
      </c>
      <c r="AU30" s="40" t="s">
        <v>7</v>
      </c>
      <c r="AV30" s="88">
        <v>6356</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1683172</v>
      </c>
      <c r="D36" s="49" t="s">
        <v>6</v>
      </c>
      <c r="E36" s="40" t="s">
        <v>7</v>
      </c>
      <c r="F36" s="88">
        <v>1153275</v>
      </c>
      <c r="G36" s="49" t="s">
        <v>6</v>
      </c>
      <c r="H36" s="40" t="s">
        <v>7</v>
      </c>
      <c r="I36" s="88">
        <v>529897</v>
      </c>
      <c r="J36" s="49" t="s">
        <v>6</v>
      </c>
      <c r="K36" s="40" t="s">
        <v>7</v>
      </c>
      <c r="L36" s="88">
        <v>123779</v>
      </c>
      <c r="M36" s="49" t="s">
        <v>6</v>
      </c>
      <c r="N36" s="40" t="s">
        <v>7</v>
      </c>
      <c r="O36" s="88">
        <v>115478</v>
      </c>
      <c r="P36" s="49" t="s">
        <v>6</v>
      </c>
      <c r="Q36" s="40" t="s">
        <v>7</v>
      </c>
      <c r="R36" s="88">
        <v>44063</v>
      </c>
      <c r="S36" s="49" t="s">
        <v>6</v>
      </c>
      <c r="T36" s="40" t="s">
        <v>7</v>
      </c>
      <c r="U36" s="88">
        <v>246577</v>
      </c>
      <c r="V36" s="49" t="s">
        <v>6</v>
      </c>
      <c r="W36" s="40" t="s">
        <v>7</v>
      </c>
      <c r="X36" s="88">
        <v>208484</v>
      </c>
      <c r="Y36" s="2" t="s">
        <v>6</v>
      </c>
      <c r="Z36" s="4" t="s">
        <v>7</v>
      </c>
      <c r="AA36" s="89">
        <v>1666116</v>
      </c>
      <c r="AB36" s="49" t="s">
        <v>6</v>
      </c>
      <c r="AC36" s="40" t="s">
        <v>7</v>
      </c>
      <c r="AD36" s="88">
        <v>1104104</v>
      </c>
      <c r="AE36" s="49" t="s">
        <v>6</v>
      </c>
      <c r="AF36" s="40" t="s">
        <v>7</v>
      </c>
      <c r="AG36" s="88">
        <v>562012</v>
      </c>
      <c r="AH36" s="49" t="s">
        <v>6</v>
      </c>
      <c r="AI36" s="40" t="s">
        <v>7</v>
      </c>
      <c r="AJ36" s="88">
        <v>125136</v>
      </c>
      <c r="AK36" s="49" t="s">
        <v>6</v>
      </c>
      <c r="AL36" s="73" t="s">
        <v>7</v>
      </c>
      <c r="AM36" s="90">
        <v>1879274</v>
      </c>
      <c r="AN36" s="49" t="s">
        <v>6</v>
      </c>
      <c r="AO36" s="40" t="s">
        <v>7</v>
      </c>
      <c r="AP36" s="88">
        <v>1239414</v>
      </c>
      <c r="AQ36" s="49" t="s">
        <v>6</v>
      </c>
      <c r="AR36" s="40" t="s">
        <v>7</v>
      </c>
      <c r="AS36" s="88">
        <v>643370</v>
      </c>
      <c r="AT36" s="49" t="s">
        <v>6</v>
      </c>
      <c r="AU36" s="40" t="s">
        <v>7</v>
      </c>
      <c r="AV36" s="88">
        <v>139799</v>
      </c>
      <c r="AW36" s="49" t="s">
        <v>6</v>
      </c>
      <c r="AX36" s="73" t="s">
        <v>7</v>
      </c>
    </row>
    <row r="37" spans="1:50" ht="33.75" x14ac:dyDescent="0.2">
      <c r="A37" s="159" t="s">
        <v>192</v>
      </c>
      <c r="B37" s="132" t="s">
        <v>333</v>
      </c>
      <c r="C37" s="38">
        <v>146158</v>
      </c>
      <c r="D37" s="39" t="s">
        <v>6</v>
      </c>
      <c r="E37" s="40" t="s">
        <v>7</v>
      </c>
      <c r="F37" s="77">
        <v>105226</v>
      </c>
      <c r="G37" s="39" t="s">
        <v>6</v>
      </c>
      <c r="H37" s="40" t="s">
        <v>7</v>
      </c>
      <c r="I37" s="77">
        <v>40932</v>
      </c>
      <c r="J37" s="39" t="s">
        <v>6</v>
      </c>
      <c r="K37" s="40" t="s">
        <v>7</v>
      </c>
      <c r="L37" s="77">
        <v>6029</v>
      </c>
      <c r="M37" s="39" t="s">
        <v>6</v>
      </c>
      <c r="N37" s="40" t="s">
        <v>7</v>
      </c>
      <c r="O37" s="77">
        <v>10236</v>
      </c>
      <c r="P37" s="39" t="s">
        <v>6</v>
      </c>
      <c r="Q37" s="40" t="s">
        <v>7</v>
      </c>
      <c r="R37" s="77">
        <v>3624</v>
      </c>
      <c r="S37" s="39" t="s">
        <v>6</v>
      </c>
      <c r="T37" s="40" t="s">
        <v>7</v>
      </c>
      <c r="U37" s="77">
        <v>21043</v>
      </c>
      <c r="V37" s="39" t="s">
        <v>6</v>
      </c>
      <c r="W37" s="40" t="s">
        <v>7</v>
      </c>
      <c r="X37" s="77">
        <v>18017</v>
      </c>
      <c r="Y37" s="3" t="s">
        <v>6</v>
      </c>
      <c r="Z37" s="4" t="s">
        <v>7</v>
      </c>
      <c r="AA37" s="80">
        <v>146868</v>
      </c>
      <c r="AB37" s="39" t="s">
        <v>6</v>
      </c>
      <c r="AC37" s="40" t="s">
        <v>7</v>
      </c>
      <c r="AD37" s="77">
        <v>99357</v>
      </c>
      <c r="AE37" s="39" t="s">
        <v>6</v>
      </c>
      <c r="AF37" s="40" t="s">
        <v>7</v>
      </c>
      <c r="AG37" s="77">
        <v>47511</v>
      </c>
      <c r="AH37" s="39" t="s">
        <v>6</v>
      </c>
      <c r="AI37" s="40" t="s">
        <v>7</v>
      </c>
      <c r="AJ37" s="77">
        <v>6167</v>
      </c>
      <c r="AK37" s="39" t="s">
        <v>6</v>
      </c>
      <c r="AL37" s="73" t="s">
        <v>7</v>
      </c>
      <c r="AM37" s="82">
        <v>178261</v>
      </c>
      <c r="AN37" s="39" t="s">
        <v>6</v>
      </c>
      <c r="AO37" s="40" t="s">
        <v>7</v>
      </c>
      <c r="AP37" s="77">
        <v>120943</v>
      </c>
      <c r="AQ37" s="39" t="s">
        <v>6</v>
      </c>
      <c r="AR37" s="40" t="s">
        <v>7</v>
      </c>
      <c r="AS37" s="77">
        <v>59195</v>
      </c>
      <c r="AT37" s="39" t="s">
        <v>6</v>
      </c>
      <c r="AU37" s="40" t="s">
        <v>7</v>
      </c>
      <c r="AV37" s="77">
        <v>6564</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11379</v>
      </c>
      <c r="D41" s="39" t="s">
        <v>6</v>
      </c>
      <c r="E41" s="40" t="s">
        <v>7</v>
      </c>
      <c r="F41" s="79">
        <v>6898</v>
      </c>
      <c r="G41" s="39" t="s">
        <v>6</v>
      </c>
      <c r="H41" s="40" t="s">
        <v>7</v>
      </c>
      <c r="I41" s="79">
        <v>4481</v>
      </c>
      <c r="J41" s="39" t="s">
        <v>6</v>
      </c>
      <c r="K41" s="40" t="s">
        <v>7</v>
      </c>
      <c r="L41" s="79">
        <v>913</v>
      </c>
      <c r="M41" s="39" t="s">
        <v>6</v>
      </c>
      <c r="N41" s="40" t="s">
        <v>7</v>
      </c>
      <c r="O41" s="79">
        <v>369</v>
      </c>
      <c r="P41" s="39" t="s">
        <v>6</v>
      </c>
      <c r="Q41" s="40" t="s">
        <v>7</v>
      </c>
      <c r="R41" s="79">
        <v>510</v>
      </c>
      <c r="S41" s="39" t="s">
        <v>6</v>
      </c>
      <c r="T41" s="40" t="s">
        <v>7</v>
      </c>
      <c r="U41" s="79">
        <v>2689</v>
      </c>
      <c r="V41" s="39" t="s">
        <v>6</v>
      </c>
      <c r="W41" s="40" t="s">
        <v>7</v>
      </c>
      <c r="X41" s="79">
        <v>2310</v>
      </c>
      <c r="Y41" s="3" t="s">
        <v>6</v>
      </c>
      <c r="Z41" s="4" t="s">
        <v>7</v>
      </c>
      <c r="AA41" s="81">
        <v>11510</v>
      </c>
      <c r="AB41" s="39" t="s">
        <v>6</v>
      </c>
      <c r="AC41" s="40" t="s">
        <v>7</v>
      </c>
      <c r="AD41" s="79">
        <v>6855</v>
      </c>
      <c r="AE41" s="39" t="s">
        <v>6</v>
      </c>
      <c r="AF41" s="40" t="s">
        <v>7</v>
      </c>
      <c r="AG41" s="79">
        <v>4655</v>
      </c>
      <c r="AH41" s="39" t="s">
        <v>6</v>
      </c>
      <c r="AI41" s="40" t="s">
        <v>7</v>
      </c>
      <c r="AJ41" s="79">
        <v>923</v>
      </c>
      <c r="AK41" s="39" t="s">
        <v>6</v>
      </c>
      <c r="AL41" s="73" t="s">
        <v>7</v>
      </c>
      <c r="AM41" s="83">
        <v>12648</v>
      </c>
      <c r="AN41" s="39" t="s">
        <v>6</v>
      </c>
      <c r="AO41" s="40" t="s">
        <v>7</v>
      </c>
      <c r="AP41" s="79">
        <v>7629</v>
      </c>
      <c r="AQ41" s="39" t="s">
        <v>6</v>
      </c>
      <c r="AR41" s="40" t="s">
        <v>7</v>
      </c>
      <c r="AS41" s="79">
        <v>5065</v>
      </c>
      <c r="AT41" s="39" t="s">
        <v>6</v>
      </c>
      <c r="AU41" s="40" t="s">
        <v>7</v>
      </c>
      <c r="AV41" s="79">
        <v>1013</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243411</v>
      </c>
      <c r="D45" s="39" t="s">
        <v>6</v>
      </c>
      <c r="E45" s="40" t="s">
        <v>7</v>
      </c>
      <c r="F45" s="79">
        <v>176875</v>
      </c>
      <c r="G45" s="39" t="s">
        <v>6</v>
      </c>
      <c r="H45" s="40" t="s">
        <v>7</v>
      </c>
      <c r="I45" s="79">
        <v>66536</v>
      </c>
      <c r="J45" s="39" t="s">
        <v>6</v>
      </c>
      <c r="K45" s="40" t="s">
        <v>7</v>
      </c>
      <c r="L45" s="79">
        <v>16012</v>
      </c>
      <c r="M45" s="39" t="s">
        <v>6</v>
      </c>
      <c r="N45" s="40" t="s">
        <v>7</v>
      </c>
      <c r="O45" s="79">
        <v>10872</v>
      </c>
      <c r="P45" s="39" t="s">
        <v>6</v>
      </c>
      <c r="Q45" s="40" t="s">
        <v>7</v>
      </c>
      <c r="R45" s="79">
        <v>6048</v>
      </c>
      <c r="S45" s="39" t="s">
        <v>6</v>
      </c>
      <c r="T45" s="40" t="s">
        <v>7</v>
      </c>
      <c r="U45" s="79">
        <v>33604</v>
      </c>
      <c r="V45" s="39" t="s">
        <v>6</v>
      </c>
      <c r="W45" s="40" t="s">
        <v>7</v>
      </c>
      <c r="X45" s="77">
        <v>28656</v>
      </c>
      <c r="Y45" s="3" t="s">
        <v>6</v>
      </c>
      <c r="Z45" s="4" t="s">
        <v>7</v>
      </c>
      <c r="AA45" s="83">
        <v>235891</v>
      </c>
      <c r="AB45" s="39" t="s">
        <v>6</v>
      </c>
      <c r="AC45" s="40" t="s">
        <v>7</v>
      </c>
      <c r="AD45" s="79">
        <v>167898</v>
      </c>
      <c r="AE45" s="39" t="s">
        <v>6</v>
      </c>
      <c r="AF45" s="40" t="s">
        <v>7</v>
      </c>
      <c r="AG45" s="79">
        <v>67993</v>
      </c>
      <c r="AH45" s="39" t="s">
        <v>6</v>
      </c>
      <c r="AI45" s="40" t="s">
        <v>7</v>
      </c>
      <c r="AJ45" s="79">
        <v>16461</v>
      </c>
      <c r="AK45" s="39" t="s">
        <v>6</v>
      </c>
      <c r="AL45" s="73" t="s">
        <v>7</v>
      </c>
      <c r="AM45" s="83">
        <v>268618</v>
      </c>
      <c r="AN45" s="39" t="s">
        <v>6</v>
      </c>
      <c r="AO45" s="40" t="s">
        <v>7</v>
      </c>
      <c r="AP45" s="79">
        <v>190743</v>
      </c>
      <c r="AQ45" s="39" t="s">
        <v>6</v>
      </c>
      <c r="AR45" s="40" t="s">
        <v>7</v>
      </c>
      <c r="AS45" s="79">
        <v>78387</v>
      </c>
      <c r="AT45" s="39" t="s">
        <v>6</v>
      </c>
      <c r="AU45" s="40" t="s">
        <v>7</v>
      </c>
      <c r="AV45" s="79">
        <v>17970</v>
      </c>
      <c r="AW45" s="39" t="s">
        <v>6</v>
      </c>
      <c r="AX45" s="73" t="s">
        <v>7</v>
      </c>
    </row>
    <row r="46" spans="1:50" ht="67.5" x14ac:dyDescent="0.2">
      <c r="A46" s="167" t="s">
        <v>201</v>
      </c>
      <c r="B46" s="137" t="s">
        <v>342</v>
      </c>
      <c r="C46" s="52">
        <v>86839</v>
      </c>
      <c r="D46" s="39" t="s">
        <v>6</v>
      </c>
      <c r="E46" s="40" t="s">
        <v>7</v>
      </c>
      <c r="F46" s="77">
        <v>65394</v>
      </c>
      <c r="G46" s="39" t="s">
        <v>6</v>
      </c>
      <c r="H46" s="40" t="s">
        <v>7</v>
      </c>
      <c r="I46" s="77">
        <v>21445</v>
      </c>
      <c r="J46" s="39" t="s">
        <v>6</v>
      </c>
      <c r="K46" s="40" t="s">
        <v>7</v>
      </c>
      <c r="L46" s="41">
        <v>3928</v>
      </c>
      <c r="M46" s="39" t="s">
        <v>6</v>
      </c>
      <c r="N46" s="40" t="s">
        <v>7</v>
      </c>
      <c r="O46" s="41">
        <v>3478</v>
      </c>
      <c r="P46" s="39" t="s">
        <v>6</v>
      </c>
      <c r="Q46" s="40" t="s">
        <v>7</v>
      </c>
      <c r="R46" s="77">
        <v>1825</v>
      </c>
      <c r="S46" s="39" t="s">
        <v>6</v>
      </c>
      <c r="T46" s="40" t="s">
        <v>7</v>
      </c>
      <c r="U46" s="77">
        <v>12214</v>
      </c>
      <c r="V46" s="39" t="s">
        <v>6</v>
      </c>
      <c r="W46" s="40" t="s">
        <v>7</v>
      </c>
      <c r="X46" s="77">
        <v>10525</v>
      </c>
      <c r="Y46" s="3" t="s">
        <v>6</v>
      </c>
      <c r="Z46" s="4" t="s">
        <v>7</v>
      </c>
      <c r="AA46" s="82">
        <v>80292</v>
      </c>
      <c r="AB46" s="39" t="s">
        <v>6</v>
      </c>
      <c r="AC46" s="40" t="s">
        <v>7</v>
      </c>
      <c r="AD46" s="77">
        <v>61212</v>
      </c>
      <c r="AE46" s="39" t="s">
        <v>6</v>
      </c>
      <c r="AF46" s="40" t="s">
        <v>7</v>
      </c>
      <c r="AG46" s="77">
        <v>19080</v>
      </c>
      <c r="AH46" s="39" t="s">
        <v>6</v>
      </c>
      <c r="AI46" s="40" t="s">
        <v>7</v>
      </c>
      <c r="AJ46" s="77">
        <v>4060</v>
      </c>
      <c r="AK46" s="39" t="s">
        <v>6</v>
      </c>
      <c r="AL46" s="73" t="s">
        <v>7</v>
      </c>
      <c r="AM46" s="82">
        <v>96211</v>
      </c>
      <c r="AN46" s="39" t="s">
        <v>6</v>
      </c>
      <c r="AO46" s="40" t="s">
        <v>7</v>
      </c>
      <c r="AP46" s="77">
        <v>69928</v>
      </c>
      <c r="AQ46" s="39" t="s">
        <v>6</v>
      </c>
      <c r="AR46" s="40" t="s">
        <v>7</v>
      </c>
      <c r="AS46" s="77">
        <v>27845</v>
      </c>
      <c r="AT46" s="39" t="s">
        <v>6</v>
      </c>
      <c r="AU46" s="40" t="s">
        <v>7</v>
      </c>
      <c r="AV46" s="77">
        <v>4482</v>
      </c>
      <c r="AW46" s="39" t="s">
        <v>6</v>
      </c>
      <c r="AX46" s="73" t="s">
        <v>7</v>
      </c>
    </row>
    <row r="47" spans="1:50" ht="22.5" x14ac:dyDescent="0.2">
      <c r="A47" s="167" t="s">
        <v>202</v>
      </c>
      <c r="B47" s="137" t="s">
        <v>343</v>
      </c>
      <c r="C47" s="52">
        <v>130752</v>
      </c>
      <c r="D47" s="39" t="s">
        <v>6</v>
      </c>
      <c r="E47" s="40" t="s">
        <v>7</v>
      </c>
      <c r="F47" s="77">
        <v>94980</v>
      </c>
      <c r="G47" s="39" t="s">
        <v>6</v>
      </c>
      <c r="H47" s="40" t="s">
        <v>7</v>
      </c>
      <c r="I47" s="77">
        <v>35772</v>
      </c>
      <c r="J47" s="39" t="s">
        <v>6</v>
      </c>
      <c r="K47" s="40" t="s">
        <v>7</v>
      </c>
      <c r="L47" s="41">
        <v>10540</v>
      </c>
      <c r="M47" s="39" t="s">
        <v>6</v>
      </c>
      <c r="N47" s="40" t="s">
        <v>7</v>
      </c>
      <c r="O47" s="41">
        <v>7071</v>
      </c>
      <c r="P47" s="39" t="s">
        <v>6</v>
      </c>
      <c r="Q47" s="40" t="s">
        <v>7</v>
      </c>
      <c r="R47" s="41">
        <v>3064</v>
      </c>
      <c r="S47" s="39" t="s">
        <v>6</v>
      </c>
      <c r="T47" s="40" t="s">
        <v>7</v>
      </c>
      <c r="U47" s="77">
        <v>15097</v>
      </c>
      <c r="V47" s="39" t="s">
        <v>6</v>
      </c>
      <c r="W47" s="40" t="s">
        <v>7</v>
      </c>
      <c r="X47" s="77">
        <v>12794</v>
      </c>
      <c r="Y47" s="3" t="s">
        <v>6</v>
      </c>
      <c r="Z47" s="4" t="s">
        <v>7</v>
      </c>
      <c r="AA47" s="82">
        <v>129231</v>
      </c>
      <c r="AB47" s="39" t="s">
        <v>6</v>
      </c>
      <c r="AC47" s="40" t="s">
        <v>7</v>
      </c>
      <c r="AD47" s="77">
        <v>90075</v>
      </c>
      <c r="AE47" s="39" t="s">
        <v>6</v>
      </c>
      <c r="AF47" s="40" t="s">
        <v>7</v>
      </c>
      <c r="AG47" s="77">
        <v>39156</v>
      </c>
      <c r="AH47" s="39" t="s">
        <v>6</v>
      </c>
      <c r="AI47" s="40" t="s">
        <v>7</v>
      </c>
      <c r="AJ47" s="77">
        <v>10828</v>
      </c>
      <c r="AK47" s="39" t="s">
        <v>6</v>
      </c>
      <c r="AL47" s="73" t="s">
        <v>7</v>
      </c>
      <c r="AM47" s="82">
        <v>144867</v>
      </c>
      <c r="AN47" s="39" t="s">
        <v>6</v>
      </c>
      <c r="AO47" s="40" t="s">
        <v>7</v>
      </c>
      <c r="AP47" s="41">
        <v>102333</v>
      </c>
      <c r="AQ47" s="39" t="s">
        <v>6</v>
      </c>
      <c r="AR47" s="40" t="s">
        <v>7</v>
      </c>
      <c r="AS47" s="41">
        <v>42998</v>
      </c>
      <c r="AT47" s="39" t="s">
        <v>6</v>
      </c>
      <c r="AU47" s="40" t="s">
        <v>7</v>
      </c>
      <c r="AV47" s="41">
        <v>11831</v>
      </c>
      <c r="AW47" s="39" t="s">
        <v>6</v>
      </c>
      <c r="AX47" s="73" t="s">
        <v>7</v>
      </c>
    </row>
    <row r="48" spans="1:50" ht="22.5" x14ac:dyDescent="0.2">
      <c r="A48" s="159" t="s">
        <v>203</v>
      </c>
      <c r="B48" s="126" t="s">
        <v>344</v>
      </c>
      <c r="C48" s="38">
        <v>25820</v>
      </c>
      <c r="D48" s="39" t="s">
        <v>6</v>
      </c>
      <c r="E48" s="40" t="s">
        <v>7</v>
      </c>
      <c r="F48" s="41">
        <v>16501</v>
      </c>
      <c r="G48" s="39" t="s">
        <v>6</v>
      </c>
      <c r="H48" s="40" t="s">
        <v>7</v>
      </c>
      <c r="I48" s="41">
        <v>9319</v>
      </c>
      <c r="J48" s="39" t="s">
        <v>6</v>
      </c>
      <c r="K48" s="40" t="s">
        <v>7</v>
      </c>
      <c r="L48" s="41">
        <v>1544</v>
      </c>
      <c r="M48" s="39" t="s">
        <v>6</v>
      </c>
      <c r="N48" s="40" t="s">
        <v>7</v>
      </c>
      <c r="O48" s="41">
        <v>323</v>
      </c>
      <c r="P48" s="39" t="s">
        <v>6</v>
      </c>
      <c r="Q48" s="40" t="s">
        <v>7</v>
      </c>
      <c r="R48" s="41">
        <v>1159</v>
      </c>
      <c r="S48" s="39" t="s">
        <v>6</v>
      </c>
      <c r="T48" s="40" t="s">
        <v>7</v>
      </c>
      <c r="U48" s="41">
        <v>6293</v>
      </c>
      <c r="V48" s="39" t="s">
        <v>6</v>
      </c>
      <c r="W48" s="40" t="s">
        <v>7</v>
      </c>
      <c r="X48" s="77">
        <v>5337</v>
      </c>
      <c r="Y48" s="3" t="s">
        <v>6</v>
      </c>
      <c r="Z48" s="4" t="s">
        <v>7</v>
      </c>
      <c r="AA48" s="38">
        <v>26368</v>
      </c>
      <c r="AB48" s="39" t="s">
        <v>6</v>
      </c>
      <c r="AC48" s="40" t="s">
        <v>7</v>
      </c>
      <c r="AD48" s="77">
        <v>16611</v>
      </c>
      <c r="AE48" s="39" t="s">
        <v>6</v>
      </c>
      <c r="AF48" s="40" t="s">
        <v>7</v>
      </c>
      <c r="AG48" s="41">
        <v>9757</v>
      </c>
      <c r="AH48" s="39" t="s">
        <v>6</v>
      </c>
      <c r="AI48" s="40" t="s">
        <v>7</v>
      </c>
      <c r="AJ48" s="41">
        <v>1573</v>
      </c>
      <c r="AK48" s="39" t="s">
        <v>6</v>
      </c>
      <c r="AL48" s="73" t="s">
        <v>7</v>
      </c>
      <c r="AM48" s="52">
        <v>27029</v>
      </c>
      <c r="AN48" s="39" t="s">
        <v>6</v>
      </c>
      <c r="AO48" s="40" t="s">
        <v>7</v>
      </c>
      <c r="AP48" s="41">
        <v>18814</v>
      </c>
      <c r="AQ48" s="39" t="s">
        <v>6</v>
      </c>
      <c r="AR48" s="40" t="s">
        <v>7</v>
      </c>
      <c r="AS48" s="41">
        <v>8524</v>
      </c>
      <c r="AT48" s="39" t="s">
        <v>6</v>
      </c>
      <c r="AU48" s="40" t="s">
        <v>7</v>
      </c>
      <c r="AV48" s="41">
        <v>1659</v>
      </c>
      <c r="AW48" s="39" t="s">
        <v>6</v>
      </c>
      <c r="AX48" s="73" t="s">
        <v>7</v>
      </c>
    </row>
    <row r="49" spans="1:50" ht="33.75" x14ac:dyDescent="0.2">
      <c r="A49" s="159" t="s">
        <v>204</v>
      </c>
      <c r="B49" s="132" t="s">
        <v>345</v>
      </c>
      <c r="C49" s="45">
        <v>100509</v>
      </c>
      <c r="D49" s="39" t="s">
        <v>6</v>
      </c>
      <c r="E49" s="40" t="s">
        <v>7</v>
      </c>
      <c r="F49" s="46">
        <v>94180</v>
      </c>
      <c r="G49" s="39" t="s">
        <v>6</v>
      </c>
      <c r="H49" s="40" t="s">
        <v>7</v>
      </c>
      <c r="I49" s="46">
        <v>6329</v>
      </c>
      <c r="J49" s="39" t="s">
        <v>6</v>
      </c>
      <c r="K49" s="40" t="s">
        <v>7</v>
      </c>
      <c r="L49" s="46">
        <v>1257</v>
      </c>
      <c r="M49" s="39" t="s">
        <v>6</v>
      </c>
      <c r="N49" s="40" t="s">
        <v>7</v>
      </c>
      <c r="O49" s="46">
        <v>3431</v>
      </c>
      <c r="P49" s="39" t="s">
        <v>6</v>
      </c>
      <c r="Q49" s="40" t="s">
        <v>7</v>
      </c>
      <c r="R49" s="46">
        <v>269</v>
      </c>
      <c r="S49" s="39" t="s">
        <v>6</v>
      </c>
      <c r="T49" s="40" t="s">
        <v>7</v>
      </c>
      <c r="U49" s="46">
        <v>1372</v>
      </c>
      <c r="V49" s="39" t="s">
        <v>6</v>
      </c>
      <c r="W49" s="40" t="s">
        <v>7</v>
      </c>
      <c r="X49" s="46">
        <v>1139</v>
      </c>
      <c r="Y49" s="3" t="s">
        <v>6</v>
      </c>
      <c r="Z49" s="4" t="s">
        <v>7</v>
      </c>
      <c r="AA49" s="45">
        <v>86610</v>
      </c>
      <c r="AB49" s="39" t="s">
        <v>6</v>
      </c>
      <c r="AC49" s="40" t="s">
        <v>7</v>
      </c>
      <c r="AD49" s="46">
        <v>78866</v>
      </c>
      <c r="AE49" s="39" t="s">
        <v>6</v>
      </c>
      <c r="AF49" s="40" t="s">
        <v>7</v>
      </c>
      <c r="AG49" s="46">
        <v>7744</v>
      </c>
      <c r="AH49" s="39" t="s">
        <v>6</v>
      </c>
      <c r="AI49" s="40" t="s">
        <v>7</v>
      </c>
      <c r="AJ49" s="46">
        <v>1309</v>
      </c>
      <c r="AK49" s="39" t="s">
        <v>6</v>
      </c>
      <c r="AL49" s="73" t="s">
        <v>7</v>
      </c>
      <c r="AM49" s="69">
        <v>84933</v>
      </c>
      <c r="AN49" s="39" t="s">
        <v>6</v>
      </c>
      <c r="AO49" s="40" t="s">
        <v>7</v>
      </c>
      <c r="AP49" s="46">
        <v>73950</v>
      </c>
      <c r="AQ49" s="39" t="s">
        <v>6</v>
      </c>
      <c r="AR49" s="40" t="s">
        <v>7</v>
      </c>
      <c r="AS49" s="46">
        <v>-1436</v>
      </c>
      <c r="AT49" s="39" t="s">
        <v>6</v>
      </c>
      <c r="AU49" s="40" t="s">
        <v>7</v>
      </c>
      <c r="AV49" s="46">
        <v>1296</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80647</v>
      </c>
      <c r="D52" s="39" t="s">
        <v>6</v>
      </c>
      <c r="E52" s="40" t="s">
        <v>7</v>
      </c>
      <c r="F52" s="41">
        <v>53113</v>
      </c>
      <c r="G52" s="39" t="s">
        <v>6</v>
      </c>
      <c r="H52" s="40" t="s">
        <v>7</v>
      </c>
      <c r="I52" s="41">
        <v>27534</v>
      </c>
      <c r="J52" s="39" t="s">
        <v>6</v>
      </c>
      <c r="K52" s="40" t="s">
        <v>7</v>
      </c>
      <c r="L52" s="41">
        <v>4620</v>
      </c>
      <c r="M52" s="39" t="s">
        <v>6</v>
      </c>
      <c r="N52" s="40" t="s">
        <v>7</v>
      </c>
      <c r="O52" s="41">
        <v>4590</v>
      </c>
      <c r="P52" s="39" t="s">
        <v>6</v>
      </c>
      <c r="Q52" s="40" t="s">
        <v>7</v>
      </c>
      <c r="R52" s="41">
        <v>2719</v>
      </c>
      <c r="S52" s="39" t="s">
        <v>6</v>
      </c>
      <c r="T52" s="40" t="s">
        <v>7</v>
      </c>
      <c r="U52" s="41">
        <v>15605</v>
      </c>
      <c r="V52" s="39" t="s">
        <v>6</v>
      </c>
      <c r="W52" s="40" t="s">
        <v>7</v>
      </c>
      <c r="X52" s="41">
        <v>13285</v>
      </c>
      <c r="Y52" s="3" t="s">
        <v>6</v>
      </c>
      <c r="Z52" s="4" t="s">
        <v>7</v>
      </c>
      <c r="AA52" s="38">
        <v>80318</v>
      </c>
      <c r="AB52" s="39" t="s">
        <v>6</v>
      </c>
      <c r="AC52" s="40" t="s">
        <v>7</v>
      </c>
      <c r="AD52" s="41">
        <v>51423</v>
      </c>
      <c r="AE52" s="39" t="s">
        <v>6</v>
      </c>
      <c r="AF52" s="40" t="s">
        <v>7</v>
      </c>
      <c r="AG52" s="41">
        <v>28895</v>
      </c>
      <c r="AH52" s="39" t="s">
        <v>6</v>
      </c>
      <c r="AI52" s="40" t="s">
        <v>7</v>
      </c>
      <c r="AJ52" s="41">
        <v>4727</v>
      </c>
      <c r="AK52" s="39" t="s">
        <v>6</v>
      </c>
      <c r="AL52" s="73" t="s">
        <v>7</v>
      </c>
      <c r="AM52" s="52">
        <v>91420</v>
      </c>
      <c r="AN52" s="39" t="s">
        <v>6</v>
      </c>
      <c r="AO52" s="40" t="s">
        <v>7</v>
      </c>
      <c r="AP52" s="41">
        <v>57357</v>
      </c>
      <c r="AQ52" s="39" t="s">
        <v>6</v>
      </c>
      <c r="AR52" s="40" t="s">
        <v>7</v>
      </c>
      <c r="AS52" s="41">
        <v>34475</v>
      </c>
      <c r="AT52" s="39" t="s">
        <v>6</v>
      </c>
      <c r="AU52" s="40" t="s">
        <v>7</v>
      </c>
      <c r="AV52" s="41">
        <v>5322</v>
      </c>
      <c r="AW52" s="39" t="s">
        <v>6</v>
      </c>
      <c r="AX52" s="73" t="s">
        <v>7</v>
      </c>
    </row>
    <row r="53" spans="1:50" ht="22.5" x14ac:dyDescent="0.2">
      <c r="A53" s="159" t="s">
        <v>208</v>
      </c>
      <c r="B53" s="126" t="s">
        <v>349</v>
      </c>
      <c r="C53" s="38">
        <v>41761</v>
      </c>
      <c r="D53" s="39" t="s">
        <v>6</v>
      </c>
      <c r="E53" s="40" t="s">
        <v>7</v>
      </c>
      <c r="F53" s="41">
        <v>26718</v>
      </c>
      <c r="G53" s="39" t="s">
        <v>6</v>
      </c>
      <c r="H53" s="40" t="s">
        <v>7</v>
      </c>
      <c r="I53" s="41">
        <v>15043</v>
      </c>
      <c r="J53" s="39" t="s">
        <v>6</v>
      </c>
      <c r="K53" s="40" t="s">
        <v>7</v>
      </c>
      <c r="L53" s="41">
        <v>2526</v>
      </c>
      <c r="M53" s="39" t="s">
        <v>6</v>
      </c>
      <c r="N53" s="40" t="s">
        <v>7</v>
      </c>
      <c r="O53" s="41">
        <v>2535</v>
      </c>
      <c r="P53" s="39" t="s">
        <v>6</v>
      </c>
      <c r="Q53" s="40" t="s">
        <v>7</v>
      </c>
      <c r="R53" s="41">
        <v>1412</v>
      </c>
      <c r="S53" s="39" t="s">
        <v>6</v>
      </c>
      <c r="T53" s="40" t="s">
        <v>7</v>
      </c>
      <c r="U53" s="41">
        <v>8570</v>
      </c>
      <c r="V53" s="39" t="s">
        <v>6</v>
      </c>
      <c r="W53" s="40" t="s">
        <v>7</v>
      </c>
      <c r="X53" s="41">
        <v>7323</v>
      </c>
      <c r="Y53" s="3" t="s">
        <v>6</v>
      </c>
      <c r="Z53" s="4" t="s">
        <v>7</v>
      </c>
      <c r="AA53" s="38">
        <v>41665</v>
      </c>
      <c r="AB53" s="39" t="s">
        <v>6</v>
      </c>
      <c r="AC53" s="40" t="s">
        <v>7</v>
      </c>
      <c r="AD53" s="41">
        <v>25578</v>
      </c>
      <c r="AE53" s="39" t="s">
        <v>6</v>
      </c>
      <c r="AF53" s="40" t="s">
        <v>7</v>
      </c>
      <c r="AG53" s="41">
        <v>16087</v>
      </c>
      <c r="AH53" s="39" t="s">
        <v>6</v>
      </c>
      <c r="AI53" s="40" t="s">
        <v>7</v>
      </c>
      <c r="AJ53" s="41">
        <v>2610</v>
      </c>
      <c r="AK53" s="39" t="s">
        <v>6</v>
      </c>
      <c r="AL53" s="73" t="s">
        <v>7</v>
      </c>
      <c r="AM53" s="52">
        <v>46964</v>
      </c>
      <c r="AN53" s="39" t="s">
        <v>6</v>
      </c>
      <c r="AO53" s="40" t="s">
        <v>7</v>
      </c>
      <c r="AP53" s="41">
        <v>28749</v>
      </c>
      <c r="AQ53" s="39" t="s">
        <v>6</v>
      </c>
      <c r="AR53" s="40" t="s">
        <v>7</v>
      </c>
      <c r="AS53" s="41">
        <v>18401</v>
      </c>
      <c r="AT53" s="39" t="s">
        <v>6</v>
      </c>
      <c r="AU53" s="40" t="s">
        <v>7</v>
      </c>
      <c r="AV53" s="41">
        <v>2889</v>
      </c>
      <c r="AW53" s="39" t="s">
        <v>6</v>
      </c>
      <c r="AX53" s="73" t="s">
        <v>7</v>
      </c>
    </row>
    <row r="54" spans="1:50" ht="22.5" x14ac:dyDescent="0.2">
      <c r="A54" s="159" t="s">
        <v>209</v>
      </c>
      <c r="B54" s="126" t="s">
        <v>350</v>
      </c>
      <c r="C54" s="38">
        <v>38886</v>
      </c>
      <c r="D54" s="39" t="s">
        <v>6</v>
      </c>
      <c r="E54" s="40" t="s">
        <v>7</v>
      </c>
      <c r="F54" s="41">
        <v>26395</v>
      </c>
      <c r="G54" s="39" t="s">
        <v>6</v>
      </c>
      <c r="H54" s="40" t="s">
        <v>7</v>
      </c>
      <c r="I54" s="41">
        <v>12491</v>
      </c>
      <c r="J54" s="39" t="s">
        <v>6</v>
      </c>
      <c r="K54" s="40" t="s">
        <v>7</v>
      </c>
      <c r="L54" s="41">
        <v>2094</v>
      </c>
      <c r="M54" s="39" t="s">
        <v>6</v>
      </c>
      <c r="N54" s="40" t="s">
        <v>7</v>
      </c>
      <c r="O54" s="41">
        <v>2055</v>
      </c>
      <c r="P54" s="39" t="s">
        <v>6</v>
      </c>
      <c r="Q54" s="40" t="s">
        <v>7</v>
      </c>
      <c r="R54" s="41">
        <v>1307</v>
      </c>
      <c r="S54" s="39" t="s">
        <v>6</v>
      </c>
      <c r="T54" s="40" t="s">
        <v>7</v>
      </c>
      <c r="U54" s="41">
        <v>7035</v>
      </c>
      <c r="V54" s="39" t="s">
        <v>6</v>
      </c>
      <c r="W54" s="40" t="s">
        <v>7</v>
      </c>
      <c r="X54" s="41">
        <v>5962</v>
      </c>
      <c r="Y54" s="3" t="s">
        <v>6</v>
      </c>
      <c r="Z54" s="4" t="s">
        <v>7</v>
      </c>
      <c r="AA54" s="38">
        <v>38653</v>
      </c>
      <c r="AB54" s="39" t="s">
        <v>6</v>
      </c>
      <c r="AC54" s="40" t="s">
        <v>7</v>
      </c>
      <c r="AD54" s="41">
        <v>25845</v>
      </c>
      <c r="AE54" s="39" t="s">
        <v>6</v>
      </c>
      <c r="AF54" s="40" t="s">
        <v>7</v>
      </c>
      <c r="AG54" s="41">
        <v>12808</v>
      </c>
      <c r="AH54" s="39" t="s">
        <v>6</v>
      </c>
      <c r="AI54" s="40" t="s">
        <v>7</v>
      </c>
      <c r="AJ54" s="41">
        <v>2117</v>
      </c>
      <c r="AK54" s="39" t="s">
        <v>6</v>
      </c>
      <c r="AL54" s="73" t="s">
        <v>7</v>
      </c>
      <c r="AM54" s="52">
        <v>44400</v>
      </c>
      <c r="AN54" s="39" t="s">
        <v>6</v>
      </c>
      <c r="AO54" s="40" t="s">
        <v>7</v>
      </c>
      <c r="AP54" s="41">
        <v>28572</v>
      </c>
      <c r="AQ54" s="39" t="s">
        <v>6</v>
      </c>
      <c r="AR54" s="40" t="s">
        <v>7</v>
      </c>
      <c r="AS54" s="41">
        <v>16101</v>
      </c>
      <c r="AT54" s="39" t="s">
        <v>6</v>
      </c>
      <c r="AU54" s="40" t="s">
        <v>7</v>
      </c>
      <c r="AV54" s="41">
        <v>2432</v>
      </c>
      <c r="AW54" s="39" t="s">
        <v>6</v>
      </c>
      <c r="AX54" s="73" t="s">
        <v>7</v>
      </c>
    </row>
    <row r="55" spans="1:50" ht="45" x14ac:dyDescent="0.2">
      <c r="A55" s="159" t="s">
        <v>210</v>
      </c>
      <c r="B55" s="132" t="s">
        <v>351</v>
      </c>
      <c r="C55" s="45">
        <v>261589</v>
      </c>
      <c r="D55" s="39" t="s">
        <v>6</v>
      </c>
      <c r="E55" s="40" t="s">
        <v>7</v>
      </c>
      <c r="F55" s="46">
        <v>189030</v>
      </c>
      <c r="G55" s="39" t="s">
        <v>6</v>
      </c>
      <c r="H55" s="40" t="s">
        <v>7</v>
      </c>
      <c r="I55" s="46">
        <v>72559</v>
      </c>
      <c r="J55" s="39" t="s">
        <v>6</v>
      </c>
      <c r="K55" s="40" t="s">
        <v>7</v>
      </c>
      <c r="L55" s="46">
        <v>14159</v>
      </c>
      <c r="M55" s="39" t="s">
        <v>6</v>
      </c>
      <c r="N55" s="40" t="s">
        <v>7</v>
      </c>
      <c r="O55" s="46">
        <v>9599</v>
      </c>
      <c r="P55" s="39" t="s">
        <v>6</v>
      </c>
      <c r="Q55" s="40" t="s">
        <v>7</v>
      </c>
      <c r="R55" s="46">
        <v>7444</v>
      </c>
      <c r="S55" s="39" t="s">
        <v>6</v>
      </c>
      <c r="T55" s="40" t="s">
        <v>7</v>
      </c>
      <c r="U55" s="46">
        <v>41357</v>
      </c>
      <c r="V55" s="39" t="s">
        <v>6</v>
      </c>
      <c r="W55" s="40" t="s">
        <v>7</v>
      </c>
      <c r="X55" s="46">
        <v>35349</v>
      </c>
      <c r="Y55" s="3" t="s">
        <v>6</v>
      </c>
      <c r="Z55" s="4" t="s">
        <v>7</v>
      </c>
      <c r="AA55" s="45">
        <v>249068</v>
      </c>
      <c r="AB55" s="39" t="s">
        <v>6</v>
      </c>
      <c r="AC55" s="40" t="s">
        <v>7</v>
      </c>
      <c r="AD55" s="46">
        <v>169133</v>
      </c>
      <c r="AE55" s="39" t="s">
        <v>6</v>
      </c>
      <c r="AF55" s="40" t="s">
        <v>7</v>
      </c>
      <c r="AG55" s="46">
        <v>79935</v>
      </c>
      <c r="AH55" s="39" t="s">
        <v>6</v>
      </c>
      <c r="AI55" s="40" t="s">
        <v>7</v>
      </c>
      <c r="AJ55" s="46">
        <v>14443</v>
      </c>
      <c r="AK55" s="39" t="s">
        <v>6</v>
      </c>
      <c r="AL55" s="73" t="s">
        <v>7</v>
      </c>
      <c r="AM55" s="69">
        <v>297839</v>
      </c>
      <c r="AN55" s="39" t="s">
        <v>6</v>
      </c>
      <c r="AO55" s="40" t="s">
        <v>7</v>
      </c>
      <c r="AP55" s="46">
        <v>207006</v>
      </c>
      <c r="AQ55" s="39" t="s">
        <v>6</v>
      </c>
      <c r="AR55" s="40" t="s">
        <v>7</v>
      </c>
      <c r="AS55" s="46">
        <v>90251</v>
      </c>
      <c r="AT55" s="39" t="s">
        <v>6</v>
      </c>
      <c r="AU55" s="40" t="s">
        <v>7</v>
      </c>
      <c r="AV55" s="46">
        <v>15808</v>
      </c>
      <c r="AW55" s="39" t="s">
        <v>6</v>
      </c>
      <c r="AX55" s="73" t="s">
        <v>7</v>
      </c>
    </row>
    <row r="56" spans="1:50" ht="22.5" x14ac:dyDescent="0.2">
      <c r="A56" s="159" t="s">
        <v>211</v>
      </c>
      <c r="B56" s="126" t="s">
        <v>352</v>
      </c>
      <c r="C56" s="38">
        <v>143807</v>
      </c>
      <c r="D56" s="39" t="s">
        <v>6</v>
      </c>
      <c r="E56" s="40" t="s">
        <v>7</v>
      </c>
      <c r="F56" s="41">
        <v>118832</v>
      </c>
      <c r="G56" s="39" t="s">
        <v>6</v>
      </c>
      <c r="H56" s="40" t="s">
        <v>7</v>
      </c>
      <c r="I56" s="41">
        <v>24975</v>
      </c>
      <c r="J56" s="39" t="s">
        <v>6</v>
      </c>
      <c r="K56" s="40" t="s">
        <v>7</v>
      </c>
      <c r="L56" s="41">
        <v>7337</v>
      </c>
      <c r="M56" s="39" t="s">
        <v>6</v>
      </c>
      <c r="N56" s="40" t="s">
        <v>7</v>
      </c>
      <c r="O56" s="41">
        <v>883</v>
      </c>
      <c r="P56" s="39" t="s">
        <v>6</v>
      </c>
      <c r="Q56" s="40" t="s">
        <v>7</v>
      </c>
      <c r="R56" s="41">
        <v>2530</v>
      </c>
      <c r="S56" s="39" t="s">
        <v>6</v>
      </c>
      <c r="T56" s="40" t="s">
        <v>7</v>
      </c>
      <c r="U56" s="41">
        <v>14225</v>
      </c>
      <c r="V56" s="39" t="s">
        <v>6</v>
      </c>
      <c r="W56" s="40" t="s">
        <v>7</v>
      </c>
      <c r="X56" s="41">
        <v>12081</v>
      </c>
      <c r="Y56" s="3" t="s">
        <v>6</v>
      </c>
      <c r="Z56" s="4" t="s">
        <v>7</v>
      </c>
      <c r="AA56" s="38">
        <v>131886</v>
      </c>
      <c r="AB56" s="39" t="s">
        <v>6</v>
      </c>
      <c r="AC56" s="40" t="s">
        <v>7</v>
      </c>
      <c r="AD56" s="41">
        <v>101221</v>
      </c>
      <c r="AE56" s="39" t="s">
        <v>6</v>
      </c>
      <c r="AF56" s="40" t="s">
        <v>7</v>
      </c>
      <c r="AG56" s="41">
        <v>30665</v>
      </c>
      <c r="AH56" s="39" t="s">
        <v>6</v>
      </c>
      <c r="AI56" s="40" t="s">
        <v>7</v>
      </c>
      <c r="AJ56" s="41">
        <v>7478</v>
      </c>
      <c r="AK56" s="39" t="s">
        <v>6</v>
      </c>
      <c r="AL56" s="73" t="s">
        <v>7</v>
      </c>
      <c r="AM56" s="52">
        <v>160350</v>
      </c>
      <c r="AN56" s="39" t="s">
        <v>6</v>
      </c>
      <c r="AO56" s="40" t="s">
        <v>7</v>
      </c>
      <c r="AP56" s="41">
        <v>126568</v>
      </c>
      <c r="AQ56" s="39" t="s">
        <v>6</v>
      </c>
      <c r="AR56" s="40" t="s">
        <v>7</v>
      </c>
      <c r="AS56" s="41">
        <v>31689</v>
      </c>
      <c r="AT56" s="39" t="s">
        <v>6</v>
      </c>
      <c r="AU56" s="40" t="s">
        <v>7</v>
      </c>
      <c r="AV56" s="41">
        <v>8117</v>
      </c>
      <c r="AW56" s="39" t="s">
        <v>6</v>
      </c>
      <c r="AX56" s="73" t="s">
        <v>7</v>
      </c>
    </row>
    <row r="57" spans="1:50" ht="33.75" x14ac:dyDescent="0.2">
      <c r="A57" s="159" t="s">
        <v>212</v>
      </c>
      <c r="B57" s="126" t="s">
        <v>353</v>
      </c>
      <c r="C57" s="38">
        <v>117782</v>
      </c>
      <c r="D57" s="39" t="s">
        <v>6</v>
      </c>
      <c r="E57" s="40" t="s">
        <v>7</v>
      </c>
      <c r="F57" s="41">
        <v>70198</v>
      </c>
      <c r="G57" s="39" t="s">
        <v>6</v>
      </c>
      <c r="H57" s="40" t="s">
        <v>7</v>
      </c>
      <c r="I57" s="41">
        <v>47584</v>
      </c>
      <c r="J57" s="39" t="s">
        <v>6</v>
      </c>
      <c r="K57" s="40" t="s">
        <v>7</v>
      </c>
      <c r="L57" s="41">
        <v>6822</v>
      </c>
      <c r="M57" s="39" t="s">
        <v>6</v>
      </c>
      <c r="N57" s="40" t="s">
        <v>7</v>
      </c>
      <c r="O57" s="41">
        <v>8716</v>
      </c>
      <c r="P57" s="39" t="s">
        <v>6</v>
      </c>
      <c r="Q57" s="40" t="s">
        <v>7</v>
      </c>
      <c r="R57" s="41">
        <v>4914</v>
      </c>
      <c r="S57" s="39" t="s">
        <v>6</v>
      </c>
      <c r="T57" s="40" t="s">
        <v>7</v>
      </c>
      <c r="U57" s="41">
        <v>27132</v>
      </c>
      <c r="V57" s="39" t="s">
        <v>6</v>
      </c>
      <c r="W57" s="40" t="s">
        <v>7</v>
      </c>
      <c r="X57" s="41">
        <v>23268</v>
      </c>
      <c r="Y57" s="3" t="s">
        <v>6</v>
      </c>
      <c r="Z57" s="4" t="s">
        <v>7</v>
      </c>
      <c r="AA57" s="38">
        <v>117182</v>
      </c>
      <c r="AB57" s="39" t="s">
        <v>6</v>
      </c>
      <c r="AC57" s="40" t="s">
        <v>7</v>
      </c>
      <c r="AD57" s="41">
        <v>67912</v>
      </c>
      <c r="AE57" s="39" t="s">
        <v>6</v>
      </c>
      <c r="AF57" s="40" t="s">
        <v>7</v>
      </c>
      <c r="AG57" s="41">
        <v>49270</v>
      </c>
      <c r="AH57" s="39" t="s">
        <v>6</v>
      </c>
      <c r="AI57" s="40" t="s">
        <v>7</v>
      </c>
      <c r="AJ57" s="41">
        <v>6965</v>
      </c>
      <c r="AK57" s="39" t="s">
        <v>6</v>
      </c>
      <c r="AL57" s="73" t="s">
        <v>7</v>
      </c>
      <c r="AM57" s="52">
        <v>137379</v>
      </c>
      <c r="AN57" s="39" t="s">
        <v>6</v>
      </c>
      <c r="AO57" s="40" t="s">
        <v>7</v>
      </c>
      <c r="AP57" s="41">
        <v>79696</v>
      </c>
      <c r="AQ57" s="39" t="s">
        <v>6</v>
      </c>
      <c r="AR57" s="40" t="s">
        <v>7</v>
      </c>
      <c r="AS57" s="41">
        <v>58303</v>
      </c>
      <c r="AT57" s="39" t="s">
        <v>6</v>
      </c>
      <c r="AU57" s="40" t="s">
        <v>7</v>
      </c>
      <c r="AV57" s="41">
        <v>7689</v>
      </c>
      <c r="AW57" s="39" t="s">
        <v>6</v>
      </c>
      <c r="AX57" s="73" t="s">
        <v>7</v>
      </c>
    </row>
    <row r="58" spans="1:50" ht="33.75" x14ac:dyDescent="0.2">
      <c r="A58" s="159" t="s">
        <v>213</v>
      </c>
      <c r="B58" s="132" t="s">
        <v>354</v>
      </c>
      <c r="C58" s="45">
        <v>92984</v>
      </c>
      <c r="D58" s="39" t="s">
        <v>6</v>
      </c>
      <c r="E58" s="40" t="s">
        <v>7</v>
      </c>
      <c r="F58" s="46">
        <v>66474</v>
      </c>
      <c r="G58" s="39" t="s">
        <v>6</v>
      </c>
      <c r="H58" s="40" t="s">
        <v>7</v>
      </c>
      <c r="I58" s="46">
        <v>26510</v>
      </c>
      <c r="J58" s="39" t="s">
        <v>6</v>
      </c>
      <c r="K58" s="40" t="s">
        <v>7</v>
      </c>
      <c r="L58" s="46">
        <v>14245</v>
      </c>
      <c r="M58" s="39" t="s">
        <v>6</v>
      </c>
      <c r="N58" s="40" t="s">
        <v>7</v>
      </c>
      <c r="O58" s="46">
        <v>-2684</v>
      </c>
      <c r="P58" s="39" t="s">
        <v>6</v>
      </c>
      <c r="Q58" s="40" t="s">
        <v>7</v>
      </c>
      <c r="R58" s="46">
        <v>2266</v>
      </c>
      <c r="S58" s="39" t="s">
        <v>6</v>
      </c>
      <c r="T58" s="40" t="s">
        <v>7</v>
      </c>
      <c r="U58" s="46">
        <v>12683</v>
      </c>
      <c r="V58" s="39" t="s">
        <v>6</v>
      </c>
      <c r="W58" s="40" t="s">
        <v>7</v>
      </c>
      <c r="X58" s="46">
        <v>10431</v>
      </c>
      <c r="Y58" s="3" t="s">
        <v>6</v>
      </c>
      <c r="Z58" s="4" t="s">
        <v>7</v>
      </c>
      <c r="AA58" s="45">
        <v>99585</v>
      </c>
      <c r="AB58" s="39" t="s">
        <v>6</v>
      </c>
      <c r="AC58" s="40" t="s">
        <v>7</v>
      </c>
      <c r="AD58" s="46">
        <v>70812</v>
      </c>
      <c r="AE58" s="39" t="s">
        <v>6</v>
      </c>
      <c r="AF58" s="40" t="s">
        <v>7</v>
      </c>
      <c r="AG58" s="46">
        <v>28773</v>
      </c>
      <c r="AH58" s="39" t="s">
        <v>6</v>
      </c>
      <c r="AI58" s="40" t="s">
        <v>7</v>
      </c>
      <c r="AJ58" s="46">
        <v>14211</v>
      </c>
      <c r="AK58" s="39" t="s">
        <v>6</v>
      </c>
      <c r="AL58" s="73" t="s">
        <v>7</v>
      </c>
      <c r="AM58" s="69">
        <v>100594</v>
      </c>
      <c r="AN58" s="39" t="s">
        <v>6</v>
      </c>
      <c r="AO58" s="40" t="s">
        <v>7</v>
      </c>
      <c r="AP58" s="46">
        <v>75701</v>
      </c>
      <c r="AQ58" s="39" t="s">
        <v>6</v>
      </c>
      <c r="AR58" s="40" t="s">
        <v>7</v>
      </c>
      <c r="AS58" s="46">
        <v>27010</v>
      </c>
      <c r="AT58" s="39" t="s">
        <v>6</v>
      </c>
      <c r="AU58" s="40" t="s">
        <v>7</v>
      </c>
      <c r="AV58" s="46">
        <v>15913</v>
      </c>
      <c r="AW58" s="39" t="s">
        <v>6</v>
      </c>
      <c r="AX58" s="73" t="s">
        <v>7</v>
      </c>
    </row>
    <row r="59" spans="1:50" ht="33.75" x14ac:dyDescent="0.2">
      <c r="A59" s="159" t="s">
        <v>214</v>
      </c>
      <c r="B59" s="132" t="s">
        <v>355</v>
      </c>
      <c r="C59" s="38">
        <v>60355</v>
      </c>
      <c r="D59" s="39" t="s">
        <v>6</v>
      </c>
      <c r="E59" s="40" t="s">
        <v>7</v>
      </c>
      <c r="F59" s="41">
        <v>41559</v>
      </c>
      <c r="G59" s="39" t="s">
        <v>6</v>
      </c>
      <c r="H59" s="40" t="s">
        <v>7</v>
      </c>
      <c r="I59" s="41">
        <v>18796</v>
      </c>
      <c r="J59" s="39" t="s">
        <v>6</v>
      </c>
      <c r="K59" s="40" t="s">
        <v>7</v>
      </c>
      <c r="L59" s="41">
        <v>3751</v>
      </c>
      <c r="M59" s="39" t="s">
        <v>6</v>
      </c>
      <c r="N59" s="40" t="s">
        <v>7</v>
      </c>
      <c r="O59" s="41">
        <v>1577</v>
      </c>
      <c r="P59" s="39" t="s">
        <v>6</v>
      </c>
      <c r="Q59" s="40" t="s">
        <v>7</v>
      </c>
      <c r="R59" s="41">
        <v>2022</v>
      </c>
      <c r="S59" s="39" t="s">
        <v>6</v>
      </c>
      <c r="T59" s="40" t="s">
        <v>7</v>
      </c>
      <c r="U59" s="41">
        <v>11446</v>
      </c>
      <c r="V59" s="39" t="s">
        <v>6</v>
      </c>
      <c r="W59" s="40" t="s">
        <v>7</v>
      </c>
      <c r="X59" s="41">
        <v>9600</v>
      </c>
      <c r="Y59" s="3" t="s">
        <v>6</v>
      </c>
      <c r="Z59" s="4" t="s">
        <v>7</v>
      </c>
      <c r="AA59" s="38">
        <v>61213</v>
      </c>
      <c r="AB59" s="39" t="s">
        <v>6</v>
      </c>
      <c r="AC59" s="40" t="s">
        <v>7</v>
      </c>
      <c r="AD59" s="41">
        <v>40233</v>
      </c>
      <c r="AE59" s="39" t="s">
        <v>6</v>
      </c>
      <c r="AF59" s="40" t="s">
        <v>7</v>
      </c>
      <c r="AG59" s="41">
        <v>20980</v>
      </c>
      <c r="AH59" s="39" t="s">
        <v>6</v>
      </c>
      <c r="AI59" s="40" t="s">
        <v>7</v>
      </c>
      <c r="AJ59" s="41">
        <v>3764</v>
      </c>
      <c r="AK59" s="39" t="s">
        <v>6</v>
      </c>
      <c r="AL59" s="73" t="s">
        <v>7</v>
      </c>
      <c r="AM59" s="52">
        <v>65058</v>
      </c>
      <c r="AN59" s="39" t="s">
        <v>6</v>
      </c>
      <c r="AO59" s="40" t="s">
        <v>7</v>
      </c>
      <c r="AP59" s="41">
        <v>47850</v>
      </c>
      <c r="AQ59" s="39" t="s">
        <v>6</v>
      </c>
      <c r="AR59" s="40" t="s">
        <v>7</v>
      </c>
      <c r="AS59" s="41">
        <v>18317</v>
      </c>
      <c r="AT59" s="39" t="s">
        <v>6</v>
      </c>
      <c r="AU59" s="40" t="s">
        <v>7</v>
      </c>
      <c r="AV59" s="41">
        <v>4230</v>
      </c>
      <c r="AW59" s="39" t="s">
        <v>6</v>
      </c>
      <c r="AX59" s="73" t="s">
        <v>7</v>
      </c>
    </row>
    <row r="60" spans="1:50" ht="22.5" x14ac:dyDescent="0.2">
      <c r="A60" s="159" t="s">
        <v>215</v>
      </c>
      <c r="B60" s="132" t="s">
        <v>356</v>
      </c>
      <c r="C60" s="38">
        <v>180915</v>
      </c>
      <c r="D60" s="39" t="s">
        <v>6</v>
      </c>
      <c r="E60" s="40" t="s">
        <v>7</v>
      </c>
      <c r="F60" s="41">
        <v>110258</v>
      </c>
      <c r="G60" s="39" t="s">
        <v>6</v>
      </c>
      <c r="H60" s="40" t="s">
        <v>7</v>
      </c>
      <c r="I60" s="41">
        <v>70657</v>
      </c>
      <c r="J60" s="39" t="s">
        <v>6</v>
      </c>
      <c r="K60" s="40" t="s">
        <v>7</v>
      </c>
      <c r="L60" s="41">
        <v>9768</v>
      </c>
      <c r="M60" s="39" t="s">
        <v>6</v>
      </c>
      <c r="N60" s="40" t="s">
        <v>7</v>
      </c>
      <c r="O60" s="41">
        <v>22606</v>
      </c>
      <c r="P60" s="39" t="s">
        <v>6</v>
      </c>
      <c r="Q60" s="40" t="s">
        <v>7</v>
      </c>
      <c r="R60" s="41">
        <v>5835</v>
      </c>
      <c r="S60" s="39" t="s">
        <v>6</v>
      </c>
      <c r="T60" s="40" t="s">
        <v>7</v>
      </c>
      <c r="U60" s="41">
        <v>32448</v>
      </c>
      <c r="V60" s="39" t="s">
        <v>6</v>
      </c>
      <c r="W60" s="40" t="s">
        <v>7</v>
      </c>
      <c r="X60" s="41">
        <v>27308</v>
      </c>
      <c r="Y60" s="3" t="s">
        <v>6</v>
      </c>
      <c r="Z60" s="4" t="s">
        <v>7</v>
      </c>
      <c r="AA60" s="38">
        <v>183252</v>
      </c>
      <c r="AB60" s="39" t="s">
        <v>6</v>
      </c>
      <c r="AC60" s="40" t="s">
        <v>7</v>
      </c>
      <c r="AD60" s="41">
        <v>110516</v>
      </c>
      <c r="AE60" s="39" t="s">
        <v>6</v>
      </c>
      <c r="AF60" s="40" t="s">
        <v>7</v>
      </c>
      <c r="AG60" s="41">
        <v>72736</v>
      </c>
      <c r="AH60" s="39" t="s">
        <v>6</v>
      </c>
      <c r="AI60" s="40" t="s">
        <v>7</v>
      </c>
      <c r="AJ60" s="41">
        <v>9862</v>
      </c>
      <c r="AK60" s="39" t="s">
        <v>6</v>
      </c>
      <c r="AL60" s="73" t="s">
        <v>7</v>
      </c>
      <c r="AM60" s="52">
        <v>209865</v>
      </c>
      <c r="AN60" s="39" t="s">
        <v>6</v>
      </c>
      <c r="AO60" s="40" t="s">
        <v>7</v>
      </c>
      <c r="AP60" s="41">
        <v>121471</v>
      </c>
      <c r="AQ60" s="39" t="s">
        <v>6</v>
      </c>
      <c r="AR60" s="40" t="s">
        <v>7</v>
      </c>
      <c r="AS60" s="41">
        <v>89757</v>
      </c>
      <c r="AT60" s="39" t="s">
        <v>6</v>
      </c>
      <c r="AU60" s="40" t="s">
        <v>7</v>
      </c>
      <c r="AV60" s="41">
        <v>11101</v>
      </c>
      <c r="AW60" s="39" t="s">
        <v>6</v>
      </c>
      <c r="AX60" s="73" t="s">
        <v>7</v>
      </c>
    </row>
    <row r="61" spans="1:50" ht="22.5" x14ac:dyDescent="0.2">
      <c r="A61" s="159" t="s">
        <v>216</v>
      </c>
      <c r="B61" s="132" t="s">
        <v>357</v>
      </c>
      <c r="C61" s="45">
        <v>256412</v>
      </c>
      <c r="D61" s="39" t="s">
        <v>6</v>
      </c>
      <c r="E61" s="40" t="s">
        <v>7</v>
      </c>
      <c r="F61" s="46">
        <v>184212</v>
      </c>
      <c r="G61" s="39" t="s">
        <v>6</v>
      </c>
      <c r="H61" s="40" t="s">
        <v>7</v>
      </c>
      <c r="I61" s="46">
        <v>72200</v>
      </c>
      <c r="J61" s="39" t="s">
        <v>6</v>
      </c>
      <c r="K61" s="40" t="s">
        <v>7</v>
      </c>
      <c r="L61" s="46">
        <v>21602</v>
      </c>
      <c r="M61" s="39" t="s">
        <v>6</v>
      </c>
      <c r="N61" s="40" t="s">
        <v>7</v>
      </c>
      <c r="O61" s="46">
        <v>6647</v>
      </c>
      <c r="P61" s="39" t="s">
        <v>6</v>
      </c>
      <c r="Q61" s="40" t="s">
        <v>7</v>
      </c>
      <c r="R61" s="46">
        <v>6624</v>
      </c>
      <c r="S61" s="39" t="s">
        <v>6</v>
      </c>
      <c r="T61" s="40" t="s">
        <v>7</v>
      </c>
      <c r="U61" s="46">
        <v>37327</v>
      </c>
      <c r="V61" s="39" t="s">
        <v>6</v>
      </c>
      <c r="W61" s="40" t="s">
        <v>7</v>
      </c>
      <c r="X61" s="46">
        <v>31362</v>
      </c>
      <c r="Y61" s="3" t="s">
        <v>6</v>
      </c>
      <c r="Z61" s="4" t="s">
        <v>7</v>
      </c>
      <c r="AA61" s="45">
        <v>259175</v>
      </c>
      <c r="AB61" s="39" t="s">
        <v>6</v>
      </c>
      <c r="AC61" s="40" t="s">
        <v>7</v>
      </c>
      <c r="AD61" s="46">
        <v>187184</v>
      </c>
      <c r="AE61" s="39" t="s">
        <v>6</v>
      </c>
      <c r="AF61" s="40" t="s">
        <v>7</v>
      </c>
      <c r="AG61" s="46">
        <v>71991</v>
      </c>
      <c r="AH61" s="39" t="s">
        <v>6</v>
      </c>
      <c r="AI61" s="40" t="s">
        <v>7</v>
      </c>
      <c r="AJ61" s="46">
        <v>21806</v>
      </c>
      <c r="AK61" s="39" t="s">
        <v>6</v>
      </c>
      <c r="AL61" s="73" t="s">
        <v>7</v>
      </c>
      <c r="AM61" s="69">
        <v>295537</v>
      </c>
      <c r="AN61" s="39" t="s">
        <v>6</v>
      </c>
      <c r="AO61" s="40" t="s">
        <v>7</v>
      </c>
      <c r="AP61" s="46">
        <v>204239</v>
      </c>
      <c r="AQ61" s="39" t="s">
        <v>6</v>
      </c>
      <c r="AR61" s="40" t="s">
        <v>7</v>
      </c>
      <c r="AS61" s="46">
        <v>90904</v>
      </c>
      <c r="AT61" s="39" t="s">
        <v>6</v>
      </c>
      <c r="AU61" s="40" t="s">
        <v>7</v>
      </c>
      <c r="AV61" s="46">
        <v>24443</v>
      </c>
      <c r="AW61" s="39" t="s">
        <v>6</v>
      </c>
      <c r="AX61" s="73" t="s">
        <v>7</v>
      </c>
    </row>
    <row r="62" spans="1:50" ht="33.75" x14ac:dyDescent="0.2">
      <c r="A62" s="159" t="s">
        <v>217</v>
      </c>
      <c r="B62" s="126" t="s">
        <v>358</v>
      </c>
      <c r="C62" s="38">
        <v>217976</v>
      </c>
      <c r="D62" s="39" t="s">
        <v>6</v>
      </c>
      <c r="E62" s="40" t="s">
        <v>7</v>
      </c>
      <c r="F62" s="41">
        <v>159330</v>
      </c>
      <c r="G62" s="39" t="s">
        <v>6</v>
      </c>
      <c r="H62" s="40" t="s">
        <v>7</v>
      </c>
      <c r="I62" s="41">
        <v>58646</v>
      </c>
      <c r="J62" s="39" t="s">
        <v>6</v>
      </c>
      <c r="K62" s="40" t="s">
        <v>7</v>
      </c>
      <c r="L62" s="41">
        <v>15235</v>
      </c>
      <c r="M62" s="39" t="s">
        <v>6</v>
      </c>
      <c r="N62" s="40" t="s">
        <v>7</v>
      </c>
      <c r="O62" s="41">
        <v>8389</v>
      </c>
      <c r="P62" s="39" t="s">
        <v>6</v>
      </c>
      <c r="Q62" s="40" t="s">
        <v>7</v>
      </c>
      <c r="R62" s="41">
        <v>5307</v>
      </c>
      <c r="S62" s="39" t="s">
        <v>6</v>
      </c>
      <c r="T62" s="40" t="s">
        <v>7</v>
      </c>
      <c r="U62" s="41">
        <v>29715</v>
      </c>
      <c r="V62" s="39" t="s">
        <v>6</v>
      </c>
      <c r="W62" s="40" t="s">
        <v>7</v>
      </c>
      <c r="X62" s="41">
        <v>25039</v>
      </c>
      <c r="Y62" s="3" t="s">
        <v>6</v>
      </c>
      <c r="Z62" s="4" t="s">
        <v>7</v>
      </c>
      <c r="AA62" s="38">
        <v>221275</v>
      </c>
      <c r="AB62" s="39" t="s">
        <v>6</v>
      </c>
      <c r="AC62" s="40" t="s">
        <v>7</v>
      </c>
      <c r="AD62" s="41">
        <v>161794</v>
      </c>
      <c r="AE62" s="39" t="s">
        <v>6</v>
      </c>
      <c r="AF62" s="40" t="s">
        <v>7</v>
      </c>
      <c r="AG62" s="41">
        <v>59481</v>
      </c>
      <c r="AH62" s="39" t="s">
        <v>6</v>
      </c>
      <c r="AI62" s="40" t="s">
        <v>7</v>
      </c>
      <c r="AJ62" s="41">
        <v>15462</v>
      </c>
      <c r="AK62" s="39" t="s">
        <v>6</v>
      </c>
      <c r="AL62" s="73" t="s">
        <v>7</v>
      </c>
      <c r="AM62" s="52">
        <v>246298</v>
      </c>
      <c r="AN62" s="39" t="s">
        <v>6</v>
      </c>
      <c r="AO62" s="40" t="s">
        <v>7</v>
      </c>
      <c r="AP62" s="41">
        <v>175050</v>
      </c>
      <c r="AQ62" s="39" t="s">
        <v>6</v>
      </c>
      <c r="AR62" s="40" t="s">
        <v>7</v>
      </c>
      <c r="AS62" s="41">
        <v>71050</v>
      </c>
      <c r="AT62" s="39" t="s">
        <v>6</v>
      </c>
      <c r="AU62" s="40" t="s">
        <v>7</v>
      </c>
      <c r="AV62" s="41">
        <v>17122</v>
      </c>
      <c r="AW62" s="39" t="s">
        <v>6</v>
      </c>
      <c r="AX62" s="73" t="s">
        <v>7</v>
      </c>
    </row>
    <row r="63" spans="1:50" ht="22.5" x14ac:dyDescent="0.2">
      <c r="A63" s="159" t="s">
        <v>218</v>
      </c>
      <c r="B63" s="126" t="s">
        <v>359</v>
      </c>
      <c r="C63" s="38">
        <v>38436</v>
      </c>
      <c r="D63" s="39" t="s">
        <v>6</v>
      </c>
      <c r="E63" s="40" t="s">
        <v>7</v>
      </c>
      <c r="F63" s="41">
        <v>24882</v>
      </c>
      <c r="G63" s="39" t="s">
        <v>6</v>
      </c>
      <c r="H63" s="40" t="s">
        <v>7</v>
      </c>
      <c r="I63" s="41">
        <v>13554</v>
      </c>
      <c r="J63" s="39" t="s">
        <v>6</v>
      </c>
      <c r="K63" s="40" t="s">
        <v>7</v>
      </c>
      <c r="L63" s="41">
        <v>6367</v>
      </c>
      <c r="M63" s="39" t="s">
        <v>6</v>
      </c>
      <c r="N63" s="40" t="s">
        <v>7</v>
      </c>
      <c r="O63" s="41">
        <v>-1742</v>
      </c>
      <c r="P63" s="39" t="s">
        <v>6</v>
      </c>
      <c r="Q63" s="40" t="s">
        <v>7</v>
      </c>
      <c r="R63" s="41">
        <v>1317</v>
      </c>
      <c r="S63" s="39" t="s">
        <v>6</v>
      </c>
      <c r="T63" s="40" t="s">
        <v>7</v>
      </c>
      <c r="U63" s="41">
        <v>7612</v>
      </c>
      <c r="V63" s="39" t="s">
        <v>6</v>
      </c>
      <c r="W63" s="40" t="s">
        <v>7</v>
      </c>
      <c r="X63" s="41">
        <v>6323</v>
      </c>
      <c r="Y63" s="3" t="s">
        <v>6</v>
      </c>
      <c r="Z63" s="4" t="s">
        <v>7</v>
      </c>
      <c r="AA63" s="38">
        <v>37900</v>
      </c>
      <c r="AB63" s="39" t="s">
        <v>6</v>
      </c>
      <c r="AC63" s="40" t="s">
        <v>7</v>
      </c>
      <c r="AD63" s="41">
        <v>25390</v>
      </c>
      <c r="AE63" s="39" t="s">
        <v>6</v>
      </c>
      <c r="AF63" s="40" t="s">
        <v>7</v>
      </c>
      <c r="AG63" s="41">
        <v>12510</v>
      </c>
      <c r="AH63" s="39" t="s">
        <v>6</v>
      </c>
      <c r="AI63" s="40" t="s">
        <v>7</v>
      </c>
      <c r="AJ63" s="41">
        <v>6344</v>
      </c>
      <c r="AK63" s="39" t="s">
        <v>6</v>
      </c>
      <c r="AL63" s="73" t="s">
        <v>7</v>
      </c>
      <c r="AM63" s="52">
        <v>50012</v>
      </c>
      <c r="AN63" s="39" t="s">
        <v>6</v>
      </c>
      <c r="AO63" s="40" t="s">
        <v>7</v>
      </c>
      <c r="AP63" s="41">
        <v>29853</v>
      </c>
      <c r="AQ63" s="39" t="s">
        <v>6</v>
      </c>
      <c r="AR63" s="40" t="s">
        <v>7</v>
      </c>
      <c r="AS63" s="41">
        <v>19606</v>
      </c>
      <c r="AT63" s="39" t="s">
        <v>6</v>
      </c>
      <c r="AU63" s="40" t="s">
        <v>7</v>
      </c>
      <c r="AV63" s="41">
        <v>7311</v>
      </c>
      <c r="AW63" s="39" t="s">
        <v>6</v>
      </c>
      <c r="AX63" s="73" t="s">
        <v>7</v>
      </c>
    </row>
    <row r="64" spans="1:50" ht="45" x14ac:dyDescent="0.2">
      <c r="A64" s="159" t="s">
        <v>219</v>
      </c>
      <c r="B64" s="132" t="s">
        <v>360</v>
      </c>
      <c r="C64" s="45">
        <v>84582</v>
      </c>
      <c r="D64" s="39" t="s">
        <v>6</v>
      </c>
      <c r="E64" s="40" t="s">
        <v>7</v>
      </c>
      <c r="F64" s="46">
        <v>51443</v>
      </c>
      <c r="G64" s="39" t="s">
        <v>6</v>
      </c>
      <c r="H64" s="40" t="s">
        <v>7</v>
      </c>
      <c r="I64" s="46">
        <v>33139</v>
      </c>
      <c r="J64" s="39" t="s">
        <v>6</v>
      </c>
      <c r="K64" s="40" t="s">
        <v>7</v>
      </c>
      <c r="L64" s="46">
        <v>5630</v>
      </c>
      <c r="M64" s="39" t="s">
        <v>6</v>
      </c>
      <c r="N64" s="40" t="s">
        <v>7</v>
      </c>
      <c r="O64" s="46">
        <v>5127</v>
      </c>
      <c r="P64" s="39" t="s">
        <v>6</v>
      </c>
      <c r="Q64" s="40" t="s">
        <v>7</v>
      </c>
      <c r="R64" s="46">
        <v>3500</v>
      </c>
      <c r="S64" s="39" t="s">
        <v>6</v>
      </c>
      <c r="T64" s="40" t="s">
        <v>7</v>
      </c>
      <c r="U64" s="46">
        <v>18882</v>
      </c>
      <c r="V64" s="39" t="s">
        <v>6</v>
      </c>
      <c r="W64" s="40" t="s">
        <v>7</v>
      </c>
      <c r="X64" s="46">
        <v>15968</v>
      </c>
      <c r="Y64" s="3" t="s">
        <v>6</v>
      </c>
      <c r="Z64" s="4" t="s">
        <v>7</v>
      </c>
      <c r="AA64" s="45">
        <v>85590</v>
      </c>
      <c r="AB64" s="39" t="s">
        <v>6</v>
      </c>
      <c r="AC64" s="40" t="s">
        <v>7</v>
      </c>
      <c r="AD64" s="46">
        <v>51383</v>
      </c>
      <c r="AE64" s="39" t="s">
        <v>6</v>
      </c>
      <c r="AF64" s="40" t="s">
        <v>7</v>
      </c>
      <c r="AG64" s="46">
        <v>34207</v>
      </c>
      <c r="AH64" s="39" t="s">
        <v>6</v>
      </c>
      <c r="AI64" s="40" t="s">
        <v>7</v>
      </c>
      <c r="AJ64" s="46">
        <v>5668</v>
      </c>
      <c r="AK64" s="39" t="s">
        <v>6</v>
      </c>
      <c r="AL64" s="73" t="s">
        <v>7</v>
      </c>
      <c r="AM64" s="69">
        <v>101489</v>
      </c>
      <c r="AN64" s="39" t="s">
        <v>6</v>
      </c>
      <c r="AO64" s="40" t="s">
        <v>7</v>
      </c>
      <c r="AP64" s="46">
        <v>58898</v>
      </c>
      <c r="AQ64" s="39" t="s">
        <v>6</v>
      </c>
      <c r="AR64" s="40" t="s">
        <v>7</v>
      </c>
      <c r="AS64" s="46">
        <v>42419</v>
      </c>
      <c r="AT64" s="39" t="s">
        <v>6</v>
      </c>
      <c r="AU64" s="40" t="s">
        <v>7</v>
      </c>
      <c r="AV64" s="46">
        <v>6416</v>
      </c>
      <c r="AW64" s="39" t="s">
        <v>6</v>
      </c>
      <c r="AX64" s="73" t="s">
        <v>7</v>
      </c>
    </row>
    <row r="65" spans="1:50" ht="22.5" x14ac:dyDescent="0.2">
      <c r="A65" s="162" t="s">
        <v>220</v>
      </c>
      <c r="B65" s="138" t="s">
        <v>361</v>
      </c>
      <c r="C65" s="38">
        <v>53022</v>
      </c>
      <c r="D65" s="39" t="s">
        <v>6</v>
      </c>
      <c r="E65" s="53" t="s">
        <v>7</v>
      </c>
      <c r="F65" s="41">
        <v>32204</v>
      </c>
      <c r="G65" s="39" t="s">
        <v>6</v>
      </c>
      <c r="H65" s="53" t="s">
        <v>7</v>
      </c>
      <c r="I65" s="41">
        <v>20818</v>
      </c>
      <c r="J65" s="39" t="s">
        <v>6</v>
      </c>
      <c r="K65" s="53" t="s">
        <v>7</v>
      </c>
      <c r="L65" s="41">
        <v>3443</v>
      </c>
      <c r="M65" s="39" t="s">
        <v>6</v>
      </c>
      <c r="N65" s="53" t="s">
        <v>7</v>
      </c>
      <c r="O65" s="41">
        <v>3688</v>
      </c>
      <c r="P65" s="39" t="s">
        <v>6</v>
      </c>
      <c r="Q65" s="53" t="s">
        <v>7</v>
      </c>
      <c r="R65" s="41">
        <v>2103</v>
      </c>
      <c r="S65" s="39" t="s">
        <v>6</v>
      </c>
      <c r="T65" s="53" t="s">
        <v>7</v>
      </c>
      <c r="U65" s="41">
        <v>11584</v>
      </c>
      <c r="V65" s="39" t="s">
        <v>6</v>
      </c>
      <c r="W65" s="53" t="s">
        <v>7</v>
      </c>
      <c r="X65" s="41">
        <v>9830</v>
      </c>
      <c r="Y65" s="3" t="s">
        <v>6</v>
      </c>
      <c r="Z65" s="54" t="s">
        <v>7</v>
      </c>
      <c r="AA65" s="38">
        <v>53290</v>
      </c>
      <c r="AB65" s="39" t="s">
        <v>6</v>
      </c>
      <c r="AC65" s="53" t="s">
        <v>7</v>
      </c>
      <c r="AD65" s="41">
        <v>32014</v>
      </c>
      <c r="AE65" s="39" t="s">
        <v>6</v>
      </c>
      <c r="AF65" s="53" t="s">
        <v>7</v>
      </c>
      <c r="AG65" s="41">
        <v>21276</v>
      </c>
      <c r="AH65" s="39" t="s">
        <v>6</v>
      </c>
      <c r="AI65" s="53" t="s">
        <v>7</v>
      </c>
      <c r="AJ65" s="41">
        <v>3482</v>
      </c>
      <c r="AK65" s="39" t="s">
        <v>6</v>
      </c>
      <c r="AL65" s="74" t="s">
        <v>7</v>
      </c>
      <c r="AM65" s="52">
        <v>62198</v>
      </c>
      <c r="AN65" s="39" t="s">
        <v>6</v>
      </c>
      <c r="AO65" s="53" t="s">
        <v>7</v>
      </c>
      <c r="AP65" s="41">
        <v>37016</v>
      </c>
      <c r="AQ65" s="39" t="s">
        <v>6</v>
      </c>
      <c r="AR65" s="53" t="s">
        <v>7</v>
      </c>
      <c r="AS65" s="41">
        <v>25015</v>
      </c>
      <c r="AT65" s="39" t="s">
        <v>6</v>
      </c>
      <c r="AU65" s="53" t="s">
        <v>7</v>
      </c>
      <c r="AV65" s="41">
        <v>3904</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31560</v>
      </c>
      <c r="D68" s="99" t="s">
        <v>6</v>
      </c>
      <c r="E68" s="100" t="s">
        <v>7</v>
      </c>
      <c r="F68" s="105">
        <v>19239</v>
      </c>
      <c r="G68" s="99" t="s">
        <v>6</v>
      </c>
      <c r="H68" s="100" t="s">
        <v>7</v>
      </c>
      <c r="I68" s="105">
        <v>12321</v>
      </c>
      <c r="J68" s="99" t="s">
        <v>6</v>
      </c>
      <c r="K68" s="100" t="s">
        <v>7</v>
      </c>
      <c r="L68" s="105">
        <v>2187</v>
      </c>
      <c r="M68" s="99" t="s">
        <v>6</v>
      </c>
      <c r="N68" s="100" t="s">
        <v>7</v>
      </c>
      <c r="O68" s="105">
        <v>1439</v>
      </c>
      <c r="P68" s="99" t="s">
        <v>6</v>
      </c>
      <c r="Q68" s="100" t="s">
        <v>7</v>
      </c>
      <c r="R68" s="105">
        <v>1397</v>
      </c>
      <c r="S68" s="99" t="s">
        <v>6</v>
      </c>
      <c r="T68" s="100" t="s">
        <v>7</v>
      </c>
      <c r="U68" s="105">
        <v>7298</v>
      </c>
      <c r="V68" s="99" t="s">
        <v>6</v>
      </c>
      <c r="W68" s="100" t="s">
        <v>7</v>
      </c>
      <c r="X68" s="105">
        <v>6138</v>
      </c>
      <c r="Y68" s="101" t="s">
        <v>6</v>
      </c>
      <c r="Z68" s="102" t="s">
        <v>7</v>
      </c>
      <c r="AA68" s="104">
        <v>32300</v>
      </c>
      <c r="AB68" s="99" t="s">
        <v>6</v>
      </c>
      <c r="AC68" s="100" t="s">
        <v>7</v>
      </c>
      <c r="AD68" s="105">
        <v>19369</v>
      </c>
      <c r="AE68" s="99" t="s">
        <v>6</v>
      </c>
      <c r="AF68" s="100" t="s">
        <v>7</v>
      </c>
      <c r="AG68" s="105">
        <v>12931</v>
      </c>
      <c r="AH68" s="99" t="s">
        <v>6</v>
      </c>
      <c r="AI68" s="100" t="s">
        <v>7</v>
      </c>
      <c r="AJ68" s="105">
        <v>2186</v>
      </c>
      <c r="AK68" s="99" t="s">
        <v>6</v>
      </c>
      <c r="AL68" s="103" t="s">
        <v>7</v>
      </c>
      <c r="AM68" s="106">
        <v>39412</v>
      </c>
      <c r="AN68" s="99" t="s">
        <v>6</v>
      </c>
      <c r="AO68" s="100" t="s">
        <v>7</v>
      </c>
      <c r="AP68" s="105">
        <v>21902</v>
      </c>
      <c r="AQ68" s="99" t="s">
        <v>6</v>
      </c>
      <c r="AR68" s="100" t="s">
        <v>7</v>
      </c>
      <c r="AS68" s="105">
        <v>17550</v>
      </c>
      <c r="AT68" s="99" t="s">
        <v>6</v>
      </c>
      <c r="AU68" s="100" t="s">
        <v>7</v>
      </c>
      <c r="AV68" s="105">
        <v>2514</v>
      </c>
      <c r="AW68" s="99" t="s">
        <v>6</v>
      </c>
      <c r="AX68" s="103" t="s">
        <v>7</v>
      </c>
    </row>
    <row r="69" spans="1:50" ht="22.5" x14ac:dyDescent="0.2">
      <c r="A69" s="159" t="s">
        <v>224</v>
      </c>
      <c r="B69" s="129" t="s">
        <v>21</v>
      </c>
      <c r="C69" s="45">
        <v>170469</v>
      </c>
      <c r="D69" s="49" t="s">
        <v>6</v>
      </c>
      <c r="E69" s="40" t="s">
        <v>7</v>
      </c>
      <c r="F69" s="46">
        <v>69095</v>
      </c>
      <c r="G69" s="49" t="s">
        <v>6</v>
      </c>
      <c r="H69" s="40" t="s">
        <v>7</v>
      </c>
      <c r="I69" s="46">
        <v>101374</v>
      </c>
      <c r="J69" s="49" t="s">
        <v>6</v>
      </c>
      <c r="K69" s="40" t="s">
        <v>7</v>
      </c>
      <c r="L69" s="46">
        <v>23204</v>
      </c>
      <c r="M69" s="49" t="s">
        <v>6</v>
      </c>
      <c r="N69" s="40" t="s">
        <v>7</v>
      </c>
      <c r="O69" s="46">
        <v>51919</v>
      </c>
      <c r="P69" s="49" t="s">
        <v>6</v>
      </c>
      <c r="Q69" s="40" t="s">
        <v>7</v>
      </c>
      <c r="R69" s="46">
        <v>10447</v>
      </c>
      <c r="S69" s="49" t="s">
        <v>6</v>
      </c>
      <c r="T69" s="40" t="s">
        <v>7</v>
      </c>
      <c r="U69" s="46">
        <v>15804</v>
      </c>
      <c r="V69" s="49" t="s">
        <v>6</v>
      </c>
      <c r="W69" s="40" t="s">
        <v>7</v>
      </c>
      <c r="X69" s="46">
        <v>12927</v>
      </c>
      <c r="Y69" s="2" t="s">
        <v>6</v>
      </c>
      <c r="Z69" s="4" t="s">
        <v>7</v>
      </c>
      <c r="AA69" s="45">
        <v>160956</v>
      </c>
      <c r="AB69" s="49" t="s">
        <v>6</v>
      </c>
      <c r="AC69" s="40" t="s">
        <v>7</v>
      </c>
      <c r="AD69" s="46">
        <v>66403</v>
      </c>
      <c r="AE69" s="49" t="s">
        <v>6</v>
      </c>
      <c r="AF69" s="40" t="s">
        <v>7</v>
      </c>
      <c r="AG69" s="46">
        <v>94553</v>
      </c>
      <c r="AH69" s="49" t="s">
        <v>6</v>
      </c>
      <c r="AI69" s="40" t="s">
        <v>7</v>
      </c>
      <c r="AJ69" s="46">
        <v>23419</v>
      </c>
      <c r="AK69" s="49" t="s">
        <v>6</v>
      </c>
      <c r="AL69" s="73" t="s">
        <v>7</v>
      </c>
      <c r="AM69" s="69">
        <v>147184</v>
      </c>
      <c r="AN69" s="49" t="s">
        <v>6</v>
      </c>
      <c r="AO69" s="40" t="s">
        <v>7</v>
      </c>
      <c r="AP69" s="46">
        <v>74162</v>
      </c>
      <c r="AQ69" s="49" t="s">
        <v>6</v>
      </c>
      <c r="AR69" s="40" t="s">
        <v>7</v>
      </c>
      <c r="AS69" s="46">
        <v>75573</v>
      </c>
      <c r="AT69" s="49" t="s">
        <v>6</v>
      </c>
      <c r="AU69" s="40" t="s">
        <v>7</v>
      </c>
      <c r="AV69" s="46">
        <v>25771</v>
      </c>
      <c r="AW69" s="49" t="s">
        <v>6</v>
      </c>
      <c r="AX69" s="73" t="s">
        <v>7</v>
      </c>
    </row>
    <row r="70" spans="1:50" ht="22.5" x14ac:dyDescent="0.2">
      <c r="A70" s="168" t="s">
        <v>225</v>
      </c>
      <c r="B70" s="107" t="s">
        <v>365</v>
      </c>
      <c r="C70" s="45">
        <v>170469</v>
      </c>
      <c r="D70" s="49" t="s">
        <v>6</v>
      </c>
      <c r="E70" s="40" t="s">
        <v>7</v>
      </c>
      <c r="F70" s="46">
        <v>69095</v>
      </c>
      <c r="G70" s="49" t="s">
        <v>6</v>
      </c>
      <c r="H70" s="40" t="s">
        <v>7</v>
      </c>
      <c r="I70" s="46">
        <v>101374</v>
      </c>
      <c r="J70" s="49" t="s">
        <v>6</v>
      </c>
      <c r="K70" s="40" t="s">
        <v>7</v>
      </c>
      <c r="L70" s="46">
        <v>23204</v>
      </c>
      <c r="M70" s="49" t="s">
        <v>6</v>
      </c>
      <c r="N70" s="40" t="s">
        <v>7</v>
      </c>
      <c r="O70" s="46">
        <v>51919</v>
      </c>
      <c r="P70" s="49" t="s">
        <v>6</v>
      </c>
      <c r="Q70" s="40" t="s">
        <v>7</v>
      </c>
      <c r="R70" s="46">
        <v>10447</v>
      </c>
      <c r="S70" s="49" t="s">
        <v>6</v>
      </c>
      <c r="T70" s="40" t="s">
        <v>7</v>
      </c>
      <c r="U70" s="46">
        <v>15804</v>
      </c>
      <c r="V70" s="49" t="s">
        <v>6</v>
      </c>
      <c r="W70" s="40" t="s">
        <v>7</v>
      </c>
      <c r="X70" s="46">
        <v>12927</v>
      </c>
      <c r="Y70" s="2" t="s">
        <v>6</v>
      </c>
      <c r="Z70" s="4" t="s">
        <v>7</v>
      </c>
      <c r="AA70" s="45">
        <v>160956</v>
      </c>
      <c r="AB70" s="49" t="s">
        <v>6</v>
      </c>
      <c r="AC70" s="40" t="s">
        <v>7</v>
      </c>
      <c r="AD70" s="46">
        <v>66403</v>
      </c>
      <c r="AE70" s="49" t="s">
        <v>6</v>
      </c>
      <c r="AF70" s="40" t="s">
        <v>7</v>
      </c>
      <c r="AG70" s="46">
        <v>94553</v>
      </c>
      <c r="AH70" s="49" t="s">
        <v>6</v>
      </c>
      <c r="AI70" s="40" t="s">
        <v>7</v>
      </c>
      <c r="AJ70" s="46">
        <v>23419</v>
      </c>
      <c r="AK70" s="49" t="s">
        <v>6</v>
      </c>
      <c r="AL70" s="73" t="s">
        <v>7</v>
      </c>
      <c r="AM70" s="69">
        <v>147184</v>
      </c>
      <c r="AN70" s="49" t="s">
        <v>6</v>
      </c>
      <c r="AO70" s="40" t="s">
        <v>7</v>
      </c>
      <c r="AP70" s="46">
        <v>74162</v>
      </c>
      <c r="AQ70" s="49" t="s">
        <v>6</v>
      </c>
      <c r="AR70" s="40" t="s">
        <v>7</v>
      </c>
      <c r="AS70" s="46">
        <v>75573</v>
      </c>
      <c r="AT70" s="49" t="s">
        <v>6</v>
      </c>
      <c r="AU70" s="40" t="s">
        <v>7</v>
      </c>
      <c r="AV70" s="46">
        <v>25771</v>
      </c>
      <c r="AW70" s="49" t="s">
        <v>6</v>
      </c>
      <c r="AX70" s="73" t="s">
        <v>7</v>
      </c>
    </row>
    <row r="71" spans="1:50" ht="33.75" x14ac:dyDescent="0.2">
      <c r="A71" s="159" t="s">
        <v>226</v>
      </c>
      <c r="B71" s="129" t="s">
        <v>25</v>
      </c>
      <c r="C71" s="45">
        <v>50773</v>
      </c>
      <c r="D71" s="49" t="s">
        <v>6</v>
      </c>
      <c r="E71" s="40" t="s">
        <v>7</v>
      </c>
      <c r="F71" s="46">
        <v>33685</v>
      </c>
      <c r="G71" s="49" t="s">
        <v>6</v>
      </c>
      <c r="H71" s="40" t="s">
        <v>7</v>
      </c>
      <c r="I71" s="46">
        <v>17088</v>
      </c>
      <c r="J71" s="49" t="s">
        <v>6</v>
      </c>
      <c r="K71" s="40" t="s">
        <v>7</v>
      </c>
      <c r="L71" s="46">
        <v>7512</v>
      </c>
      <c r="M71" s="49" t="s">
        <v>6</v>
      </c>
      <c r="N71" s="40" t="s">
        <v>7</v>
      </c>
      <c r="O71" s="46">
        <v>-1986</v>
      </c>
      <c r="P71" s="49" t="s">
        <v>6</v>
      </c>
      <c r="Q71" s="40" t="s">
        <v>7</v>
      </c>
      <c r="R71" s="46">
        <v>1690</v>
      </c>
      <c r="S71" s="49" t="s">
        <v>6</v>
      </c>
      <c r="T71" s="40" t="s">
        <v>7</v>
      </c>
      <c r="U71" s="46">
        <v>9872</v>
      </c>
      <c r="V71" s="49" t="s">
        <v>6</v>
      </c>
      <c r="W71" s="40" t="s">
        <v>7</v>
      </c>
      <c r="X71" s="46">
        <v>8647</v>
      </c>
      <c r="Y71" s="2" t="s">
        <v>6</v>
      </c>
      <c r="Z71" s="4" t="s">
        <v>7</v>
      </c>
      <c r="AA71" s="45">
        <v>45365</v>
      </c>
      <c r="AB71" s="49" t="s">
        <v>6</v>
      </c>
      <c r="AC71" s="40" t="s">
        <v>7</v>
      </c>
      <c r="AD71" s="46">
        <v>32134</v>
      </c>
      <c r="AE71" s="49" t="s">
        <v>6</v>
      </c>
      <c r="AF71" s="40" t="s">
        <v>7</v>
      </c>
      <c r="AG71" s="46">
        <v>13231</v>
      </c>
      <c r="AH71" s="49" t="s">
        <v>6</v>
      </c>
      <c r="AI71" s="40" t="s">
        <v>7</v>
      </c>
      <c r="AJ71" s="46">
        <v>7486</v>
      </c>
      <c r="AK71" s="49" t="s">
        <v>6</v>
      </c>
      <c r="AL71" s="73" t="s">
        <v>7</v>
      </c>
      <c r="AM71" s="69">
        <v>58745</v>
      </c>
      <c r="AN71" s="49" t="s">
        <v>6</v>
      </c>
      <c r="AO71" s="40" t="s">
        <v>7</v>
      </c>
      <c r="AP71" s="46">
        <v>36255</v>
      </c>
      <c r="AQ71" s="49" t="s">
        <v>6</v>
      </c>
      <c r="AR71" s="40" t="s">
        <v>7</v>
      </c>
      <c r="AS71" s="46">
        <v>23573</v>
      </c>
      <c r="AT71" s="49" t="s">
        <v>6</v>
      </c>
      <c r="AU71" s="40" t="s">
        <v>7</v>
      </c>
      <c r="AV71" s="46">
        <v>8302</v>
      </c>
      <c r="AW71" s="49" t="s">
        <v>6</v>
      </c>
      <c r="AX71" s="73" t="s">
        <v>7</v>
      </c>
    </row>
    <row r="72" spans="1:50" ht="22.5" x14ac:dyDescent="0.2">
      <c r="A72" s="169" t="s">
        <v>227</v>
      </c>
      <c r="B72" s="140" t="s">
        <v>366</v>
      </c>
      <c r="C72" s="38">
        <v>6784</v>
      </c>
      <c r="D72" s="39" t="s">
        <v>6</v>
      </c>
      <c r="E72" s="40" t="s">
        <v>7</v>
      </c>
      <c r="F72" s="41">
        <v>4193</v>
      </c>
      <c r="G72" s="39" t="s">
        <v>6</v>
      </c>
      <c r="H72" s="40" t="s">
        <v>7</v>
      </c>
      <c r="I72" s="41">
        <v>2591</v>
      </c>
      <c r="J72" s="39" t="s">
        <v>6</v>
      </c>
      <c r="K72" s="40" t="s">
        <v>7</v>
      </c>
      <c r="L72" s="41">
        <v>1920</v>
      </c>
      <c r="M72" s="39" t="s">
        <v>6</v>
      </c>
      <c r="N72" s="40" t="s">
        <v>7</v>
      </c>
      <c r="O72" s="41">
        <v>-1147</v>
      </c>
      <c r="P72" s="39" t="s">
        <v>6</v>
      </c>
      <c r="Q72" s="40" t="s">
        <v>7</v>
      </c>
      <c r="R72" s="41">
        <v>214</v>
      </c>
      <c r="S72" s="39" t="s">
        <v>6</v>
      </c>
      <c r="T72" s="40" t="s">
        <v>7</v>
      </c>
      <c r="U72" s="41">
        <v>1604</v>
      </c>
      <c r="V72" s="39" t="s">
        <v>6</v>
      </c>
      <c r="W72" s="40" t="s">
        <v>7</v>
      </c>
      <c r="X72" s="41">
        <v>1436</v>
      </c>
      <c r="Y72" s="3" t="s">
        <v>6</v>
      </c>
      <c r="Z72" s="4" t="s">
        <v>7</v>
      </c>
      <c r="AA72" s="38">
        <v>6711</v>
      </c>
      <c r="AB72" s="39" t="s">
        <v>6</v>
      </c>
      <c r="AC72" s="40" t="s">
        <v>7</v>
      </c>
      <c r="AD72" s="41">
        <v>4119</v>
      </c>
      <c r="AE72" s="39" t="s">
        <v>6</v>
      </c>
      <c r="AF72" s="40" t="s">
        <v>7</v>
      </c>
      <c r="AG72" s="41">
        <v>2592</v>
      </c>
      <c r="AH72" s="39" t="s">
        <v>6</v>
      </c>
      <c r="AI72" s="40" t="s">
        <v>7</v>
      </c>
      <c r="AJ72" s="41">
        <v>1891</v>
      </c>
      <c r="AK72" s="39" t="s">
        <v>6</v>
      </c>
      <c r="AL72" s="73" t="s">
        <v>7</v>
      </c>
      <c r="AM72" s="52">
        <v>8162</v>
      </c>
      <c r="AN72" s="39" t="s">
        <v>6</v>
      </c>
      <c r="AO72" s="40" t="s">
        <v>7</v>
      </c>
      <c r="AP72" s="41">
        <v>4788</v>
      </c>
      <c r="AQ72" s="39" t="s">
        <v>6</v>
      </c>
      <c r="AR72" s="40" t="s">
        <v>7</v>
      </c>
      <c r="AS72" s="41">
        <v>3394</v>
      </c>
      <c r="AT72" s="39" t="s">
        <v>6</v>
      </c>
      <c r="AU72" s="40" t="s">
        <v>7</v>
      </c>
      <c r="AV72" s="41">
        <v>2326</v>
      </c>
      <c r="AW72" s="39" t="s">
        <v>6</v>
      </c>
      <c r="AX72" s="73" t="s">
        <v>7</v>
      </c>
    </row>
    <row r="73" spans="1:50" ht="67.5" x14ac:dyDescent="0.2">
      <c r="A73" s="159" t="s">
        <v>228</v>
      </c>
      <c r="B73" s="126" t="s">
        <v>367</v>
      </c>
      <c r="C73" s="38">
        <v>43989</v>
      </c>
      <c r="D73" s="39" t="s">
        <v>6</v>
      </c>
      <c r="E73" s="40" t="s">
        <v>7</v>
      </c>
      <c r="F73" s="41">
        <v>29492</v>
      </c>
      <c r="G73" s="39" t="s">
        <v>6</v>
      </c>
      <c r="H73" s="40" t="s">
        <v>7</v>
      </c>
      <c r="I73" s="41">
        <v>14497</v>
      </c>
      <c r="J73" s="39" t="s">
        <v>6</v>
      </c>
      <c r="K73" s="40" t="s">
        <v>7</v>
      </c>
      <c r="L73" s="41">
        <v>5592</v>
      </c>
      <c r="M73" s="39" t="s">
        <v>6</v>
      </c>
      <c r="N73" s="40" t="s">
        <v>7</v>
      </c>
      <c r="O73" s="41">
        <v>-839</v>
      </c>
      <c r="P73" s="39" t="s">
        <v>6</v>
      </c>
      <c r="Q73" s="40" t="s">
        <v>7</v>
      </c>
      <c r="R73" s="41">
        <v>1476</v>
      </c>
      <c r="S73" s="39" t="s">
        <v>6</v>
      </c>
      <c r="T73" s="40" t="s">
        <v>7</v>
      </c>
      <c r="U73" s="41">
        <v>8268</v>
      </c>
      <c r="V73" s="39" t="s">
        <v>6</v>
      </c>
      <c r="W73" s="40" t="s">
        <v>7</v>
      </c>
      <c r="X73" s="41">
        <v>7211</v>
      </c>
      <c r="Y73" s="3" t="s">
        <v>6</v>
      </c>
      <c r="Z73" s="4" t="s">
        <v>7</v>
      </c>
      <c r="AA73" s="38">
        <v>38654</v>
      </c>
      <c r="AB73" s="39" t="s">
        <v>6</v>
      </c>
      <c r="AC73" s="40" t="s">
        <v>7</v>
      </c>
      <c r="AD73" s="41">
        <v>28015</v>
      </c>
      <c r="AE73" s="39" t="s">
        <v>6</v>
      </c>
      <c r="AF73" s="40" t="s">
        <v>7</v>
      </c>
      <c r="AG73" s="41">
        <v>10639</v>
      </c>
      <c r="AH73" s="39" t="s">
        <v>6</v>
      </c>
      <c r="AI73" s="40" t="s">
        <v>7</v>
      </c>
      <c r="AJ73" s="41">
        <v>5595</v>
      </c>
      <c r="AK73" s="39" t="s">
        <v>6</v>
      </c>
      <c r="AL73" s="73" t="s">
        <v>7</v>
      </c>
      <c r="AM73" s="52">
        <v>50569</v>
      </c>
      <c r="AN73" s="39" t="s">
        <v>6</v>
      </c>
      <c r="AO73" s="40" t="s">
        <v>7</v>
      </c>
      <c r="AP73" s="41">
        <v>31443</v>
      </c>
      <c r="AQ73" s="39" t="s">
        <v>6</v>
      </c>
      <c r="AR73" s="40" t="s">
        <v>7</v>
      </c>
      <c r="AS73" s="41">
        <v>20552</v>
      </c>
      <c r="AT73" s="39" t="s">
        <v>6</v>
      </c>
      <c r="AU73" s="40" t="s">
        <v>7</v>
      </c>
      <c r="AV73" s="41">
        <v>5990</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378831</v>
      </c>
      <c r="D77" s="49" t="s">
        <v>6</v>
      </c>
      <c r="E77" s="40" t="s">
        <v>7</v>
      </c>
      <c r="F77" s="46">
        <v>206398</v>
      </c>
      <c r="G77" s="49" t="s">
        <v>6</v>
      </c>
      <c r="H77" s="40" t="s">
        <v>7</v>
      </c>
      <c r="I77" s="46">
        <v>172433</v>
      </c>
      <c r="J77" s="49" t="s">
        <v>6</v>
      </c>
      <c r="K77" s="40" t="s">
        <v>7</v>
      </c>
      <c r="L77" s="46">
        <v>16664</v>
      </c>
      <c r="M77" s="49" t="s">
        <v>6</v>
      </c>
      <c r="N77" s="40" t="s">
        <v>7</v>
      </c>
      <c r="O77" s="46">
        <v>17907</v>
      </c>
      <c r="P77" s="49" t="s">
        <v>6</v>
      </c>
      <c r="Q77" s="40" t="s">
        <v>7</v>
      </c>
      <c r="R77" s="46">
        <v>20580</v>
      </c>
      <c r="S77" s="49" t="s">
        <v>6</v>
      </c>
      <c r="T77" s="40" t="s">
        <v>7</v>
      </c>
      <c r="U77" s="46">
        <v>117282</v>
      </c>
      <c r="V77" s="49" t="s">
        <v>6</v>
      </c>
      <c r="W77" s="40" t="s">
        <v>7</v>
      </c>
      <c r="X77" s="46">
        <v>102021</v>
      </c>
      <c r="Y77" s="2" t="s">
        <v>6</v>
      </c>
      <c r="Z77" s="4" t="s">
        <v>7</v>
      </c>
      <c r="AA77" s="45">
        <v>367092</v>
      </c>
      <c r="AB77" s="49" t="s">
        <v>6</v>
      </c>
      <c r="AC77" s="40" t="s">
        <v>7</v>
      </c>
      <c r="AD77" s="46">
        <v>203421</v>
      </c>
      <c r="AE77" s="49" t="s">
        <v>6</v>
      </c>
      <c r="AF77" s="40" t="s">
        <v>7</v>
      </c>
      <c r="AG77" s="46">
        <v>163671</v>
      </c>
      <c r="AH77" s="49" t="s">
        <v>6</v>
      </c>
      <c r="AI77" s="40" t="s">
        <v>7</v>
      </c>
      <c r="AJ77" s="46">
        <v>16649</v>
      </c>
      <c r="AK77" s="49" t="s">
        <v>6</v>
      </c>
      <c r="AL77" s="73" t="s">
        <v>7</v>
      </c>
      <c r="AM77" s="69">
        <v>488443</v>
      </c>
      <c r="AN77" s="49" t="s">
        <v>6</v>
      </c>
      <c r="AO77" s="40" t="s">
        <v>7</v>
      </c>
      <c r="AP77" s="46">
        <v>242842</v>
      </c>
      <c r="AQ77" s="49" t="s">
        <v>6</v>
      </c>
      <c r="AR77" s="40" t="s">
        <v>7</v>
      </c>
      <c r="AS77" s="46">
        <v>250235</v>
      </c>
      <c r="AT77" s="49" t="s">
        <v>6</v>
      </c>
      <c r="AU77" s="40" t="s">
        <v>7</v>
      </c>
      <c r="AV77" s="46">
        <v>19280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1211460</v>
      </c>
      <c r="D81" s="92" t="s">
        <v>6</v>
      </c>
      <c r="E81" s="93" t="s">
        <v>7</v>
      </c>
      <c r="F81" s="94">
        <v>630669</v>
      </c>
      <c r="G81" s="92" t="s">
        <v>6</v>
      </c>
      <c r="H81" s="93" t="s">
        <v>7</v>
      </c>
      <c r="I81" s="94">
        <v>580791</v>
      </c>
      <c r="J81" s="92" t="s">
        <v>6</v>
      </c>
      <c r="K81" s="93" t="s">
        <v>7</v>
      </c>
      <c r="L81" s="94">
        <v>101000</v>
      </c>
      <c r="M81" s="92" t="s">
        <v>6</v>
      </c>
      <c r="N81" s="93" t="s">
        <v>7</v>
      </c>
      <c r="O81" s="94">
        <v>100307</v>
      </c>
      <c r="P81" s="92" t="s">
        <v>6</v>
      </c>
      <c r="Q81" s="93" t="s">
        <v>7</v>
      </c>
      <c r="R81" s="94">
        <v>56587</v>
      </c>
      <c r="S81" s="92" t="s">
        <v>6</v>
      </c>
      <c r="T81" s="93" t="s">
        <v>7</v>
      </c>
      <c r="U81" s="94">
        <v>322897</v>
      </c>
      <c r="V81" s="92" t="s">
        <v>6</v>
      </c>
      <c r="W81" s="93" t="s">
        <v>7</v>
      </c>
      <c r="X81" s="94">
        <v>275675</v>
      </c>
      <c r="Y81" s="95" t="s">
        <v>6</v>
      </c>
      <c r="Z81" s="96" t="s">
        <v>7</v>
      </c>
      <c r="AA81" s="91">
        <v>1191312</v>
      </c>
      <c r="AB81" s="92" t="s">
        <v>6</v>
      </c>
      <c r="AC81" s="93" t="s">
        <v>7</v>
      </c>
      <c r="AD81" s="94">
        <v>618065</v>
      </c>
      <c r="AE81" s="92" t="s">
        <v>6</v>
      </c>
      <c r="AF81" s="93" t="s">
        <v>7</v>
      </c>
      <c r="AG81" s="94">
        <v>573247</v>
      </c>
      <c r="AH81" s="92" t="s">
        <v>6</v>
      </c>
      <c r="AI81" s="93" t="s">
        <v>7</v>
      </c>
      <c r="AJ81" s="94">
        <v>100702</v>
      </c>
      <c r="AK81" s="92" t="s">
        <v>6</v>
      </c>
      <c r="AL81" s="97" t="s">
        <v>7</v>
      </c>
      <c r="AM81" s="98">
        <v>1358043</v>
      </c>
      <c r="AN81" s="92" t="s">
        <v>6</v>
      </c>
      <c r="AO81" s="93" t="s">
        <v>7</v>
      </c>
      <c r="AP81" s="94">
        <v>723950</v>
      </c>
      <c r="AQ81" s="92" t="s">
        <v>6</v>
      </c>
      <c r="AR81" s="93" t="s">
        <v>7</v>
      </c>
      <c r="AS81" s="94">
        <v>634719</v>
      </c>
      <c r="AT81" s="92" t="s">
        <v>6</v>
      </c>
      <c r="AU81" s="93" t="s">
        <v>7</v>
      </c>
      <c r="AV81" s="94">
        <v>114689</v>
      </c>
      <c r="AW81" s="92" t="s">
        <v>6</v>
      </c>
      <c r="AX81" s="97" t="s">
        <v>7</v>
      </c>
    </row>
    <row r="82" spans="1:50" ht="33.75" x14ac:dyDescent="0.2">
      <c r="A82" s="159" t="s">
        <v>236</v>
      </c>
      <c r="B82" s="129" t="s">
        <v>159</v>
      </c>
      <c r="C82" s="45">
        <v>621378</v>
      </c>
      <c r="D82" s="49" t="s">
        <v>6</v>
      </c>
      <c r="E82" s="40" t="s">
        <v>7</v>
      </c>
      <c r="F82" s="46">
        <v>257651</v>
      </c>
      <c r="G82" s="49" t="s">
        <v>6</v>
      </c>
      <c r="H82" s="40" t="s">
        <v>7</v>
      </c>
      <c r="I82" s="46">
        <v>363727</v>
      </c>
      <c r="J82" s="49" t="s">
        <v>6</v>
      </c>
      <c r="K82" s="40" t="s">
        <v>7</v>
      </c>
      <c r="L82" s="46">
        <v>41891</v>
      </c>
      <c r="M82" s="49" t="s">
        <v>6</v>
      </c>
      <c r="N82" s="40" t="s">
        <v>7</v>
      </c>
      <c r="O82" s="46">
        <v>87561</v>
      </c>
      <c r="P82" s="49" t="s">
        <v>6</v>
      </c>
      <c r="Q82" s="40" t="s">
        <v>7</v>
      </c>
      <c r="R82" s="46">
        <v>35695</v>
      </c>
      <c r="S82" s="49" t="s">
        <v>6</v>
      </c>
      <c r="T82" s="40" t="s">
        <v>7</v>
      </c>
      <c r="U82" s="46">
        <v>198580</v>
      </c>
      <c r="V82" s="49" t="s">
        <v>6</v>
      </c>
      <c r="W82" s="40" t="s">
        <v>7</v>
      </c>
      <c r="X82" s="46">
        <v>169129</v>
      </c>
      <c r="Y82" s="2" t="s">
        <v>6</v>
      </c>
      <c r="Z82" s="4" t="s">
        <v>7</v>
      </c>
      <c r="AA82" s="45">
        <v>610453</v>
      </c>
      <c r="AB82" s="49" t="s">
        <v>6</v>
      </c>
      <c r="AC82" s="40" t="s">
        <v>7</v>
      </c>
      <c r="AD82" s="46">
        <v>253257</v>
      </c>
      <c r="AE82" s="49" t="s">
        <v>6</v>
      </c>
      <c r="AF82" s="40" t="s">
        <v>7</v>
      </c>
      <c r="AG82" s="46">
        <v>357196</v>
      </c>
      <c r="AH82" s="49" t="s">
        <v>6</v>
      </c>
      <c r="AI82" s="40" t="s">
        <v>7</v>
      </c>
      <c r="AJ82" s="46">
        <v>42192</v>
      </c>
      <c r="AK82" s="49" t="s">
        <v>6</v>
      </c>
      <c r="AL82" s="73" t="s">
        <v>7</v>
      </c>
      <c r="AM82" s="69">
        <v>662761</v>
      </c>
      <c r="AN82" s="49" t="s">
        <v>6</v>
      </c>
      <c r="AO82" s="40" t="s">
        <v>7</v>
      </c>
      <c r="AP82" s="46">
        <v>295097</v>
      </c>
      <c r="AQ82" s="49" t="s">
        <v>6</v>
      </c>
      <c r="AR82" s="40" t="s">
        <v>7</v>
      </c>
      <c r="AS82" s="46">
        <v>368095</v>
      </c>
      <c r="AT82" s="49" t="s">
        <v>6</v>
      </c>
      <c r="AU82" s="40" t="s">
        <v>7</v>
      </c>
      <c r="AV82" s="46">
        <v>46154</v>
      </c>
      <c r="AW82" s="49" t="s">
        <v>6</v>
      </c>
      <c r="AX82" s="73" t="s">
        <v>7</v>
      </c>
    </row>
    <row r="83" spans="1:50" ht="33.75" x14ac:dyDescent="0.2">
      <c r="A83" s="159" t="s">
        <v>237</v>
      </c>
      <c r="B83" s="126" t="s">
        <v>374</v>
      </c>
      <c r="C83" s="38">
        <v>78312</v>
      </c>
      <c r="D83" s="39" t="s">
        <v>6</v>
      </c>
      <c r="E83" s="40" t="s">
        <v>7</v>
      </c>
      <c r="F83" s="41">
        <v>30909</v>
      </c>
      <c r="G83" s="39" t="s">
        <v>6</v>
      </c>
      <c r="H83" s="40" t="s">
        <v>7</v>
      </c>
      <c r="I83" s="41">
        <v>47403</v>
      </c>
      <c r="J83" s="39" t="s">
        <v>6</v>
      </c>
      <c r="K83" s="40" t="s">
        <v>7</v>
      </c>
      <c r="L83" s="41">
        <v>6627</v>
      </c>
      <c r="M83" s="39" t="s">
        <v>6</v>
      </c>
      <c r="N83" s="40" t="s">
        <v>7</v>
      </c>
      <c r="O83" s="41">
        <v>11303</v>
      </c>
      <c r="P83" s="39" t="s">
        <v>6</v>
      </c>
      <c r="Q83" s="40" t="s">
        <v>7</v>
      </c>
      <c r="R83" s="41">
        <v>4813</v>
      </c>
      <c r="S83" s="39" t="s">
        <v>6</v>
      </c>
      <c r="T83" s="40" t="s">
        <v>7</v>
      </c>
      <c r="U83" s="41">
        <v>24660</v>
      </c>
      <c r="V83" s="39" t="s">
        <v>6</v>
      </c>
      <c r="W83" s="40" t="s">
        <v>7</v>
      </c>
      <c r="X83" s="41">
        <v>21067</v>
      </c>
      <c r="Y83" s="3" t="s">
        <v>6</v>
      </c>
      <c r="Z83" s="4" t="s">
        <v>7</v>
      </c>
      <c r="AA83" s="38">
        <v>76793</v>
      </c>
      <c r="AB83" s="39" t="s">
        <v>6</v>
      </c>
      <c r="AC83" s="40" t="s">
        <v>7</v>
      </c>
      <c r="AD83" s="41">
        <v>30649</v>
      </c>
      <c r="AE83" s="39" t="s">
        <v>6</v>
      </c>
      <c r="AF83" s="40" t="s">
        <v>7</v>
      </c>
      <c r="AG83" s="41">
        <v>46144</v>
      </c>
      <c r="AH83" s="39" t="s">
        <v>6</v>
      </c>
      <c r="AI83" s="40" t="s">
        <v>7</v>
      </c>
      <c r="AJ83" s="41">
        <v>6467</v>
      </c>
      <c r="AK83" s="39" t="s">
        <v>6</v>
      </c>
      <c r="AL83" s="73" t="s">
        <v>7</v>
      </c>
      <c r="AM83" s="52">
        <v>86651</v>
      </c>
      <c r="AN83" s="39" t="s">
        <v>6</v>
      </c>
      <c r="AO83" s="40" t="s">
        <v>7</v>
      </c>
      <c r="AP83" s="41">
        <v>34529</v>
      </c>
      <c r="AQ83" s="39" t="s">
        <v>6</v>
      </c>
      <c r="AR83" s="40" t="s">
        <v>7</v>
      </c>
      <c r="AS83" s="41">
        <v>52148</v>
      </c>
      <c r="AT83" s="39" t="s">
        <v>6</v>
      </c>
      <c r="AU83" s="40" t="s">
        <v>7</v>
      </c>
      <c r="AV83" s="41">
        <v>7552</v>
      </c>
      <c r="AW83" s="39" t="s">
        <v>6</v>
      </c>
      <c r="AX83" s="73" t="s">
        <v>7</v>
      </c>
    </row>
    <row r="84" spans="1:50" ht="33.75" x14ac:dyDescent="0.2">
      <c r="A84" s="162" t="s">
        <v>238</v>
      </c>
      <c r="B84" s="138" t="s">
        <v>375</v>
      </c>
      <c r="C84" s="38">
        <v>322591</v>
      </c>
      <c r="D84" s="39" t="s">
        <v>6</v>
      </c>
      <c r="E84" s="53" t="s">
        <v>7</v>
      </c>
      <c r="F84" s="41">
        <v>134614</v>
      </c>
      <c r="G84" s="39" t="s">
        <v>6</v>
      </c>
      <c r="H84" s="53" t="s">
        <v>7</v>
      </c>
      <c r="I84" s="41">
        <v>187977</v>
      </c>
      <c r="J84" s="39" t="s">
        <v>6</v>
      </c>
      <c r="K84" s="53" t="s">
        <v>7</v>
      </c>
      <c r="L84" s="41">
        <v>21132</v>
      </c>
      <c r="M84" s="39" t="s">
        <v>6</v>
      </c>
      <c r="N84" s="53" t="s">
        <v>7</v>
      </c>
      <c r="O84" s="41">
        <v>54084</v>
      </c>
      <c r="P84" s="39" t="s">
        <v>6</v>
      </c>
      <c r="Q84" s="53" t="s">
        <v>7</v>
      </c>
      <c r="R84" s="41">
        <v>16785</v>
      </c>
      <c r="S84" s="39" t="s">
        <v>6</v>
      </c>
      <c r="T84" s="53" t="s">
        <v>7</v>
      </c>
      <c r="U84" s="41">
        <v>95976</v>
      </c>
      <c r="V84" s="39" t="s">
        <v>6</v>
      </c>
      <c r="W84" s="53" t="s">
        <v>7</v>
      </c>
      <c r="X84" s="41">
        <v>80568</v>
      </c>
      <c r="Y84" s="3" t="s">
        <v>6</v>
      </c>
      <c r="Z84" s="54" t="s">
        <v>7</v>
      </c>
      <c r="AA84" s="38">
        <v>315397</v>
      </c>
      <c r="AB84" s="39" t="s">
        <v>6</v>
      </c>
      <c r="AC84" s="53" t="s">
        <v>7</v>
      </c>
      <c r="AD84" s="41">
        <v>132296</v>
      </c>
      <c r="AE84" s="39" t="s">
        <v>6</v>
      </c>
      <c r="AF84" s="53" t="s">
        <v>7</v>
      </c>
      <c r="AG84" s="41">
        <v>183101</v>
      </c>
      <c r="AH84" s="39" t="s">
        <v>6</v>
      </c>
      <c r="AI84" s="53" t="s">
        <v>7</v>
      </c>
      <c r="AJ84" s="41">
        <v>21325</v>
      </c>
      <c r="AK84" s="39" t="s">
        <v>6</v>
      </c>
      <c r="AL84" s="74" t="s">
        <v>7</v>
      </c>
      <c r="AM84" s="52">
        <v>333028</v>
      </c>
      <c r="AN84" s="39" t="s">
        <v>6</v>
      </c>
      <c r="AO84" s="53" t="s">
        <v>7</v>
      </c>
      <c r="AP84" s="41">
        <v>155107</v>
      </c>
      <c r="AQ84" s="39" t="s">
        <v>6</v>
      </c>
      <c r="AR84" s="53" t="s">
        <v>7</v>
      </c>
      <c r="AS84" s="41">
        <v>178995</v>
      </c>
      <c r="AT84" s="39" t="s">
        <v>6</v>
      </c>
      <c r="AU84" s="53" t="s">
        <v>7</v>
      </c>
      <c r="AV84" s="41">
        <v>23172</v>
      </c>
      <c r="AW84" s="39" t="s">
        <v>6</v>
      </c>
      <c r="AX84" s="74" t="s">
        <v>7</v>
      </c>
    </row>
    <row r="85" spans="1:50" ht="22.5" x14ac:dyDescent="0.2">
      <c r="A85" s="170" t="s">
        <v>239</v>
      </c>
      <c r="B85" s="142" t="s">
        <v>376</v>
      </c>
      <c r="C85" s="104">
        <v>220475</v>
      </c>
      <c r="D85" s="99" t="s">
        <v>6</v>
      </c>
      <c r="E85" s="100" t="s">
        <v>7</v>
      </c>
      <c r="F85" s="105">
        <v>92128</v>
      </c>
      <c r="G85" s="99" t="s">
        <v>6</v>
      </c>
      <c r="H85" s="100" t="s">
        <v>7</v>
      </c>
      <c r="I85" s="105">
        <v>128347</v>
      </c>
      <c r="J85" s="99" t="s">
        <v>6</v>
      </c>
      <c r="K85" s="100" t="s">
        <v>7</v>
      </c>
      <c r="L85" s="105">
        <v>14132</v>
      </c>
      <c r="M85" s="99" t="s">
        <v>6</v>
      </c>
      <c r="N85" s="100" t="s">
        <v>7</v>
      </c>
      <c r="O85" s="105">
        <v>22174</v>
      </c>
      <c r="P85" s="99" t="s">
        <v>6</v>
      </c>
      <c r="Q85" s="100" t="s">
        <v>7</v>
      </c>
      <c r="R85" s="105">
        <v>14097</v>
      </c>
      <c r="S85" s="99" t="s">
        <v>6</v>
      </c>
      <c r="T85" s="100" t="s">
        <v>7</v>
      </c>
      <c r="U85" s="105">
        <v>77944</v>
      </c>
      <c r="V85" s="99" t="s">
        <v>6</v>
      </c>
      <c r="W85" s="100" t="s">
        <v>7</v>
      </c>
      <c r="X85" s="105">
        <v>67494</v>
      </c>
      <c r="Y85" s="101" t="s">
        <v>6</v>
      </c>
      <c r="Z85" s="102" t="s">
        <v>7</v>
      </c>
      <c r="AA85" s="104">
        <v>218263</v>
      </c>
      <c r="AB85" s="99" t="s">
        <v>6</v>
      </c>
      <c r="AC85" s="100" t="s">
        <v>7</v>
      </c>
      <c r="AD85" s="105">
        <v>90312</v>
      </c>
      <c r="AE85" s="99" t="s">
        <v>6</v>
      </c>
      <c r="AF85" s="100" t="s">
        <v>7</v>
      </c>
      <c r="AG85" s="105">
        <v>127951</v>
      </c>
      <c r="AH85" s="99" t="s">
        <v>6</v>
      </c>
      <c r="AI85" s="100" t="s">
        <v>7</v>
      </c>
      <c r="AJ85" s="105">
        <v>14400</v>
      </c>
      <c r="AK85" s="99" t="s">
        <v>6</v>
      </c>
      <c r="AL85" s="103" t="s">
        <v>7</v>
      </c>
      <c r="AM85" s="106">
        <v>243395</v>
      </c>
      <c r="AN85" s="99" t="s">
        <v>6</v>
      </c>
      <c r="AO85" s="100" t="s">
        <v>7</v>
      </c>
      <c r="AP85" s="105">
        <v>105574</v>
      </c>
      <c r="AQ85" s="99" t="s">
        <v>6</v>
      </c>
      <c r="AR85" s="100" t="s">
        <v>7</v>
      </c>
      <c r="AS85" s="105">
        <v>137712</v>
      </c>
      <c r="AT85" s="99" t="s">
        <v>6</v>
      </c>
      <c r="AU85" s="100" t="s">
        <v>7</v>
      </c>
      <c r="AV85" s="105">
        <v>15393</v>
      </c>
      <c r="AW85" s="99" t="s">
        <v>6</v>
      </c>
      <c r="AX85" s="103" t="s">
        <v>7</v>
      </c>
    </row>
    <row r="86" spans="1:50" ht="22.5" x14ac:dyDescent="0.2">
      <c r="A86" s="159" t="s">
        <v>240</v>
      </c>
      <c r="B86" s="129" t="s">
        <v>160</v>
      </c>
      <c r="C86" s="45">
        <v>478922</v>
      </c>
      <c r="D86" s="49" t="s">
        <v>6</v>
      </c>
      <c r="E86" s="40" t="s">
        <v>7</v>
      </c>
      <c r="F86" s="46">
        <v>307574</v>
      </c>
      <c r="G86" s="49" t="s">
        <v>6</v>
      </c>
      <c r="H86" s="40" t="s">
        <v>7</v>
      </c>
      <c r="I86" s="46">
        <v>171348</v>
      </c>
      <c r="J86" s="49" t="s">
        <v>6</v>
      </c>
      <c r="K86" s="40" t="s">
        <v>7</v>
      </c>
      <c r="L86" s="46">
        <v>54011</v>
      </c>
      <c r="M86" s="49" t="s">
        <v>6</v>
      </c>
      <c r="N86" s="40" t="s">
        <v>7</v>
      </c>
      <c r="O86" s="46">
        <v>10924</v>
      </c>
      <c r="P86" s="49" t="s">
        <v>6</v>
      </c>
      <c r="Q86" s="40" t="s">
        <v>7</v>
      </c>
      <c r="R86" s="46">
        <v>15208</v>
      </c>
      <c r="S86" s="49" t="s">
        <v>6</v>
      </c>
      <c r="T86" s="40" t="s">
        <v>7</v>
      </c>
      <c r="U86" s="46">
        <v>91205</v>
      </c>
      <c r="V86" s="49" t="s">
        <v>6</v>
      </c>
      <c r="W86" s="40" t="s">
        <v>7</v>
      </c>
      <c r="X86" s="46">
        <v>77405</v>
      </c>
      <c r="Y86" s="2" t="s">
        <v>6</v>
      </c>
      <c r="Z86" s="4" t="s">
        <v>7</v>
      </c>
      <c r="AA86" s="45">
        <v>472675</v>
      </c>
      <c r="AB86" s="49" t="s">
        <v>6</v>
      </c>
      <c r="AC86" s="40" t="s">
        <v>7</v>
      </c>
      <c r="AD86" s="46">
        <v>300233</v>
      </c>
      <c r="AE86" s="49" t="s">
        <v>6</v>
      </c>
      <c r="AF86" s="40" t="s">
        <v>7</v>
      </c>
      <c r="AG86" s="46">
        <v>172442</v>
      </c>
      <c r="AH86" s="49" t="s">
        <v>6</v>
      </c>
      <c r="AI86" s="40" t="s">
        <v>7</v>
      </c>
      <c r="AJ86" s="46">
        <v>53325</v>
      </c>
      <c r="AK86" s="49" t="s">
        <v>6</v>
      </c>
      <c r="AL86" s="73" t="s">
        <v>7</v>
      </c>
      <c r="AM86" s="69">
        <v>557946</v>
      </c>
      <c r="AN86" s="49" t="s">
        <v>6</v>
      </c>
      <c r="AO86" s="40" t="s">
        <v>7</v>
      </c>
      <c r="AP86" s="46">
        <v>351882</v>
      </c>
      <c r="AQ86" s="49" t="s">
        <v>6</v>
      </c>
      <c r="AR86" s="40" t="s">
        <v>7</v>
      </c>
      <c r="AS86" s="46">
        <v>206815</v>
      </c>
      <c r="AT86" s="49" t="s">
        <v>6</v>
      </c>
      <c r="AU86" s="40" t="s">
        <v>7</v>
      </c>
      <c r="AV86" s="46">
        <v>62862</v>
      </c>
      <c r="AW86" s="49" t="s">
        <v>6</v>
      </c>
      <c r="AX86" s="73" t="s">
        <v>7</v>
      </c>
    </row>
    <row r="87" spans="1:50" ht="22.5" x14ac:dyDescent="0.2">
      <c r="A87" s="159" t="s">
        <v>241</v>
      </c>
      <c r="B87" s="126" t="s">
        <v>377</v>
      </c>
      <c r="C87" s="38">
        <v>170787</v>
      </c>
      <c r="D87" s="49" t="s">
        <v>6</v>
      </c>
      <c r="E87" s="40" t="s">
        <v>7</v>
      </c>
      <c r="F87" s="41">
        <v>95871</v>
      </c>
      <c r="G87" s="49" t="s">
        <v>6</v>
      </c>
      <c r="H87" s="40" t="s">
        <v>7</v>
      </c>
      <c r="I87" s="41">
        <v>74916</v>
      </c>
      <c r="J87" s="49" t="s">
        <v>6</v>
      </c>
      <c r="K87" s="40" t="s">
        <v>7</v>
      </c>
      <c r="L87" s="41">
        <v>15797</v>
      </c>
      <c r="M87" s="49" t="s">
        <v>6</v>
      </c>
      <c r="N87" s="40" t="s">
        <v>7</v>
      </c>
      <c r="O87" s="41">
        <v>6395</v>
      </c>
      <c r="P87" s="49" t="s">
        <v>6</v>
      </c>
      <c r="Q87" s="40" t="s">
        <v>7</v>
      </c>
      <c r="R87" s="41">
        <v>8674</v>
      </c>
      <c r="S87" s="49" t="s">
        <v>6</v>
      </c>
      <c r="T87" s="40" t="s">
        <v>7</v>
      </c>
      <c r="U87" s="41">
        <v>44050</v>
      </c>
      <c r="V87" s="49" t="s">
        <v>6</v>
      </c>
      <c r="W87" s="40" t="s">
        <v>7</v>
      </c>
      <c r="X87" s="41">
        <v>38162</v>
      </c>
      <c r="Y87" s="2" t="s">
        <v>6</v>
      </c>
      <c r="Z87" s="4" t="s">
        <v>7</v>
      </c>
      <c r="AA87" s="38">
        <v>168479</v>
      </c>
      <c r="AB87" s="49" t="s">
        <v>6</v>
      </c>
      <c r="AC87" s="40" t="s">
        <v>7</v>
      </c>
      <c r="AD87" s="41">
        <v>92487</v>
      </c>
      <c r="AE87" s="49" t="s">
        <v>6</v>
      </c>
      <c r="AF87" s="40" t="s">
        <v>7</v>
      </c>
      <c r="AG87" s="41">
        <v>75992</v>
      </c>
      <c r="AH87" s="49" t="s">
        <v>6</v>
      </c>
      <c r="AI87" s="40" t="s">
        <v>7</v>
      </c>
      <c r="AJ87" s="41">
        <v>15622</v>
      </c>
      <c r="AK87" s="49" t="s">
        <v>6</v>
      </c>
      <c r="AL87" s="73" t="s">
        <v>7</v>
      </c>
      <c r="AM87" s="52">
        <v>207281</v>
      </c>
      <c r="AN87" s="49" t="s">
        <v>6</v>
      </c>
      <c r="AO87" s="40" t="s">
        <v>7</v>
      </c>
      <c r="AP87" s="41">
        <v>108165</v>
      </c>
      <c r="AQ87" s="49" t="s">
        <v>6</v>
      </c>
      <c r="AR87" s="40" t="s">
        <v>7</v>
      </c>
      <c r="AS87" s="41">
        <v>100479</v>
      </c>
      <c r="AT87" s="49" t="s">
        <v>6</v>
      </c>
      <c r="AU87" s="40" t="s">
        <v>7</v>
      </c>
      <c r="AV87" s="41">
        <v>18376</v>
      </c>
      <c r="AW87" s="49" t="s">
        <v>6</v>
      </c>
      <c r="AX87" s="73" t="s">
        <v>7</v>
      </c>
    </row>
    <row r="88" spans="1:50" x14ac:dyDescent="0.2">
      <c r="A88" s="159" t="s">
        <v>242</v>
      </c>
      <c r="B88" s="126" t="s">
        <v>378</v>
      </c>
      <c r="C88" s="38">
        <v>37535</v>
      </c>
      <c r="D88" s="39" t="s">
        <v>6</v>
      </c>
      <c r="E88" s="40" t="s">
        <v>7</v>
      </c>
      <c r="F88" s="41">
        <v>30084</v>
      </c>
      <c r="G88" s="39" t="s">
        <v>6</v>
      </c>
      <c r="H88" s="40" t="s">
        <v>7</v>
      </c>
      <c r="I88" s="41">
        <v>7451</v>
      </c>
      <c r="J88" s="39" t="s">
        <v>6</v>
      </c>
      <c r="K88" s="40" t="s">
        <v>7</v>
      </c>
      <c r="L88" s="41">
        <v>3430</v>
      </c>
      <c r="M88" s="39" t="s">
        <v>6</v>
      </c>
      <c r="N88" s="40" t="s">
        <v>7</v>
      </c>
      <c r="O88" s="41">
        <v>-733</v>
      </c>
      <c r="P88" s="39" t="s">
        <v>6</v>
      </c>
      <c r="Q88" s="40" t="s">
        <v>7</v>
      </c>
      <c r="R88" s="41">
        <v>-1110</v>
      </c>
      <c r="S88" s="39" t="s">
        <v>6</v>
      </c>
      <c r="T88" s="40" t="s">
        <v>7</v>
      </c>
      <c r="U88" s="41">
        <v>5864</v>
      </c>
      <c r="V88" s="39" t="s">
        <v>6</v>
      </c>
      <c r="W88" s="40" t="s">
        <v>7</v>
      </c>
      <c r="X88" s="41">
        <v>4904</v>
      </c>
      <c r="Y88" s="3" t="s">
        <v>6</v>
      </c>
      <c r="Z88" s="4" t="s">
        <v>7</v>
      </c>
      <c r="AA88" s="38">
        <v>37283</v>
      </c>
      <c r="AB88" s="39" t="s">
        <v>6</v>
      </c>
      <c r="AC88" s="40" t="s">
        <v>7</v>
      </c>
      <c r="AD88" s="41">
        <v>29205</v>
      </c>
      <c r="AE88" s="39" t="s">
        <v>6</v>
      </c>
      <c r="AF88" s="40" t="s">
        <v>7</v>
      </c>
      <c r="AG88" s="41">
        <v>8078</v>
      </c>
      <c r="AH88" s="39" t="s">
        <v>6</v>
      </c>
      <c r="AI88" s="40" t="s">
        <v>7</v>
      </c>
      <c r="AJ88" s="41">
        <v>3407</v>
      </c>
      <c r="AK88" s="39" t="s">
        <v>6</v>
      </c>
      <c r="AL88" s="73" t="s">
        <v>7</v>
      </c>
      <c r="AM88" s="52">
        <v>38454</v>
      </c>
      <c r="AN88" s="39" t="s">
        <v>6</v>
      </c>
      <c r="AO88" s="40" t="s">
        <v>7</v>
      </c>
      <c r="AP88" s="41">
        <v>31965</v>
      </c>
      <c r="AQ88" s="39" t="s">
        <v>6</v>
      </c>
      <c r="AR88" s="40" t="s">
        <v>7</v>
      </c>
      <c r="AS88" s="41">
        <v>7184</v>
      </c>
      <c r="AT88" s="39" t="s">
        <v>6</v>
      </c>
      <c r="AU88" s="40" t="s">
        <v>7</v>
      </c>
      <c r="AV88" s="41">
        <v>4087</v>
      </c>
      <c r="AW88" s="39" t="s">
        <v>6</v>
      </c>
      <c r="AX88" s="73" t="s">
        <v>7</v>
      </c>
    </row>
    <row r="89" spans="1:50" x14ac:dyDescent="0.2">
      <c r="A89" s="162" t="s">
        <v>243</v>
      </c>
      <c r="B89" s="138" t="s">
        <v>379</v>
      </c>
      <c r="C89" s="38">
        <v>26755</v>
      </c>
      <c r="D89" s="39" t="s">
        <v>6</v>
      </c>
      <c r="E89" s="53" t="s">
        <v>7</v>
      </c>
      <c r="F89" s="41">
        <v>19581</v>
      </c>
      <c r="G89" s="39" t="s">
        <v>6</v>
      </c>
      <c r="H89" s="53" t="s">
        <v>7</v>
      </c>
      <c r="I89" s="41">
        <v>7174</v>
      </c>
      <c r="J89" s="39" t="s">
        <v>6</v>
      </c>
      <c r="K89" s="53" t="s">
        <v>7</v>
      </c>
      <c r="L89" s="41">
        <v>2441</v>
      </c>
      <c r="M89" s="39" t="s">
        <v>6</v>
      </c>
      <c r="N89" s="53" t="s">
        <v>7</v>
      </c>
      <c r="O89" s="41">
        <v>-189</v>
      </c>
      <c r="P89" s="39" t="s">
        <v>6</v>
      </c>
      <c r="Q89" s="53" t="s">
        <v>7</v>
      </c>
      <c r="R89" s="41">
        <v>780</v>
      </c>
      <c r="S89" s="39" t="s">
        <v>6</v>
      </c>
      <c r="T89" s="53" t="s">
        <v>7</v>
      </c>
      <c r="U89" s="41">
        <v>4142</v>
      </c>
      <c r="V89" s="39" t="s">
        <v>6</v>
      </c>
      <c r="W89" s="53" t="s">
        <v>7</v>
      </c>
      <c r="X89" s="41">
        <v>3384</v>
      </c>
      <c r="Y89" s="3" t="s">
        <v>6</v>
      </c>
      <c r="Z89" s="54" t="s">
        <v>7</v>
      </c>
      <c r="AA89" s="38">
        <v>25756</v>
      </c>
      <c r="AB89" s="39" t="s">
        <v>6</v>
      </c>
      <c r="AC89" s="53" t="s">
        <v>7</v>
      </c>
      <c r="AD89" s="41">
        <v>18449</v>
      </c>
      <c r="AE89" s="39" t="s">
        <v>6</v>
      </c>
      <c r="AF89" s="53" t="s">
        <v>7</v>
      </c>
      <c r="AG89" s="41">
        <v>7307</v>
      </c>
      <c r="AH89" s="39" t="s">
        <v>6</v>
      </c>
      <c r="AI89" s="53" t="s">
        <v>7</v>
      </c>
      <c r="AJ89" s="41">
        <v>2509</v>
      </c>
      <c r="AK89" s="39" t="s">
        <v>6</v>
      </c>
      <c r="AL89" s="74" t="s">
        <v>7</v>
      </c>
      <c r="AM89" s="52">
        <v>28822</v>
      </c>
      <c r="AN89" s="39" t="s">
        <v>6</v>
      </c>
      <c r="AO89" s="53" t="s">
        <v>7</v>
      </c>
      <c r="AP89" s="41">
        <v>20095</v>
      </c>
      <c r="AQ89" s="39" t="s">
        <v>6</v>
      </c>
      <c r="AR89" s="53" t="s">
        <v>7</v>
      </c>
      <c r="AS89" s="41">
        <v>-682</v>
      </c>
      <c r="AT89" s="39" t="s">
        <v>6</v>
      </c>
      <c r="AU89" s="53" t="s">
        <v>7</v>
      </c>
      <c r="AV89" s="41">
        <v>3094</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111160</v>
      </c>
      <c r="D92" s="49" t="s">
        <v>6</v>
      </c>
      <c r="E92" s="40" t="s">
        <v>7</v>
      </c>
      <c r="F92" s="46">
        <v>65444</v>
      </c>
      <c r="G92" s="49" t="s">
        <v>6</v>
      </c>
      <c r="H92" s="40" t="s">
        <v>7</v>
      </c>
      <c r="I92" s="46">
        <v>45716</v>
      </c>
      <c r="J92" s="49" t="s">
        <v>6</v>
      </c>
      <c r="K92" s="40" t="s">
        <v>7</v>
      </c>
      <c r="L92" s="46">
        <v>5098</v>
      </c>
      <c r="M92" s="49" t="s">
        <v>6</v>
      </c>
      <c r="N92" s="40" t="s">
        <v>7</v>
      </c>
      <c r="O92" s="46">
        <v>1822</v>
      </c>
      <c r="P92" s="49" t="s">
        <v>6</v>
      </c>
      <c r="Q92" s="40" t="s">
        <v>7</v>
      </c>
      <c r="R92" s="46">
        <v>5684</v>
      </c>
      <c r="S92" s="49" t="s">
        <v>6</v>
      </c>
      <c r="T92" s="40" t="s">
        <v>7</v>
      </c>
      <c r="U92" s="46">
        <v>33112</v>
      </c>
      <c r="V92" s="49" t="s">
        <v>6</v>
      </c>
      <c r="W92" s="40" t="s">
        <v>7</v>
      </c>
      <c r="X92" s="46">
        <v>29141</v>
      </c>
      <c r="Y92" s="2" t="s">
        <v>6</v>
      </c>
      <c r="Z92" s="4" t="s">
        <v>7</v>
      </c>
      <c r="AA92" s="45">
        <v>108184</v>
      </c>
      <c r="AB92" s="49" t="s">
        <v>6</v>
      </c>
      <c r="AC92" s="40" t="s">
        <v>7</v>
      </c>
      <c r="AD92" s="46">
        <v>64575</v>
      </c>
      <c r="AE92" s="49" t="s">
        <v>6</v>
      </c>
      <c r="AF92" s="40" t="s">
        <v>7</v>
      </c>
      <c r="AG92" s="46">
        <v>43609</v>
      </c>
      <c r="AH92" s="49" t="s">
        <v>6</v>
      </c>
      <c r="AI92" s="40" t="s">
        <v>7</v>
      </c>
      <c r="AJ92" s="46">
        <v>5185</v>
      </c>
      <c r="AK92" s="49" t="s">
        <v>6</v>
      </c>
      <c r="AL92" s="73" t="s">
        <v>7</v>
      </c>
      <c r="AM92" s="69">
        <v>139900</v>
      </c>
      <c r="AN92" s="49" t="s">
        <v>6</v>
      </c>
      <c r="AO92" s="40" t="s">
        <v>7</v>
      </c>
      <c r="AP92" s="46">
        <v>76476</v>
      </c>
      <c r="AQ92" s="49" t="s">
        <v>6</v>
      </c>
      <c r="AR92" s="40" t="s">
        <v>7</v>
      </c>
      <c r="AS92" s="46">
        <v>63384</v>
      </c>
      <c r="AT92" s="49" t="s">
        <v>6</v>
      </c>
      <c r="AU92" s="40" t="s">
        <v>7</v>
      </c>
      <c r="AV92" s="46">
        <v>5724</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410932</v>
      </c>
      <c r="D95" s="35" t="s">
        <v>6</v>
      </c>
      <c r="E95" s="36" t="s">
        <v>7</v>
      </c>
      <c r="F95" s="37">
        <v>203091</v>
      </c>
      <c r="G95" s="35" t="s">
        <v>6</v>
      </c>
      <c r="H95" s="36" t="s">
        <v>7</v>
      </c>
      <c r="I95" s="37">
        <v>207841</v>
      </c>
      <c r="J95" s="35" t="s">
        <v>6</v>
      </c>
      <c r="K95" s="36" t="s">
        <v>7</v>
      </c>
      <c r="L95" s="37">
        <v>46753</v>
      </c>
      <c r="M95" s="35" t="s">
        <v>6</v>
      </c>
      <c r="N95" s="36" t="s">
        <v>7</v>
      </c>
      <c r="O95" s="37">
        <v>53159</v>
      </c>
      <c r="P95" s="35" t="s">
        <v>6</v>
      </c>
      <c r="Q95" s="36" t="s">
        <v>7</v>
      </c>
      <c r="R95" s="37">
        <v>12742</v>
      </c>
      <c r="S95" s="35" t="s">
        <v>6</v>
      </c>
      <c r="T95" s="36" t="s">
        <v>7</v>
      </c>
      <c r="U95" s="37">
        <v>95187</v>
      </c>
      <c r="V95" s="35" t="s">
        <v>6</v>
      </c>
      <c r="W95" s="36" t="s">
        <v>7</v>
      </c>
      <c r="X95" s="37">
        <v>78107</v>
      </c>
      <c r="Y95" s="11" t="s">
        <v>6</v>
      </c>
      <c r="Z95" s="12" t="s">
        <v>7</v>
      </c>
      <c r="AA95" s="34">
        <v>418761</v>
      </c>
      <c r="AB95" s="35" t="s">
        <v>6</v>
      </c>
      <c r="AC95" s="36" t="s">
        <v>7</v>
      </c>
      <c r="AD95" s="37">
        <v>203963</v>
      </c>
      <c r="AE95" s="35" t="s">
        <v>6</v>
      </c>
      <c r="AF95" s="36" t="s">
        <v>7</v>
      </c>
      <c r="AG95" s="37">
        <v>214798</v>
      </c>
      <c r="AH95" s="35" t="s">
        <v>6</v>
      </c>
      <c r="AI95" s="36" t="s">
        <v>7</v>
      </c>
      <c r="AJ95" s="37">
        <v>46826</v>
      </c>
      <c r="AK95" s="35" t="s">
        <v>6</v>
      </c>
      <c r="AL95" s="72" t="s">
        <v>7</v>
      </c>
      <c r="AM95" s="67">
        <v>415746</v>
      </c>
      <c r="AN95" s="35" t="s">
        <v>6</v>
      </c>
      <c r="AO95" s="36" t="s">
        <v>7</v>
      </c>
      <c r="AP95" s="37">
        <v>217418</v>
      </c>
      <c r="AQ95" s="35" t="s">
        <v>6</v>
      </c>
      <c r="AR95" s="36" t="s">
        <v>7</v>
      </c>
      <c r="AS95" s="37">
        <v>197598</v>
      </c>
      <c r="AT95" s="35" t="s">
        <v>6</v>
      </c>
      <c r="AU95" s="36" t="s">
        <v>7</v>
      </c>
      <c r="AV95" s="37">
        <v>51438</v>
      </c>
      <c r="AW95" s="35" t="s">
        <v>6</v>
      </c>
      <c r="AX95" s="72" t="s">
        <v>7</v>
      </c>
    </row>
    <row r="96" spans="1:50" ht="22.5" x14ac:dyDescent="0.2">
      <c r="A96" s="165" t="s">
        <v>250</v>
      </c>
      <c r="B96" s="134" t="s">
        <v>384</v>
      </c>
      <c r="C96" s="38">
        <v>101671</v>
      </c>
      <c r="D96" s="39" t="s">
        <v>6</v>
      </c>
      <c r="E96" s="40" t="s">
        <v>7</v>
      </c>
      <c r="F96" s="41">
        <v>60524</v>
      </c>
      <c r="G96" s="39" t="s">
        <v>6</v>
      </c>
      <c r="H96" s="40" t="s">
        <v>7</v>
      </c>
      <c r="I96" s="41">
        <v>41147</v>
      </c>
      <c r="J96" s="39" t="s">
        <v>6</v>
      </c>
      <c r="K96" s="40" t="s">
        <v>7</v>
      </c>
      <c r="L96" s="41">
        <v>5559</v>
      </c>
      <c r="M96" s="39" t="s">
        <v>6</v>
      </c>
      <c r="N96" s="40" t="s">
        <v>7</v>
      </c>
      <c r="O96" s="41">
        <v>10097</v>
      </c>
      <c r="P96" s="39" t="s">
        <v>6</v>
      </c>
      <c r="Q96" s="40" t="s">
        <v>7</v>
      </c>
      <c r="R96" s="41">
        <v>-109</v>
      </c>
      <c r="S96" s="39" t="s">
        <v>6</v>
      </c>
      <c r="T96" s="40" t="s">
        <v>7</v>
      </c>
      <c r="U96" s="41">
        <v>25600</v>
      </c>
      <c r="V96" s="39" t="s">
        <v>6</v>
      </c>
      <c r="W96" s="40" t="s">
        <v>7</v>
      </c>
      <c r="X96" s="41">
        <v>21204</v>
      </c>
      <c r="Y96" s="3" t="s">
        <v>6</v>
      </c>
      <c r="Z96" s="4" t="s">
        <v>7</v>
      </c>
      <c r="AA96" s="38">
        <v>102937</v>
      </c>
      <c r="AB96" s="39" t="s">
        <v>6</v>
      </c>
      <c r="AC96" s="40" t="s">
        <v>7</v>
      </c>
      <c r="AD96" s="41">
        <v>60723</v>
      </c>
      <c r="AE96" s="39" t="s">
        <v>6</v>
      </c>
      <c r="AF96" s="40" t="s">
        <v>7</v>
      </c>
      <c r="AG96" s="41">
        <v>42214</v>
      </c>
      <c r="AH96" s="39" t="s">
        <v>6</v>
      </c>
      <c r="AI96" s="40" t="s">
        <v>7</v>
      </c>
      <c r="AJ96" s="41">
        <v>5592</v>
      </c>
      <c r="AK96" s="39" t="s">
        <v>6</v>
      </c>
      <c r="AL96" s="73" t="s">
        <v>7</v>
      </c>
      <c r="AM96" s="52">
        <v>104856</v>
      </c>
      <c r="AN96" s="39" t="s">
        <v>6</v>
      </c>
      <c r="AO96" s="40" t="s">
        <v>7</v>
      </c>
      <c r="AP96" s="41">
        <v>66788</v>
      </c>
      <c r="AQ96" s="39" t="s">
        <v>6</v>
      </c>
      <c r="AR96" s="40" t="s">
        <v>7</v>
      </c>
      <c r="AS96" s="41">
        <v>38596</v>
      </c>
      <c r="AT96" s="39" t="s">
        <v>6</v>
      </c>
      <c r="AU96" s="40" t="s">
        <v>7</v>
      </c>
      <c r="AV96" s="41">
        <v>6061</v>
      </c>
      <c r="AW96" s="39" t="s">
        <v>6</v>
      </c>
      <c r="AX96" s="73" t="s">
        <v>7</v>
      </c>
    </row>
    <row r="97" spans="1:50" x14ac:dyDescent="0.2">
      <c r="A97" s="162" t="s">
        <v>251</v>
      </c>
      <c r="B97" s="138" t="s">
        <v>385</v>
      </c>
      <c r="C97" s="38">
        <v>62439</v>
      </c>
      <c r="D97" s="39" t="s">
        <v>6</v>
      </c>
      <c r="E97" s="40" t="s">
        <v>7</v>
      </c>
      <c r="F97" s="41">
        <v>36178</v>
      </c>
      <c r="G97" s="39" t="s">
        <v>6</v>
      </c>
      <c r="H97" s="40" t="s">
        <v>7</v>
      </c>
      <c r="I97" s="41">
        <v>26261</v>
      </c>
      <c r="J97" s="39" t="s">
        <v>6</v>
      </c>
      <c r="K97" s="40" t="s">
        <v>7</v>
      </c>
      <c r="L97" s="41">
        <v>3999</v>
      </c>
      <c r="M97" s="39" t="s">
        <v>6</v>
      </c>
      <c r="N97" s="40" t="s">
        <v>7</v>
      </c>
      <c r="O97" s="41">
        <v>3851</v>
      </c>
      <c r="P97" s="39" t="s">
        <v>6</v>
      </c>
      <c r="Q97" s="40" t="s">
        <v>7</v>
      </c>
      <c r="R97" s="41">
        <v>-183</v>
      </c>
      <c r="S97" s="39" t="s">
        <v>6</v>
      </c>
      <c r="T97" s="40" t="s">
        <v>7</v>
      </c>
      <c r="U97" s="41">
        <v>18594</v>
      </c>
      <c r="V97" s="39" t="s">
        <v>6</v>
      </c>
      <c r="W97" s="40" t="s">
        <v>7</v>
      </c>
      <c r="X97" s="41">
        <v>15318</v>
      </c>
      <c r="Y97" s="3" t="s">
        <v>6</v>
      </c>
      <c r="Z97" s="4" t="s">
        <v>7</v>
      </c>
      <c r="AA97" s="38">
        <v>64426</v>
      </c>
      <c r="AB97" s="39" t="s">
        <v>6</v>
      </c>
      <c r="AC97" s="40" t="s">
        <v>7</v>
      </c>
      <c r="AD97" s="41">
        <v>37105</v>
      </c>
      <c r="AE97" s="39" t="s">
        <v>6</v>
      </c>
      <c r="AF97" s="40" t="s">
        <v>7</v>
      </c>
      <c r="AG97" s="41">
        <v>27321</v>
      </c>
      <c r="AH97" s="39" t="s">
        <v>6</v>
      </c>
      <c r="AI97" s="40" t="s">
        <v>7</v>
      </c>
      <c r="AJ97" s="41">
        <v>4018</v>
      </c>
      <c r="AK97" s="39" t="s">
        <v>6</v>
      </c>
      <c r="AL97" s="73" t="s">
        <v>7</v>
      </c>
      <c r="AM97" s="52">
        <v>60950</v>
      </c>
      <c r="AN97" s="39" t="s">
        <v>6</v>
      </c>
      <c r="AO97" s="40" t="s">
        <v>7</v>
      </c>
      <c r="AP97" s="41">
        <v>39004</v>
      </c>
      <c r="AQ97" s="39" t="s">
        <v>6</v>
      </c>
      <c r="AR97" s="40" t="s">
        <v>7</v>
      </c>
      <c r="AS97" s="41">
        <v>22783</v>
      </c>
      <c r="AT97" s="39" t="s">
        <v>6</v>
      </c>
      <c r="AU97" s="40" t="s">
        <v>7</v>
      </c>
      <c r="AV97" s="41">
        <v>4392</v>
      </c>
      <c r="AW97" s="39" t="s">
        <v>6</v>
      </c>
      <c r="AX97" s="73" t="s">
        <v>7</v>
      </c>
    </row>
    <row r="98" spans="1:50" ht="67.5" x14ac:dyDescent="0.2">
      <c r="A98" s="162" t="s">
        <v>252</v>
      </c>
      <c r="B98" s="138" t="s">
        <v>386</v>
      </c>
      <c r="C98" s="38">
        <v>39232</v>
      </c>
      <c r="D98" s="39" t="s">
        <v>6</v>
      </c>
      <c r="E98" s="40" t="s">
        <v>7</v>
      </c>
      <c r="F98" s="41">
        <v>24346</v>
      </c>
      <c r="G98" s="39" t="s">
        <v>6</v>
      </c>
      <c r="H98" s="40" t="s">
        <v>7</v>
      </c>
      <c r="I98" s="41">
        <v>14886</v>
      </c>
      <c r="J98" s="39" t="s">
        <v>6</v>
      </c>
      <c r="K98" s="40" t="s">
        <v>7</v>
      </c>
      <c r="L98" s="41">
        <v>1560</v>
      </c>
      <c r="M98" s="39" t="s">
        <v>6</v>
      </c>
      <c r="N98" s="40" t="s">
        <v>7</v>
      </c>
      <c r="O98" s="41">
        <v>6246</v>
      </c>
      <c r="P98" s="39" t="s">
        <v>6</v>
      </c>
      <c r="Q98" s="40" t="s">
        <v>7</v>
      </c>
      <c r="R98" s="41">
        <v>74</v>
      </c>
      <c r="S98" s="39" t="s">
        <v>6</v>
      </c>
      <c r="T98" s="40" t="s">
        <v>7</v>
      </c>
      <c r="U98" s="41">
        <v>7006</v>
      </c>
      <c r="V98" s="39" t="s">
        <v>6</v>
      </c>
      <c r="W98" s="40" t="s">
        <v>7</v>
      </c>
      <c r="X98" s="41">
        <v>5886</v>
      </c>
      <c r="Y98" s="3" t="s">
        <v>6</v>
      </c>
      <c r="Z98" s="4" t="s">
        <v>7</v>
      </c>
      <c r="AA98" s="38">
        <v>38511</v>
      </c>
      <c r="AB98" s="39" t="s">
        <v>6</v>
      </c>
      <c r="AC98" s="40" t="s">
        <v>7</v>
      </c>
      <c r="AD98" s="41">
        <v>23618</v>
      </c>
      <c r="AE98" s="39" t="s">
        <v>6</v>
      </c>
      <c r="AF98" s="40" t="s">
        <v>7</v>
      </c>
      <c r="AG98" s="41">
        <v>14893</v>
      </c>
      <c r="AH98" s="39" t="s">
        <v>6</v>
      </c>
      <c r="AI98" s="40" t="s">
        <v>7</v>
      </c>
      <c r="AJ98" s="41">
        <v>1574</v>
      </c>
      <c r="AK98" s="39" t="s">
        <v>6</v>
      </c>
      <c r="AL98" s="73" t="s">
        <v>7</v>
      </c>
      <c r="AM98" s="52">
        <v>44022</v>
      </c>
      <c r="AN98" s="39" t="s">
        <v>6</v>
      </c>
      <c r="AO98" s="40" t="s">
        <v>7</v>
      </c>
      <c r="AP98" s="41">
        <v>27772</v>
      </c>
      <c r="AQ98" s="39" t="s">
        <v>6</v>
      </c>
      <c r="AR98" s="40" t="s">
        <v>7</v>
      </c>
      <c r="AS98" s="41">
        <v>16237</v>
      </c>
      <c r="AT98" s="39" t="s">
        <v>6</v>
      </c>
      <c r="AU98" s="40" t="s">
        <v>7</v>
      </c>
      <c r="AV98" s="41">
        <v>1666</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108284</v>
      </c>
      <c r="D101" s="39" t="s">
        <v>6</v>
      </c>
      <c r="E101" s="40" t="s">
        <v>7</v>
      </c>
      <c r="F101" s="41">
        <v>59115</v>
      </c>
      <c r="G101" s="39" t="s">
        <v>6</v>
      </c>
      <c r="H101" s="40" t="s">
        <v>7</v>
      </c>
      <c r="I101" s="41">
        <v>49169</v>
      </c>
      <c r="J101" s="39" t="s">
        <v>6</v>
      </c>
      <c r="K101" s="40" t="s">
        <v>7</v>
      </c>
      <c r="L101" s="41">
        <v>14214</v>
      </c>
      <c r="M101" s="39" t="s">
        <v>6</v>
      </c>
      <c r="N101" s="40" t="s">
        <v>7</v>
      </c>
      <c r="O101" s="41">
        <v>21504</v>
      </c>
      <c r="P101" s="39" t="s">
        <v>6</v>
      </c>
      <c r="Q101" s="40" t="s">
        <v>7</v>
      </c>
      <c r="R101" s="41">
        <v>2156</v>
      </c>
      <c r="S101" s="39" t="s">
        <v>6</v>
      </c>
      <c r="T101" s="40" t="s">
        <v>7</v>
      </c>
      <c r="U101" s="41">
        <v>11295</v>
      </c>
      <c r="V101" s="39" t="s">
        <v>6</v>
      </c>
      <c r="W101" s="40" t="s">
        <v>7</v>
      </c>
      <c r="X101" s="41">
        <v>9176</v>
      </c>
      <c r="Y101" s="3" t="s">
        <v>6</v>
      </c>
      <c r="Z101" s="4" t="s">
        <v>7</v>
      </c>
      <c r="AA101" s="38">
        <v>109289</v>
      </c>
      <c r="AB101" s="39" t="s">
        <v>6</v>
      </c>
      <c r="AC101" s="40" t="s">
        <v>7</v>
      </c>
      <c r="AD101" s="41">
        <v>59135</v>
      </c>
      <c r="AE101" s="39" t="s">
        <v>6</v>
      </c>
      <c r="AF101" s="40" t="s">
        <v>7</v>
      </c>
      <c r="AG101" s="41">
        <v>50154</v>
      </c>
      <c r="AH101" s="39" t="s">
        <v>6</v>
      </c>
      <c r="AI101" s="40" t="s">
        <v>7</v>
      </c>
      <c r="AJ101" s="41">
        <v>14183</v>
      </c>
      <c r="AK101" s="39" t="s">
        <v>6</v>
      </c>
      <c r="AL101" s="73" t="s">
        <v>7</v>
      </c>
      <c r="AM101" s="52">
        <v>95452</v>
      </c>
      <c r="AN101" s="39" t="s">
        <v>6</v>
      </c>
      <c r="AO101" s="40" t="s">
        <v>7</v>
      </c>
      <c r="AP101" s="41">
        <v>58084</v>
      </c>
      <c r="AQ101" s="39" t="s">
        <v>6</v>
      </c>
      <c r="AR101" s="40" t="s">
        <v>7</v>
      </c>
      <c r="AS101" s="41">
        <v>37733</v>
      </c>
      <c r="AT101" s="39" t="s">
        <v>6</v>
      </c>
      <c r="AU101" s="40" t="s">
        <v>7</v>
      </c>
      <c r="AV101" s="41">
        <v>15527</v>
      </c>
      <c r="AW101" s="39" t="s">
        <v>6</v>
      </c>
      <c r="AX101" s="73" t="s">
        <v>7</v>
      </c>
    </row>
    <row r="102" spans="1:50" ht="45" x14ac:dyDescent="0.2">
      <c r="A102" s="162" t="s">
        <v>256</v>
      </c>
      <c r="B102" s="147" t="s">
        <v>390</v>
      </c>
      <c r="C102" s="38">
        <v>200977</v>
      </c>
      <c r="D102" s="39" t="s">
        <v>6</v>
      </c>
      <c r="E102" s="40" t="s">
        <v>7</v>
      </c>
      <c r="F102" s="41">
        <v>83452</v>
      </c>
      <c r="G102" s="39" t="s">
        <v>6</v>
      </c>
      <c r="H102" s="40" t="s">
        <v>7</v>
      </c>
      <c r="I102" s="41">
        <v>117525</v>
      </c>
      <c r="J102" s="39" t="s">
        <v>6</v>
      </c>
      <c r="K102" s="40" t="s">
        <v>7</v>
      </c>
      <c r="L102" s="41">
        <v>26980</v>
      </c>
      <c r="M102" s="39" t="s">
        <v>6</v>
      </c>
      <c r="N102" s="40" t="s">
        <v>7</v>
      </c>
      <c r="O102" s="41">
        <v>21558</v>
      </c>
      <c r="P102" s="39" t="s">
        <v>6</v>
      </c>
      <c r="Q102" s="40" t="s">
        <v>7</v>
      </c>
      <c r="R102" s="41">
        <v>10695</v>
      </c>
      <c r="S102" s="39" t="s">
        <v>6</v>
      </c>
      <c r="T102" s="40" t="s">
        <v>7</v>
      </c>
      <c r="U102" s="41">
        <v>58292</v>
      </c>
      <c r="V102" s="39" t="s">
        <v>6</v>
      </c>
      <c r="W102" s="40" t="s">
        <v>7</v>
      </c>
      <c r="X102" s="41">
        <v>47727</v>
      </c>
      <c r="Y102" s="3" t="s">
        <v>6</v>
      </c>
      <c r="Z102" s="4" t="s">
        <v>7</v>
      </c>
      <c r="AA102" s="38">
        <v>206535</v>
      </c>
      <c r="AB102" s="39" t="s">
        <v>6</v>
      </c>
      <c r="AC102" s="40" t="s">
        <v>7</v>
      </c>
      <c r="AD102" s="41">
        <v>84105</v>
      </c>
      <c r="AE102" s="39" t="s">
        <v>6</v>
      </c>
      <c r="AF102" s="40" t="s">
        <v>7</v>
      </c>
      <c r="AG102" s="41">
        <v>122430</v>
      </c>
      <c r="AH102" s="39" t="s">
        <v>6</v>
      </c>
      <c r="AI102" s="40" t="s">
        <v>7</v>
      </c>
      <c r="AJ102" s="41">
        <v>27051</v>
      </c>
      <c r="AK102" s="39" t="s">
        <v>6</v>
      </c>
      <c r="AL102" s="73" t="s">
        <v>7</v>
      </c>
      <c r="AM102" s="52">
        <v>211604</v>
      </c>
      <c r="AN102" s="39" t="s">
        <v>6</v>
      </c>
      <c r="AO102" s="40" t="s">
        <v>7</v>
      </c>
      <c r="AP102" s="41">
        <v>91122</v>
      </c>
      <c r="AQ102" s="39" t="s">
        <v>6</v>
      </c>
      <c r="AR102" s="40" t="s">
        <v>7</v>
      </c>
      <c r="AS102" s="41">
        <v>120287</v>
      </c>
      <c r="AT102" s="39" t="s">
        <v>6</v>
      </c>
      <c r="AU102" s="40" t="s">
        <v>7</v>
      </c>
      <c r="AV102" s="41">
        <v>29768</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199923</v>
      </c>
      <c r="D105" s="35" t="s">
        <v>6</v>
      </c>
      <c r="E105" s="36" t="s">
        <v>7</v>
      </c>
      <c r="F105" s="37">
        <v>72173</v>
      </c>
      <c r="G105" s="35" t="s">
        <v>6</v>
      </c>
      <c r="H105" s="36" t="s">
        <v>7</v>
      </c>
      <c r="I105" s="37">
        <v>127750</v>
      </c>
      <c r="J105" s="35" t="s">
        <v>6</v>
      </c>
      <c r="K105" s="36" t="s">
        <v>7</v>
      </c>
      <c r="L105" s="37">
        <v>18626</v>
      </c>
      <c r="M105" s="35" t="s">
        <v>6</v>
      </c>
      <c r="N105" s="36" t="s">
        <v>7</v>
      </c>
      <c r="O105" s="37">
        <v>42599</v>
      </c>
      <c r="P105" s="35" t="s">
        <v>6</v>
      </c>
      <c r="Q105" s="36" t="s">
        <v>7</v>
      </c>
      <c r="R105" s="37">
        <v>12162</v>
      </c>
      <c r="S105" s="35" t="s">
        <v>6</v>
      </c>
      <c r="T105" s="36" t="s">
        <v>7</v>
      </c>
      <c r="U105" s="37">
        <v>54363</v>
      </c>
      <c r="V105" s="35" t="s">
        <v>6</v>
      </c>
      <c r="W105" s="36" t="s">
        <v>7</v>
      </c>
      <c r="X105" s="37">
        <v>44344</v>
      </c>
      <c r="Y105" s="11" t="s">
        <v>6</v>
      </c>
      <c r="Z105" s="12" t="s">
        <v>7</v>
      </c>
      <c r="AA105" s="34">
        <v>206272</v>
      </c>
      <c r="AB105" s="35" t="s">
        <v>6</v>
      </c>
      <c r="AC105" s="36" t="s">
        <v>7</v>
      </c>
      <c r="AD105" s="37">
        <v>70677</v>
      </c>
      <c r="AE105" s="35" t="s">
        <v>6</v>
      </c>
      <c r="AF105" s="36" t="s">
        <v>7</v>
      </c>
      <c r="AG105" s="37">
        <v>135595</v>
      </c>
      <c r="AH105" s="35" t="s">
        <v>6</v>
      </c>
      <c r="AI105" s="36" t="s">
        <v>7</v>
      </c>
      <c r="AJ105" s="37">
        <v>18723</v>
      </c>
      <c r="AK105" s="35" t="s">
        <v>6</v>
      </c>
      <c r="AL105" s="72" t="s">
        <v>7</v>
      </c>
      <c r="AM105" s="67">
        <v>209908</v>
      </c>
      <c r="AN105" s="35" t="s">
        <v>6</v>
      </c>
      <c r="AO105" s="36" t="s">
        <v>7</v>
      </c>
      <c r="AP105" s="37">
        <v>81469</v>
      </c>
      <c r="AQ105" s="35" t="s">
        <v>6</v>
      </c>
      <c r="AR105" s="36" t="s">
        <v>7</v>
      </c>
      <c r="AS105" s="37">
        <v>130601</v>
      </c>
      <c r="AT105" s="35" t="s">
        <v>6</v>
      </c>
      <c r="AU105" s="36" t="s">
        <v>7</v>
      </c>
      <c r="AV105" s="37">
        <v>24449</v>
      </c>
      <c r="AW105" s="35" t="s">
        <v>6</v>
      </c>
      <c r="AX105" s="72" t="s">
        <v>7</v>
      </c>
    </row>
    <row r="106" spans="1:50" ht="33.75" x14ac:dyDescent="0.2">
      <c r="A106" s="162" t="s">
        <v>260</v>
      </c>
      <c r="B106" s="138" t="s">
        <v>393</v>
      </c>
      <c r="C106" s="38">
        <v>131905</v>
      </c>
      <c r="D106" s="49" t="s">
        <v>6</v>
      </c>
      <c r="E106" s="40" t="s">
        <v>7</v>
      </c>
      <c r="F106" s="41">
        <v>47538</v>
      </c>
      <c r="G106" s="49" t="s">
        <v>6</v>
      </c>
      <c r="H106" s="40" t="s">
        <v>7</v>
      </c>
      <c r="I106" s="41">
        <v>84367</v>
      </c>
      <c r="J106" s="49" t="s">
        <v>6</v>
      </c>
      <c r="K106" s="40" t="s">
        <v>7</v>
      </c>
      <c r="L106" s="41">
        <v>12024</v>
      </c>
      <c r="M106" s="49" t="s">
        <v>6</v>
      </c>
      <c r="N106" s="40" t="s">
        <v>7</v>
      </c>
      <c r="O106" s="41">
        <v>28667</v>
      </c>
      <c r="P106" s="49" t="s">
        <v>6</v>
      </c>
      <c r="Q106" s="40" t="s">
        <v>7</v>
      </c>
      <c r="R106" s="41">
        <v>8683</v>
      </c>
      <c r="S106" s="49" t="s">
        <v>6</v>
      </c>
      <c r="T106" s="40" t="s">
        <v>7</v>
      </c>
      <c r="U106" s="41">
        <v>34993</v>
      </c>
      <c r="V106" s="49" t="s">
        <v>6</v>
      </c>
      <c r="W106" s="40" t="s">
        <v>7</v>
      </c>
      <c r="X106" s="41">
        <v>28406</v>
      </c>
      <c r="Y106" s="2" t="s">
        <v>6</v>
      </c>
      <c r="Z106" s="4" t="s">
        <v>7</v>
      </c>
      <c r="AA106" s="38">
        <v>137712</v>
      </c>
      <c r="AB106" s="49" t="s">
        <v>6</v>
      </c>
      <c r="AC106" s="40" t="s">
        <v>7</v>
      </c>
      <c r="AD106" s="41">
        <v>46917</v>
      </c>
      <c r="AE106" s="49" t="s">
        <v>6</v>
      </c>
      <c r="AF106" s="40" t="s">
        <v>7</v>
      </c>
      <c r="AG106" s="41">
        <v>90795</v>
      </c>
      <c r="AH106" s="49" t="s">
        <v>6</v>
      </c>
      <c r="AI106" s="40" t="s">
        <v>7</v>
      </c>
      <c r="AJ106" s="41">
        <v>12087</v>
      </c>
      <c r="AK106" s="49" t="s">
        <v>6</v>
      </c>
      <c r="AL106" s="73" t="s">
        <v>7</v>
      </c>
      <c r="AM106" s="52">
        <v>132159</v>
      </c>
      <c r="AN106" s="49" t="s">
        <v>6</v>
      </c>
      <c r="AO106" s="40" t="s">
        <v>7</v>
      </c>
      <c r="AP106" s="41">
        <v>54427</v>
      </c>
      <c r="AQ106" s="49" t="s">
        <v>6</v>
      </c>
      <c r="AR106" s="40" t="s">
        <v>7</v>
      </c>
      <c r="AS106" s="41">
        <v>80161</v>
      </c>
      <c r="AT106" s="49" t="s">
        <v>6</v>
      </c>
      <c r="AU106" s="40" t="s">
        <v>7</v>
      </c>
      <c r="AV106" s="41">
        <v>18069</v>
      </c>
      <c r="AW106" s="49" t="s">
        <v>6</v>
      </c>
      <c r="AX106" s="73" t="s">
        <v>7</v>
      </c>
    </row>
    <row r="107" spans="1:50" ht="45" x14ac:dyDescent="0.2">
      <c r="A107" s="162" t="s">
        <v>261</v>
      </c>
      <c r="B107" s="138" t="s">
        <v>394</v>
      </c>
      <c r="C107" s="38">
        <v>50599</v>
      </c>
      <c r="D107" s="39" t="s">
        <v>6</v>
      </c>
      <c r="E107" s="40" t="s">
        <v>7</v>
      </c>
      <c r="F107" s="41">
        <v>19697</v>
      </c>
      <c r="G107" s="39" t="s">
        <v>6</v>
      </c>
      <c r="H107" s="40" t="s">
        <v>7</v>
      </c>
      <c r="I107" s="41">
        <v>30902</v>
      </c>
      <c r="J107" s="39" t="s">
        <v>6</v>
      </c>
      <c r="K107" s="40" t="s">
        <v>7</v>
      </c>
      <c r="L107" s="41">
        <v>5002</v>
      </c>
      <c r="M107" s="39" t="s">
        <v>6</v>
      </c>
      <c r="N107" s="40" t="s">
        <v>7</v>
      </c>
      <c r="O107" s="41">
        <v>12115</v>
      </c>
      <c r="P107" s="39" t="s">
        <v>6</v>
      </c>
      <c r="Q107" s="40" t="s">
        <v>7</v>
      </c>
      <c r="R107" s="41">
        <v>2256</v>
      </c>
      <c r="S107" s="39" t="s">
        <v>6</v>
      </c>
      <c r="T107" s="40" t="s">
        <v>7</v>
      </c>
      <c r="U107" s="41">
        <v>11529</v>
      </c>
      <c r="V107" s="39" t="s">
        <v>6</v>
      </c>
      <c r="W107" s="40" t="s">
        <v>7</v>
      </c>
      <c r="X107" s="41">
        <v>9343</v>
      </c>
      <c r="Y107" s="3" t="s">
        <v>6</v>
      </c>
      <c r="Z107" s="4" t="s">
        <v>7</v>
      </c>
      <c r="AA107" s="38">
        <v>51185</v>
      </c>
      <c r="AB107" s="39" t="s">
        <v>6</v>
      </c>
      <c r="AC107" s="40" t="s">
        <v>7</v>
      </c>
      <c r="AD107" s="41">
        <v>18901</v>
      </c>
      <c r="AE107" s="39" t="s">
        <v>6</v>
      </c>
      <c r="AF107" s="40" t="s">
        <v>7</v>
      </c>
      <c r="AG107" s="41">
        <v>32284</v>
      </c>
      <c r="AH107" s="39" t="s">
        <v>6</v>
      </c>
      <c r="AI107" s="40" t="s">
        <v>7</v>
      </c>
      <c r="AJ107" s="41">
        <v>4999</v>
      </c>
      <c r="AK107" s="39" t="s">
        <v>6</v>
      </c>
      <c r="AL107" s="73" t="s">
        <v>7</v>
      </c>
      <c r="AM107" s="52">
        <v>59760</v>
      </c>
      <c r="AN107" s="39" t="s">
        <v>6</v>
      </c>
      <c r="AO107" s="40" t="s">
        <v>7</v>
      </c>
      <c r="AP107" s="41">
        <v>21432</v>
      </c>
      <c r="AQ107" s="39" t="s">
        <v>6</v>
      </c>
      <c r="AR107" s="40" t="s">
        <v>7</v>
      </c>
      <c r="AS107" s="41">
        <v>38499</v>
      </c>
      <c r="AT107" s="39" t="s">
        <v>6</v>
      </c>
      <c r="AU107" s="40" t="s">
        <v>7</v>
      </c>
      <c r="AV107" s="41">
        <v>5561</v>
      </c>
      <c r="AW107" s="39" t="s">
        <v>6</v>
      </c>
      <c r="AX107" s="73" t="s">
        <v>7</v>
      </c>
    </row>
    <row r="108" spans="1:50" ht="34.5" thickBot="1" x14ac:dyDescent="0.25">
      <c r="A108" s="161" t="s">
        <v>262</v>
      </c>
      <c r="B108" s="127" t="s">
        <v>395</v>
      </c>
      <c r="C108" s="47">
        <v>17419</v>
      </c>
      <c r="D108" s="43" t="s">
        <v>6</v>
      </c>
      <c r="E108" s="32" t="s">
        <v>7</v>
      </c>
      <c r="F108" s="48">
        <v>4938</v>
      </c>
      <c r="G108" s="43" t="s">
        <v>6</v>
      </c>
      <c r="H108" s="32" t="s">
        <v>7</v>
      </c>
      <c r="I108" s="48">
        <v>12481</v>
      </c>
      <c r="J108" s="43" t="s">
        <v>6</v>
      </c>
      <c r="K108" s="32" t="s">
        <v>7</v>
      </c>
      <c r="L108" s="48">
        <v>1600</v>
      </c>
      <c r="M108" s="43" t="s">
        <v>6</v>
      </c>
      <c r="N108" s="32" t="s">
        <v>7</v>
      </c>
      <c r="O108" s="48">
        <v>1817</v>
      </c>
      <c r="P108" s="43" t="s">
        <v>6</v>
      </c>
      <c r="Q108" s="32" t="s">
        <v>7</v>
      </c>
      <c r="R108" s="48">
        <v>1223</v>
      </c>
      <c r="S108" s="43" t="s">
        <v>6</v>
      </c>
      <c r="T108" s="32" t="s">
        <v>7</v>
      </c>
      <c r="U108" s="48">
        <v>7841</v>
      </c>
      <c r="V108" s="43" t="s">
        <v>6</v>
      </c>
      <c r="W108" s="32" t="s">
        <v>7</v>
      </c>
      <c r="X108" s="48">
        <v>6595</v>
      </c>
      <c r="Y108" s="13" t="s">
        <v>6</v>
      </c>
      <c r="Z108" s="10" t="s">
        <v>7</v>
      </c>
      <c r="AA108" s="47">
        <v>17375</v>
      </c>
      <c r="AB108" s="43" t="s">
        <v>6</v>
      </c>
      <c r="AC108" s="32" t="s">
        <v>7</v>
      </c>
      <c r="AD108" s="48">
        <v>4859</v>
      </c>
      <c r="AE108" s="43" t="s">
        <v>6</v>
      </c>
      <c r="AF108" s="32" t="s">
        <v>7</v>
      </c>
      <c r="AG108" s="48">
        <v>12516</v>
      </c>
      <c r="AH108" s="43" t="s">
        <v>6</v>
      </c>
      <c r="AI108" s="32" t="s">
        <v>7</v>
      </c>
      <c r="AJ108" s="48">
        <v>1637</v>
      </c>
      <c r="AK108" s="43" t="s">
        <v>6</v>
      </c>
      <c r="AL108" s="71" t="s">
        <v>7</v>
      </c>
      <c r="AM108" s="70">
        <v>18965</v>
      </c>
      <c r="AN108" s="43" t="s">
        <v>6</v>
      </c>
      <c r="AO108" s="32" t="s">
        <v>7</v>
      </c>
      <c r="AP108" s="48">
        <v>5647</v>
      </c>
      <c r="AQ108" s="43" t="s">
        <v>6</v>
      </c>
      <c r="AR108" s="32" t="s">
        <v>7</v>
      </c>
      <c r="AS108" s="48">
        <v>13361</v>
      </c>
      <c r="AT108" s="43" t="s">
        <v>6</v>
      </c>
      <c r="AU108" s="32" t="s">
        <v>7</v>
      </c>
      <c r="AV108" s="48">
        <v>1602</v>
      </c>
      <c r="AW108" s="43" t="s">
        <v>6</v>
      </c>
      <c r="AX108" s="71" t="s">
        <v>7</v>
      </c>
    </row>
    <row r="109" spans="1:50" ht="12" thickBot="1" x14ac:dyDescent="0.25">
      <c r="A109" s="171" t="s">
        <v>263</v>
      </c>
      <c r="B109" s="143" t="s">
        <v>20</v>
      </c>
      <c r="C109" s="34">
        <v>503784</v>
      </c>
      <c r="D109" s="35" t="s">
        <v>6</v>
      </c>
      <c r="E109" s="36" t="s">
        <v>7</v>
      </c>
      <c r="F109" s="37">
        <v>232228</v>
      </c>
      <c r="G109" s="35" t="s">
        <v>6</v>
      </c>
      <c r="H109" s="36" t="s">
        <v>7</v>
      </c>
      <c r="I109" s="37">
        <v>271556</v>
      </c>
      <c r="J109" s="35" t="s">
        <v>6</v>
      </c>
      <c r="K109" s="36" t="s">
        <v>7</v>
      </c>
      <c r="L109" s="37">
        <v>80688</v>
      </c>
      <c r="M109" s="35" t="s">
        <v>6</v>
      </c>
      <c r="N109" s="36" t="s">
        <v>7</v>
      </c>
      <c r="O109" s="37">
        <v>139297</v>
      </c>
      <c r="P109" s="35" t="s">
        <v>6</v>
      </c>
      <c r="Q109" s="36" t="s">
        <v>7</v>
      </c>
      <c r="R109" s="37">
        <v>25535</v>
      </c>
      <c r="S109" s="35" t="s">
        <v>6</v>
      </c>
      <c r="T109" s="36" t="s">
        <v>7</v>
      </c>
      <c r="U109" s="37">
        <v>26036</v>
      </c>
      <c r="V109" s="35" t="s">
        <v>6</v>
      </c>
      <c r="W109" s="36" t="s">
        <v>7</v>
      </c>
      <c r="X109" s="37">
        <v>22289</v>
      </c>
      <c r="Y109" s="11" t="s">
        <v>6</v>
      </c>
      <c r="Z109" s="12" t="s">
        <v>7</v>
      </c>
      <c r="AA109" s="34">
        <v>494232</v>
      </c>
      <c r="AB109" s="35" t="s">
        <v>6</v>
      </c>
      <c r="AC109" s="36" t="s">
        <v>7</v>
      </c>
      <c r="AD109" s="37">
        <v>226814</v>
      </c>
      <c r="AE109" s="35" t="s">
        <v>6</v>
      </c>
      <c r="AF109" s="36" t="s">
        <v>7</v>
      </c>
      <c r="AG109" s="37">
        <v>267418</v>
      </c>
      <c r="AH109" s="35" t="s">
        <v>6</v>
      </c>
      <c r="AI109" s="36" t="s">
        <v>7</v>
      </c>
      <c r="AJ109" s="37">
        <v>78491</v>
      </c>
      <c r="AK109" s="35" t="s">
        <v>6</v>
      </c>
      <c r="AL109" s="72" t="s">
        <v>7</v>
      </c>
      <c r="AM109" s="67">
        <v>609124</v>
      </c>
      <c r="AN109" s="35" t="s">
        <v>6</v>
      </c>
      <c r="AO109" s="36" t="s">
        <v>7</v>
      </c>
      <c r="AP109" s="37">
        <v>276983</v>
      </c>
      <c r="AQ109" s="35" t="s">
        <v>6</v>
      </c>
      <c r="AR109" s="36" t="s">
        <v>7</v>
      </c>
      <c r="AS109" s="37">
        <v>332898</v>
      </c>
      <c r="AT109" s="35" t="s">
        <v>6</v>
      </c>
      <c r="AU109" s="36" t="s">
        <v>7</v>
      </c>
      <c r="AV109" s="37">
        <v>105664</v>
      </c>
      <c r="AW109" s="35" t="s">
        <v>6</v>
      </c>
      <c r="AX109" s="72" t="s">
        <v>7</v>
      </c>
    </row>
    <row r="110" spans="1:50" x14ac:dyDescent="0.2">
      <c r="A110" s="172" t="s">
        <v>264</v>
      </c>
      <c r="B110" s="124" t="s">
        <v>396</v>
      </c>
      <c r="C110" s="34">
        <v>503784</v>
      </c>
      <c r="D110" s="35" t="s">
        <v>6</v>
      </c>
      <c r="E110" s="36" t="s">
        <v>7</v>
      </c>
      <c r="F110" s="37">
        <v>232228</v>
      </c>
      <c r="G110" s="35" t="s">
        <v>6</v>
      </c>
      <c r="H110" s="36" t="s">
        <v>7</v>
      </c>
      <c r="I110" s="37">
        <v>271556</v>
      </c>
      <c r="J110" s="35" t="s">
        <v>6</v>
      </c>
      <c r="K110" s="36" t="s">
        <v>7</v>
      </c>
      <c r="L110" s="37">
        <v>80688</v>
      </c>
      <c r="M110" s="35" t="s">
        <v>6</v>
      </c>
      <c r="N110" s="36" t="s">
        <v>7</v>
      </c>
      <c r="O110" s="37">
        <v>139297</v>
      </c>
      <c r="P110" s="35" t="s">
        <v>6</v>
      </c>
      <c r="Q110" s="36" t="s">
        <v>7</v>
      </c>
      <c r="R110" s="37">
        <v>25535</v>
      </c>
      <c r="S110" s="35" t="s">
        <v>6</v>
      </c>
      <c r="T110" s="36" t="s">
        <v>7</v>
      </c>
      <c r="U110" s="37">
        <v>26036</v>
      </c>
      <c r="V110" s="35" t="s">
        <v>6</v>
      </c>
      <c r="W110" s="36" t="s">
        <v>7</v>
      </c>
      <c r="X110" s="37">
        <v>22289</v>
      </c>
      <c r="Y110" s="11" t="s">
        <v>6</v>
      </c>
      <c r="Z110" s="12" t="s">
        <v>7</v>
      </c>
      <c r="AA110" s="34">
        <v>494232</v>
      </c>
      <c r="AB110" s="35" t="s">
        <v>6</v>
      </c>
      <c r="AC110" s="36" t="s">
        <v>7</v>
      </c>
      <c r="AD110" s="37">
        <v>226814</v>
      </c>
      <c r="AE110" s="35" t="s">
        <v>6</v>
      </c>
      <c r="AF110" s="36" t="s">
        <v>7</v>
      </c>
      <c r="AG110" s="37">
        <v>267418</v>
      </c>
      <c r="AH110" s="35" t="s">
        <v>6</v>
      </c>
      <c r="AI110" s="36" t="s">
        <v>7</v>
      </c>
      <c r="AJ110" s="37">
        <v>78491</v>
      </c>
      <c r="AK110" s="35" t="s">
        <v>6</v>
      </c>
      <c r="AL110" s="72" t="s">
        <v>7</v>
      </c>
      <c r="AM110" s="67">
        <v>609124</v>
      </c>
      <c r="AN110" s="35" t="s">
        <v>6</v>
      </c>
      <c r="AO110" s="36" t="s">
        <v>7</v>
      </c>
      <c r="AP110" s="37">
        <v>276983</v>
      </c>
      <c r="AQ110" s="35" t="s">
        <v>6</v>
      </c>
      <c r="AR110" s="36" t="s">
        <v>7</v>
      </c>
      <c r="AS110" s="37">
        <v>332898</v>
      </c>
      <c r="AT110" s="35" t="s">
        <v>6</v>
      </c>
      <c r="AU110" s="36" t="s">
        <v>7</v>
      </c>
      <c r="AV110" s="37">
        <v>105664</v>
      </c>
      <c r="AW110" s="35" t="s">
        <v>6</v>
      </c>
      <c r="AX110" s="72" t="s">
        <v>7</v>
      </c>
    </row>
    <row r="111" spans="1:50" ht="34.5" thickBot="1" x14ac:dyDescent="0.25">
      <c r="A111" s="173" t="s">
        <v>323</v>
      </c>
      <c r="B111" s="144" t="s">
        <v>161</v>
      </c>
      <c r="C111" s="47">
        <v>178552</v>
      </c>
      <c r="D111" s="50" t="s">
        <v>6</v>
      </c>
      <c r="E111" s="85" t="s">
        <v>7</v>
      </c>
      <c r="F111" s="48">
        <v>80789</v>
      </c>
      <c r="G111" s="50" t="s">
        <v>6</v>
      </c>
      <c r="H111" s="85" t="s">
        <v>7</v>
      </c>
      <c r="I111" s="48">
        <v>97763</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175893</v>
      </c>
      <c r="AB111" s="50" t="s">
        <v>6</v>
      </c>
      <c r="AC111" s="85" t="s">
        <v>7</v>
      </c>
      <c r="AD111" s="48">
        <v>76407</v>
      </c>
      <c r="AE111" s="50" t="s">
        <v>6</v>
      </c>
      <c r="AF111" s="85" t="s">
        <v>7</v>
      </c>
      <c r="AG111" s="48">
        <v>99486</v>
      </c>
      <c r="AH111" s="50" t="s">
        <v>6</v>
      </c>
      <c r="AI111" s="85" t="s">
        <v>7</v>
      </c>
      <c r="AJ111" s="48" t="s">
        <v>455</v>
      </c>
      <c r="AK111" s="50" t="s">
        <v>28</v>
      </c>
      <c r="AL111" s="87" t="s">
        <v>7</v>
      </c>
      <c r="AM111" s="70">
        <v>228069</v>
      </c>
      <c r="AN111" s="50" t="s">
        <v>6</v>
      </c>
      <c r="AO111" s="85" t="s">
        <v>7</v>
      </c>
      <c r="AP111" s="48">
        <v>98272</v>
      </c>
      <c r="AQ111" s="50" t="s">
        <v>6</v>
      </c>
      <c r="AR111" s="85" t="s">
        <v>7</v>
      </c>
      <c r="AS111" s="48">
        <v>133916</v>
      </c>
      <c r="AT111" s="50" t="s">
        <v>6</v>
      </c>
      <c r="AU111" s="85" t="s">
        <v>7</v>
      </c>
      <c r="AV111" s="48" t="s">
        <v>455</v>
      </c>
      <c r="AW111" s="50" t="s">
        <v>28</v>
      </c>
      <c r="AX111" s="87" t="s">
        <v>7</v>
      </c>
    </row>
    <row r="112" spans="1:50" ht="56.25" x14ac:dyDescent="0.2">
      <c r="A112" s="160" t="s">
        <v>265</v>
      </c>
      <c r="B112" s="145" t="s">
        <v>108</v>
      </c>
      <c r="C112" s="111">
        <v>585006</v>
      </c>
      <c r="D112" s="112" t="s">
        <v>6</v>
      </c>
      <c r="E112" s="100" t="s">
        <v>7</v>
      </c>
      <c r="F112" s="113">
        <v>273457</v>
      </c>
      <c r="G112" s="112" t="s">
        <v>6</v>
      </c>
      <c r="H112" s="100" t="s">
        <v>7</v>
      </c>
      <c r="I112" s="113">
        <v>311549</v>
      </c>
      <c r="J112" s="112" t="s">
        <v>6</v>
      </c>
      <c r="K112" s="100" t="s">
        <v>7</v>
      </c>
      <c r="L112" s="113">
        <v>56111</v>
      </c>
      <c r="M112" s="112" t="s">
        <v>6</v>
      </c>
      <c r="N112" s="100" t="s">
        <v>7</v>
      </c>
      <c r="O112" s="113">
        <v>37014</v>
      </c>
      <c r="P112" s="112" t="s">
        <v>6</v>
      </c>
      <c r="Q112" s="100" t="s">
        <v>7</v>
      </c>
      <c r="R112" s="113">
        <v>24672</v>
      </c>
      <c r="S112" s="112" t="s">
        <v>6</v>
      </c>
      <c r="T112" s="100" t="s">
        <v>7</v>
      </c>
      <c r="U112" s="113">
        <v>193752</v>
      </c>
      <c r="V112" s="112" t="s">
        <v>6</v>
      </c>
      <c r="W112" s="100" t="s">
        <v>7</v>
      </c>
      <c r="X112" s="113">
        <v>162525</v>
      </c>
      <c r="Y112" s="114" t="s">
        <v>6</v>
      </c>
      <c r="Z112" s="102" t="s">
        <v>7</v>
      </c>
      <c r="AA112" s="111">
        <v>576980</v>
      </c>
      <c r="AB112" s="112" t="s">
        <v>6</v>
      </c>
      <c r="AC112" s="100" t="s">
        <v>7</v>
      </c>
      <c r="AD112" s="113">
        <v>271088</v>
      </c>
      <c r="AE112" s="112" t="s">
        <v>6</v>
      </c>
      <c r="AF112" s="100" t="s">
        <v>7</v>
      </c>
      <c r="AG112" s="113">
        <v>305892</v>
      </c>
      <c r="AH112" s="112" t="s">
        <v>6</v>
      </c>
      <c r="AI112" s="100" t="s">
        <v>7</v>
      </c>
      <c r="AJ112" s="113">
        <v>56097</v>
      </c>
      <c r="AK112" s="112" t="s">
        <v>6</v>
      </c>
      <c r="AL112" s="103" t="s">
        <v>7</v>
      </c>
      <c r="AM112" s="115">
        <v>682743</v>
      </c>
      <c r="AN112" s="112" t="s">
        <v>6</v>
      </c>
      <c r="AO112" s="100" t="s">
        <v>7</v>
      </c>
      <c r="AP112" s="113">
        <v>309959</v>
      </c>
      <c r="AQ112" s="112" t="s">
        <v>6</v>
      </c>
      <c r="AR112" s="100" t="s">
        <v>7</v>
      </c>
      <c r="AS112" s="113">
        <v>372472</v>
      </c>
      <c r="AT112" s="112" t="s">
        <v>6</v>
      </c>
      <c r="AU112" s="100" t="s">
        <v>7</v>
      </c>
      <c r="AV112" s="113">
        <v>62352</v>
      </c>
      <c r="AW112" s="112" t="s">
        <v>6</v>
      </c>
      <c r="AX112" s="103" t="s">
        <v>7</v>
      </c>
    </row>
    <row r="113" spans="1:50" ht="22.5" x14ac:dyDescent="0.2">
      <c r="A113" s="159" t="s">
        <v>266</v>
      </c>
      <c r="B113" s="129" t="s">
        <v>28</v>
      </c>
      <c r="C113" s="45">
        <v>393989</v>
      </c>
      <c r="D113" s="49" t="s">
        <v>6</v>
      </c>
      <c r="E113" s="40" t="s">
        <v>7</v>
      </c>
      <c r="F113" s="46">
        <v>183450</v>
      </c>
      <c r="G113" s="49" t="s">
        <v>6</v>
      </c>
      <c r="H113" s="40" t="s">
        <v>7</v>
      </c>
      <c r="I113" s="46">
        <v>210539</v>
      </c>
      <c r="J113" s="49" t="s">
        <v>6</v>
      </c>
      <c r="K113" s="40" t="s">
        <v>7</v>
      </c>
      <c r="L113" s="46">
        <v>44836</v>
      </c>
      <c r="M113" s="49" t="s">
        <v>6</v>
      </c>
      <c r="N113" s="40" t="s">
        <v>7</v>
      </c>
      <c r="O113" s="46">
        <v>25877</v>
      </c>
      <c r="P113" s="49" t="s">
        <v>6</v>
      </c>
      <c r="Q113" s="40" t="s">
        <v>7</v>
      </c>
      <c r="R113" s="46">
        <v>17023</v>
      </c>
      <c r="S113" s="49" t="s">
        <v>6</v>
      </c>
      <c r="T113" s="40" t="s">
        <v>7</v>
      </c>
      <c r="U113" s="46">
        <v>122803</v>
      </c>
      <c r="V113" s="49" t="s">
        <v>6</v>
      </c>
      <c r="W113" s="40" t="s">
        <v>7</v>
      </c>
      <c r="X113" s="46">
        <v>101270</v>
      </c>
      <c r="Y113" s="2" t="s">
        <v>6</v>
      </c>
      <c r="Z113" s="4" t="s">
        <v>7</v>
      </c>
      <c r="AA113" s="45">
        <v>390289</v>
      </c>
      <c r="AB113" s="49" t="s">
        <v>6</v>
      </c>
      <c r="AC113" s="40" t="s">
        <v>7</v>
      </c>
      <c r="AD113" s="46">
        <v>181597</v>
      </c>
      <c r="AE113" s="49" t="s">
        <v>6</v>
      </c>
      <c r="AF113" s="40" t="s">
        <v>7</v>
      </c>
      <c r="AG113" s="46">
        <v>208692</v>
      </c>
      <c r="AH113" s="49" t="s">
        <v>6</v>
      </c>
      <c r="AI113" s="40" t="s">
        <v>7</v>
      </c>
      <c r="AJ113" s="46">
        <v>44768</v>
      </c>
      <c r="AK113" s="49" t="s">
        <v>6</v>
      </c>
      <c r="AL113" s="73" t="s">
        <v>7</v>
      </c>
      <c r="AM113" s="69">
        <v>454775</v>
      </c>
      <c r="AN113" s="49" t="s">
        <v>6</v>
      </c>
      <c r="AO113" s="40" t="s">
        <v>7</v>
      </c>
      <c r="AP113" s="46">
        <v>207754</v>
      </c>
      <c r="AQ113" s="49" t="s">
        <v>6</v>
      </c>
      <c r="AR113" s="40" t="s">
        <v>7</v>
      </c>
      <c r="AS113" s="46">
        <v>246795</v>
      </c>
      <c r="AT113" s="49" t="s">
        <v>6</v>
      </c>
      <c r="AU113" s="40" t="s">
        <v>7</v>
      </c>
      <c r="AV113" s="46">
        <v>49936</v>
      </c>
      <c r="AW113" s="49" t="s">
        <v>6</v>
      </c>
      <c r="AX113" s="73" t="s">
        <v>7</v>
      </c>
    </row>
    <row r="114" spans="1:50" ht="90" x14ac:dyDescent="0.2">
      <c r="A114" s="159" t="s">
        <v>267</v>
      </c>
      <c r="B114" s="132" t="s">
        <v>397</v>
      </c>
      <c r="C114" s="38">
        <v>219444</v>
      </c>
      <c r="D114" s="39" t="s">
        <v>6</v>
      </c>
      <c r="E114" s="40" t="s">
        <v>7</v>
      </c>
      <c r="F114" s="41">
        <v>94386</v>
      </c>
      <c r="G114" s="39" t="s">
        <v>6</v>
      </c>
      <c r="H114" s="40" t="s">
        <v>7</v>
      </c>
      <c r="I114" s="41">
        <v>125058</v>
      </c>
      <c r="J114" s="39" t="s">
        <v>6</v>
      </c>
      <c r="K114" s="40" t="s">
        <v>7</v>
      </c>
      <c r="L114" s="41">
        <v>13707</v>
      </c>
      <c r="M114" s="39" t="s">
        <v>6</v>
      </c>
      <c r="N114" s="40" t="s">
        <v>7</v>
      </c>
      <c r="O114" s="41">
        <v>21127</v>
      </c>
      <c r="P114" s="39" t="s">
        <v>6</v>
      </c>
      <c r="Q114" s="40" t="s">
        <v>7</v>
      </c>
      <c r="R114" s="41">
        <v>13142</v>
      </c>
      <c r="S114" s="39" t="s">
        <v>6</v>
      </c>
      <c r="T114" s="40" t="s">
        <v>7</v>
      </c>
      <c r="U114" s="41">
        <v>77082</v>
      </c>
      <c r="V114" s="39" t="s">
        <v>6</v>
      </c>
      <c r="W114" s="40" t="s">
        <v>7</v>
      </c>
      <c r="X114" s="41">
        <v>63577</v>
      </c>
      <c r="Y114" s="3" t="s">
        <v>6</v>
      </c>
      <c r="Z114" s="4" t="s">
        <v>7</v>
      </c>
      <c r="AA114" s="38">
        <v>216693</v>
      </c>
      <c r="AB114" s="39" t="s">
        <v>6</v>
      </c>
      <c r="AC114" s="40" t="s">
        <v>7</v>
      </c>
      <c r="AD114" s="41">
        <v>93690</v>
      </c>
      <c r="AE114" s="39" t="s">
        <v>6</v>
      </c>
      <c r="AF114" s="40" t="s">
        <v>7</v>
      </c>
      <c r="AG114" s="41">
        <v>123003</v>
      </c>
      <c r="AH114" s="39" t="s">
        <v>6</v>
      </c>
      <c r="AI114" s="40" t="s">
        <v>7</v>
      </c>
      <c r="AJ114" s="41">
        <v>13750</v>
      </c>
      <c r="AK114" s="39" t="s">
        <v>6</v>
      </c>
      <c r="AL114" s="73" t="s">
        <v>7</v>
      </c>
      <c r="AM114" s="52">
        <v>259359</v>
      </c>
      <c r="AN114" s="39" t="s">
        <v>6</v>
      </c>
      <c r="AO114" s="40" t="s">
        <v>7</v>
      </c>
      <c r="AP114" s="41">
        <v>107766</v>
      </c>
      <c r="AQ114" s="39" t="s">
        <v>6</v>
      </c>
      <c r="AR114" s="40" t="s">
        <v>7</v>
      </c>
      <c r="AS114" s="41">
        <v>151634</v>
      </c>
      <c r="AT114" s="39" t="s">
        <v>6</v>
      </c>
      <c r="AU114" s="40" t="s">
        <v>7</v>
      </c>
      <c r="AV114" s="41">
        <v>14717</v>
      </c>
      <c r="AW114" s="39" t="s">
        <v>6</v>
      </c>
      <c r="AX114" s="73" t="s">
        <v>7</v>
      </c>
    </row>
    <row r="115" spans="1:50" ht="45" x14ac:dyDescent="0.2">
      <c r="A115" s="162" t="s">
        <v>268</v>
      </c>
      <c r="B115" s="138" t="s">
        <v>398</v>
      </c>
      <c r="C115" s="38">
        <v>116722</v>
      </c>
      <c r="D115" s="39" t="s">
        <v>6</v>
      </c>
      <c r="E115" s="40" t="s">
        <v>7</v>
      </c>
      <c r="F115" s="41">
        <v>47751</v>
      </c>
      <c r="G115" s="39" t="s">
        <v>6</v>
      </c>
      <c r="H115" s="40" t="s">
        <v>7</v>
      </c>
      <c r="I115" s="41">
        <v>68971</v>
      </c>
      <c r="J115" s="39" t="s">
        <v>6</v>
      </c>
      <c r="K115" s="40" t="s">
        <v>7</v>
      </c>
      <c r="L115" s="41">
        <v>7121</v>
      </c>
      <c r="M115" s="39" t="s">
        <v>6</v>
      </c>
      <c r="N115" s="40" t="s">
        <v>7</v>
      </c>
      <c r="O115" s="41">
        <v>15561</v>
      </c>
      <c r="P115" s="39" t="s">
        <v>6</v>
      </c>
      <c r="Q115" s="40" t="s">
        <v>7</v>
      </c>
      <c r="R115" s="41">
        <v>7375</v>
      </c>
      <c r="S115" s="39" t="s">
        <v>6</v>
      </c>
      <c r="T115" s="40" t="s">
        <v>7</v>
      </c>
      <c r="U115" s="41">
        <v>38914</v>
      </c>
      <c r="V115" s="39" t="s">
        <v>6</v>
      </c>
      <c r="W115" s="40" t="s">
        <v>7</v>
      </c>
      <c r="X115" s="41">
        <v>31913</v>
      </c>
      <c r="Y115" s="3" t="s">
        <v>6</v>
      </c>
      <c r="Z115" s="4" t="s">
        <v>7</v>
      </c>
      <c r="AA115" s="38">
        <v>114722</v>
      </c>
      <c r="AB115" s="39" t="s">
        <v>6</v>
      </c>
      <c r="AC115" s="40" t="s">
        <v>7</v>
      </c>
      <c r="AD115" s="41">
        <v>47274</v>
      </c>
      <c r="AE115" s="39" t="s">
        <v>6</v>
      </c>
      <c r="AF115" s="40" t="s">
        <v>7</v>
      </c>
      <c r="AG115" s="41">
        <v>67448</v>
      </c>
      <c r="AH115" s="39" t="s">
        <v>6</v>
      </c>
      <c r="AI115" s="40" t="s">
        <v>7</v>
      </c>
      <c r="AJ115" s="41">
        <v>7089</v>
      </c>
      <c r="AK115" s="39" t="s">
        <v>6</v>
      </c>
      <c r="AL115" s="73" t="s">
        <v>7</v>
      </c>
      <c r="AM115" s="52">
        <v>138452</v>
      </c>
      <c r="AN115" s="39" t="s">
        <v>6</v>
      </c>
      <c r="AO115" s="40" t="s">
        <v>7</v>
      </c>
      <c r="AP115" s="41">
        <v>54606</v>
      </c>
      <c r="AQ115" s="39" t="s">
        <v>6</v>
      </c>
      <c r="AR115" s="40" t="s">
        <v>7</v>
      </c>
      <c r="AS115" s="41">
        <v>83878</v>
      </c>
      <c r="AT115" s="39" t="s">
        <v>6</v>
      </c>
      <c r="AU115" s="40" t="s">
        <v>7</v>
      </c>
      <c r="AV115" s="41">
        <v>7752</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85080</v>
      </c>
      <c r="D120" s="49" t="s">
        <v>6</v>
      </c>
      <c r="E120" s="40" t="s">
        <v>7</v>
      </c>
      <c r="F120" s="41">
        <v>53485</v>
      </c>
      <c r="G120" s="49" t="s">
        <v>6</v>
      </c>
      <c r="H120" s="40" t="s">
        <v>7</v>
      </c>
      <c r="I120" s="41">
        <v>31595</v>
      </c>
      <c r="J120" s="49" t="s">
        <v>6</v>
      </c>
      <c r="K120" s="40" t="s">
        <v>7</v>
      </c>
      <c r="L120" s="41">
        <v>2396</v>
      </c>
      <c r="M120" s="49" t="s">
        <v>6</v>
      </c>
      <c r="N120" s="40" t="s">
        <v>7</v>
      </c>
      <c r="O120" s="41">
        <v>6517</v>
      </c>
      <c r="P120" s="49" t="s">
        <v>6</v>
      </c>
      <c r="Q120" s="40" t="s">
        <v>7</v>
      </c>
      <c r="R120" s="41">
        <v>3552</v>
      </c>
      <c r="S120" s="49" t="s">
        <v>6</v>
      </c>
      <c r="T120" s="40" t="s">
        <v>7</v>
      </c>
      <c r="U120" s="41">
        <v>19130</v>
      </c>
      <c r="V120" s="49" t="s">
        <v>6</v>
      </c>
      <c r="W120" s="40" t="s">
        <v>7</v>
      </c>
      <c r="X120" s="41">
        <v>15944</v>
      </c>
      <c r="Y120" s="2" t="s">
        <v>6</v>
      </c>
      <c r="Z120" s="4" t="s">
        <v>7</v>
      </c>
      <c r="AA120" s="38">
        <v>83365</v>
      </c>
      <c r="AB120" s="49" t="s">
        <v>6</v>
      </c>
      <c r="AC120" s="40" t="s">
        <v>7</v>
      </c>
      <c r="AD120" s="41">
        <v>52867</v>
      </c>
      <c r="AE120" s="49" t="s">
        <v>6</v>
      </c>
      <c r="AF120" s="40" t="s">
        <v>7</v>
      </c>
      <c r="AG120" s="41">
        <v>30498</v>
      </c>
      <c r="AH120" s="49" t="s">
        <v>6</v>
      </c>
      <c r="AI120" s="40" t="s">
        <v>7</v>
      </c>
      <c r="AJ120" s="41">
        <v>2434</v>
      </c>
      <c r="AK120" s="49" t="s">
        <v>6</v>
      </c>
      <c r="AL120" s="73" t="s">
        <v>7</v>
      </c>
      <c r="AM120" s="52">
        <v>94309</v>
      </c>
      <c r="AN120" s="49" t="s">
        <v>6</v>
      </c>
      <c r="AO120" s="40" t="s">
        <v>7</v>
      </c>
      <c r="AP120" s="41">
        <v>58689</v>
      </c>
      <c r="AQ120" s="49" t="s">
        <v>6</v>
      </c>
      <c r="AR120" s="40" t="s">
        <v>7</v>
      </c>
      <c r="AS120" s="41">
        <v>35745</v>
      </c>
      <c r="AT120" s="49" t="s">
        <v>6</v>
      </c>
      <c r="AU120" s="40" t="s">
        <v>7</v>
      </c>
      <c r="AV120" s="41">
        <v>2478</v>
      </c>
      <c r="AW120" s="49" t="s">
        <v>6</v>
      </c>
      <c r="AX120" s="73" t="s">
        <v>7</v>
      </c>
    </row>
    <row r="121" spans="1:50" ht="22.5" x14ac:dyDescent="0.2">
      <c r="A121" s="162" t="s">
        <v>274</v>
      </c>
      <c r="B121" s="138" t="s">
        <v>404</v>
      </c>
      <c r="C121" s="38">
        <v>52260</v>
      </c>
      <c r="D121" s="39" t="s">
        <v>6</v>
      </c>
      <c r="E121" s="40" t="s">
        <v>7</v>
      </c>
      <c r="F121" s="41">
        <v>35094</v>
      </c>
      <c r="G121" s="39" t="s">
        <v>6</v>
      </c>
      <c r="H121" s="40" t="s">
        <v>7</v>
      </c>
      <c r="I121" s="41">
        <v>17166</v>
      </c>
      <c r="J121" s="39" t="s">
        <v>6</v>
      </c>
      <c r="K121" s="40" t="s">
        <v>7</v>
      </c>
      <c r="L121" s="41">
        <v>1333</v>
      </c>
      <c r="M121" s="39" t="s">
        <v>6</v>
      </c>
      <c r="N121" s="40" t="s">
        <v>7</v>
      </c>
      <c r="O121" s="41">
        <v>2059</v>
      </c>
      <c r="P121" s="39" t="s">
        <v>6</v>
      </c>
      <c r="Q121" s="40" t="s">
        <v>7</v>
      </c>
      <c r="R121" s="41">
        <v>2137</v>
      </c>
      <c r="S121" s="39" t="s">
        <v>6</v>
      </c>
      <c r="T121" s="40" t="s">
        <v>7</v>
      </c>
      <c r="U121" s="41">
        <v>11637</v>
      </c>
      <c r="V121" s="39" t="s">
        <v>6</v>
      </c>
      <c r="W121" s="40" t="s">
        <v>7</v>
      </c>
      <c r="X121" s="41">
        <v>9703</v>
      </c>
      <c r="Y121" s="3" t="s">
        <v>6</v>
      </c>
      <c r="Z121" s="4" t="s">
        <v>7</v>
      </c>
      <c r="AA121" s="38">
        <v>50992</v>
      </c>
      <c r="AB121" s="39" t="s">
        <v>6</v>
      </c>
      <c r="AC121" s="40" t="s">
        <v>7</v>
      </c>
      <c r="AD121" s="41">
        <v>34541</v>
      </c>
      <c r="AE121" s="39" t="s">
        <v>6</v>
      </c>
      <c r="AF121" s="40" t="s">
        <v>7</v>
      </c>
      <c r="AG121" s="41">
        <v>16451</v>
      </c>
      <c r="AH121" s="39" t="s">
        <v>6</v>
      </c>
      <c r="AI121" s="40" t="s">
        <v>7</v>
      </c>
      <c r="AJ121" s="41">
        <v>1353</v>
      </c>
      <c r="AK121" s="39" t="s">
        <v>6</v>
      </c>
      <c r="AL121" s="73" t="s">
        <v>7</v>
      </c>
      <c r="AM121" s="52">
        <v>56111</v>
      </c>
      <c r="AN121" s="39" t="s">
        <v>6</v>
      </c>
      <c r="AO121" s="40" t="s">
        <v>7</v>
      </c>
      <c r="AP121" s="41">
        <v>37232</v>
      </c>
      <c r="AQ121" s="39" t="s">
        <v>6</v>
      </c>
      <c r="AR121" s="40" t="s">
        <v>7</v>
      </c>
      <c r="AS121" s="41">
        <v>18941</v>
      </c>
      <c r="AT121" s="39" t="s">
        <v>6</v>
      </c>
      <c r="AU121" s="40" t="s">
        <v>7</v>
      </c>
      <c r="AV121" s="41">
        <v>1382</v>
      </c>
      <c r="AW121" s="39" t="s">
        <v>6</v>
      </c>
      <c r="AX121" s="73" t="s">
        <v>7</v>
      </c>
    </row>
    <row r="122" spans="1:50" ht="45" x14ac:dyDescent="0.2">
      <c r="A122" s="162" t="s">
        <v>275</v>
      </c>
      <c r="B122" s="138" t="s">
        <v>405</v>
      </c>
      <c r="C122" s="38">
        <v>32820</v>
      </c>
      <c r="D122" s="39" t="s">
        <v>6</v>
      </c>
      <c r="E122" s="40" t="s">
        <v>7</v>
      </c>
      <c r="F122" s="41">
        <v>18391</v>
      </c>
      <c r="G122" s="39" t="s">
        <v>6</v>
      </c>
      <c r="H122" s="40" t="s">
        <v>7</v>
      </c>
      <c r="I122" s="41">
        <v>14429</v>
      </c>
      <c r="J122" s="39" t="s">
        <v>6</v>
      </c>
      <c r="K122" s="40" t="s">
        <v>7</v>
      </c>
      <c r="L122" s="41">
        <v>1063</v>
      </c>
      <c r="M122" s="39" t="s">
        <v>6</v>
      </c>
      <c r="N122" s="40" t="s">
        <v>7</v>
      </c>
      <c r="O122" s="41">
        <v>4458</v>
      </c>
      <c r="P122" s="39" t="s">
        <v>6</v>
      </c>
      <c r="Q122" s="40" t="s">
        <v>7</v>
      </c>
      <c r="R122" s="41">
        <v>1415</v>
      </c>
      <c r="S122" s="39" t="s">
        <v>6</v>
      </c>
      <c r="T122" s="40" t="s">
        <v>7</v>
      </c>
      <c r="U122" s="41">
        <v>7493</v>
      </c>
      <c r="V122" s="39" t="s">
        <v>6</v>
      </c>
      <c r="W122" s="40" t="s">
        <v>7</v>
      </c>
      <c r="X122" s="41">
        <v>6241</v>
      </c>
      <c r="Y122" s="3" t="s">
        <v>6</v>
      </c>
      <c r="Z122" s="4" t="s">
        <v>7</v>
      </c>
      <c r="AA122" s="38">
        <v>32373</v>
      </c>
      <c r="AB122" s="39" t="s">
        <v>6</v>
      </c>
      <c r="AC122" s="40" t="s">
        <v>7</v>
      </c>
      <c r="AD122" s="41">
        <v>18326</v>
      </c>
      <c r="AE122" s="39" t="s">
        <v>6</v>
      </c>
      <c r="AF122" s="40" t="s">
        <v>7</v>
      </c>
      <c r="AG122" s="41">
        <v>14047</v>
      </c>
      <c r="AH122" s="39" t="s">
        <v>6</v>
      </c>
      <c r="AI122" s="40" t="s">
        <v>7</v>
      </c>
      <c r="AJ122" s="41">
        <v>1081</v>
      </c>
      <c r="AK122" s="39" t="s">
        <v>6</v>
      </c>
      <c r="AL122" s="73" t="s">
        <v>7</v>
      </c>
      <c r="AM122" s="52">
        <v>37303</v>
      </c>
      <c r="AN122" s="39" t="s">
        <v>6</v>
      </c>
      <c r="AO122" s="40" t="s">
        <v>7</v>
      </c>
      <c r="AP122" s="41">
        <v>20968</v>
      </c>
      <c r="AQ122" s="39" t="s">
        <v>6</v>
      </c>
      <c r="AR122" s="40" t="s">
        <v>7</v>
      </c>
      <c r="AS122" s="41">
        <v>16321</v>
      </c>
      <c r="AT122" s="39" t="s">
        <v>6</v>
      </c>
      <c r="AU122" s="40" t="s">
        <v>7</v>
      </c>
      <c r="AV122" s="41">
        <v>1095</v>
      </c>
      <c r="AW122" s="39" t="s">
        <v>6</v>
      </c>
      <c r="AX122" s="73" t="s">
        <v>7</v>
      </c>
    </row>
    <row r="123" spans="1:50" ht="33.75" x14ac:dyDescent="0.2">
      <c r="A123" s="162" t="s">
        <v>276</v>
      </c>
      <c r="B123" s="130" t="s">
        <v>406</v>
      </c>
      <c r="C123" s="38">
        <v>29356</v>
      </c>
      <c r="D123" s="39" t="s">
        <v>6</v>
      </c>
      <c r="E123" s="40" t="s">
        <v>7</v>
      </c>
      <c r="F123" s="41">
        <v>17155</v>
      </c>
      <c r="G123" s="39" t="s">
        <v>6</v>
      </c>
      <c r="H123" s="40" t="s">
        <v>7</v>
      </c>
      <c r="I123" s="41">
        <v>12201</v>
      </c>
      <c r="J123" s="39" t="s">
        <v>6</v>
      </c>
      <c r="K123" s="40" t="s">
        <v>7</v>
      </c>
      <c r="L123" s="41">
        <v>954</v>
      </c>
      <c r="M123" s="39" t="s">
        <v>6</v>
      </c>
      <c r="N123" s="40" t="s">
        <v>7</v>
      </c>
      <c r="O123" s="41">
        <v>3952</v>
      </c>
      <c r="P123" s="39" t="s">
        <v>6</v>
      </c>
      <c r="Q123" s="40" t="s">
        <v>7</v>
      </c>
      <c r="R123" s="41">
        <v>1271</v>
      </c>
      <c r="S123" s="39" t="s">
        <v>6</v>
      </c>
      <c r="T123" s="40" t="s">
        <v>7</v>
      </c>
      <c r="U123" s="41">
        <v>6024</v>
      </c>
      <c r="V123" s="39" t="s">
        <v>6</v>
      </c>
      <c r="W123" s="40" t="s">
        <v>7</v>
      </c>
      <c r="X123" s="41">
        <v>4948</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3464</v>
      </c>
      <c r="D124" s="99" t="s">
        <v>6</v>
      </c>
      <c r="E124" s="108" t="s">
        <v>7</v>
      </c>
      <c r="F124" s="105">
        <v>1236</v>
      </c>
      <c r="G124" s="99" t="s">
        <v>6</v>
      </c>
      <c r="H124" s="108" t="s">
        <v>7</v>
      </c>
      <c r="I124" s="105">
        <v>2228</v>
      </c>
      <c r="J124" s="99" t="s">
        <v>6</v>
      </c>
      <c r="K124" s="108" t="s">
        <v>7</v>
      </c>
      <c r="L124" s="105">
        <v>109</v>
      </c>
      <c r="M124" s="99" t="s">
        <v>6</v>
      </c>
      <c r="N124" s="108" t="s">
        <v>7</v>
      </c>
      <c r="O124" s="105">
        <v>506</v>
      </c>
      <c r="P124" s="99" t="s">
        <v>6</v>
      </c>
      <c r="Q124" s="108" t="s">
        <v>7</v>
      </c>
      <c r="R124" s="105">
        <v>144</v>
      </c>
      <c r="S124" s="99" t="s">
        <v>6</v>
      </c>
      <c r="T124" s="108" t="s">
        <v>7</v>
      </c>
      <c r="U124" s="105">
        <v>1469</v>
      </c>
      <c r="V124" s="99" t="s">
        <v>6</v>
      </c>
      <c r="W124" s="108" t="s">
        <v>7</v>
      </c>
      <c r="X124" s="105">
        <v>1293</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191017</v>
      </c>
      <c r="D125" s="49" t="s">
        <v>6</v>
      </c>
      <c r="E125" s="40" t="s">
        <v>7</v>
      </c>
      <c r="F125" s="46">
        <v>90007</v>
      </c>
      <c r="G125" s="49" t="s">
        <v>6</v>
      </c>
      <c r="H125" s="40" t="s">
        <v>7</v>
      </c>
      <c r="I125" s="46">
        <v>101010</v>
      </c>
      <c r="J125" s="49" t="s">
        <v>6</v>
      </c>
      <c r="K125" s="40" t="s">
        <v>7</v>
      </c>
      <c r="L125" s="46">
        <v>11275</v>
      </c>
      <c r="M125" s="49" t="s">
        <v>6</v>
      </c>
      <c r="N125" s="40" t="s">
        <v>7</v>
      </c>
      <c r="O125" s="46">
        <v>11137</v>
      </c>
      <c r="P125" s="49" t="s">
        <v>6</v>
      </c>
      <c r="Q125" s="40" t="s">
        <v>7</v>
      </c>
      <c r="R125" s="46">
        <v>7649</v>
      </c>
      <c r="S125" s="49" t="s">
        <v>6</v>
      </c>
      <c r="T125" s="40" t="s">
        <v>7</v>
      </c>
      <c r="U125" s="46">
        <v>70949</v>
      </c>
      <c r="V125" s="49" t="s">
        <v>6</v>
      </c>
      <c r="W125" s="40" t="s">
        <v>7</v>
      </c>
      <c r="X125" s="46">
        <v>61255</v>
      </c>
      <c r="Y125" s="2" t="s">
        <v>6</v>
      </c>
      <c r="Z125" s="4" t="s">
        <v>7</v>
      </c>
      <c r="AA125" s="45">
        <v>186691</v>
      </c>
      <c r="AB125" s="49" t="s">
        <v>6</v>
      </c>
      <c r="AC125" s="40" t="s">
        <v>7</v>
      </c>
      <c r="AD125" s="46">
        <v>89491</v>
      </c>
      <c r="AE125" s="49" t="s">
        <v>6</v>
      </c>
      <c r="AF125" s="40" t="s">
        <v>7</v>
      </c>
      <c r="AG125" s="46">
        <v>97200</v>
      </c>
      <c r="AH125" s="49" t="s">
        <v>6</v>
      </c>
      <c r="AI125" s="40" t="s">
        <v>7</v>
      </c>
      <c r="AJ125" s="46">
        <v>11329</v>
      </c>
      <c r="AK125" s="49" t="s">
        <v>6</v>
      </c>
      <c r="AL125" s="73" t="s">
        <v>7</v>
      </c>
      <c r="AM125" s="69">
        <v>228169</v>
      </c>
      <c r="AN125" s="49" t="s">
        <v>6</v>
      </c>
      <c r="AO125" s="40" t="s">
        <v>7</v>
      </c>
      <c r="AP125" s="46">
        <v>102273</v>
      </c>
      <c r="AQ125" s="49" t="s">
        <v>6</v>
      </c>
      <c r="AR125" s="40" t="s">
        <v>7</v>
      </c>
      <c r="AS125" s="46">
        <v>125968</v>
      </c>
      <c r="AT125" s="49" t="s">
        <v>6</v>
      </c>
      <c r="AU125" s="40" t="s">
        <v>7</v>
      </c>
      <c r="AV125" s="46">
        <v>12381</v>
      </c>
      <c r="AW125" s="49" t="s">
        <v>6</v>
      </c>
      <c r="AX125" s="73" t="s">
        <v>7</v>
      </c>
    </row>
    <row r="126" spans="1:50" ht="22.5" x14ac:dyDescent="0.2">
      <c r="A126" s="162" t="s">
        <v>279</v>
      </c>
      <c r="B126" s="138" t="s">
        <v>408</v>
      </c>
      <c r="C126" s="38">
        <v>34020</v>
      </c>
      <c r="D126" s="39" t="s">
        <v>6</v>
      </c>
      <c r="E126" s="40" t="s">
        <v>7</v>
      </c>
      <c r="F126" s="41">
        <v>14372</v>
      </c>
      <c r="G126" s="39" t="s">
        <v>6</v>
      </c>
      <c r="H126" s="40" t="s">
        <v>7</v>
      </c>
      <c r="I126" s="41">
        <v>19648</v>
      </c>
      <c r="J126" s="39" t="s">
        <v>6</v>
      </c>
      <c r="K126" s="40" t="s">
        <v>7</v>
      </c>
      <c r="L126" s="41">
        <v>6735</v>
      </c>
      <c r="M126" s="39" t="s">
        <v>6</v>
      </c>
      <c r="N126" s="40" t="s">
        <v>7</v>
      </c>
      <c r="O126" s="41">
        <v>6833</v>
      </c>
      <c r="P126" s="39" t="s">
        <v>6</v>
      </c>
      <c r="Q126" s="40" t="s">
        <v>7</v>
      </c>
      <c r="R126" s="41">
        <v>915</v>
      </c>
      <c r="S126" s="39" t="s">
        <v>6</v>
      </c>
      <c r="T126" s="40" t="s">
        <v>7</v>
      </c>
      <c r="U126" s="41">
        <v>5165</v>
      </c>
      <c r="V126" s="39" t="s">
        <v>6</v>
      </c>
      <c r="W126" s="40" t="s">
        <v>7</v>
      </c>
      <c r="X126" s="41">
        <v>4503</v>
      </c>
      <c r="Y126" s="3" t="s">
        <v>6</v>
      </c>
      <c r="Z126" s="4" t="s">
        <v>7</v>
      </c>
      <c r="AA126" s="38">
        <v>33887</v>
      </c>
      <c r="AB126" s="39" t="s">
        <v>6</v>
      </c>
      <c r="AC126" s="40" t="s">
        <v>7</v>
      </c>
      <c r="AD126" s="41">
        <v>14397</v>
      </c>
      <c r="AE126" s="39" t="s">
        <v>6</v>
      </c>
      <c r="AF126" s="40" t="s">
        <v>7</v>
      </c>
      <c r="AG126" s="41">
        <v>19490</v>
      </c>
      <c r="AH126" s="39" t="s">
        <v>6</v>
      </c>
      <c r="AI126" s="40" t="s">
        <v>7</v>
      </c>
      <c r="AJ126" s="41">
        <v>6717</v>
      </c>
      <c r="AK126" s="39" t="s">
        <v>6</v>
      </c>
      <c r="AL126" s="73" t="s">
        <v>7</v>
      </c>
      <c r="AM126" s="52">
        <v>37802</v>
      </c>
      <c r="AN126" s="39" t="s">
        <v>6</v>
      </c>
      <c r="AO126" s="40" t="s">
        <v>7</v>
      </c>
      <c r="AP126" s="41">
        <v>16490</v>
      </c>
      <c r="AQ126" s="39" t="s">
        <v>6</v>
      </c>
      <c r="AR126" s="40" t="s">
        <v>7</v>
      </c>
      <c r="AS126" s="41">
        <v>21303</v>
      </c>
      <c r="AT126" s="39" t="s">
        <v>6</v>
      </c>
      <c r="AU126" s="40" t="s">
        <v>7</v>
      </c>
      <c r="AV126" s="41">
        <v>7585</v>
      </c>
      <c r="AW126" s="39" t="s">
        <v>6</v>
      </c>
      <c r="AX126" s="73" t="s">
        <v>7</v>
      </c>
    </row>
    <row r="127" spans="1:50" x14ac:dyDescent="0.2">
      <c r="A127" s="162" t="s">
        <v>280</v>
      </c>
      <c r="B127" s="138" t="s">
        <v>409</v>
      </c>
      <c r="C127" s="38">
        <v>30973</v>
      </c>
      <c r="D127" s="39" t="s">
        <v>6</v>
      </c>
      <c r="E127" s="40" t="s">
        <v>7</v>
      </c>
      <c r="F127" s="41">
        <v>8159</v>
      </c>
      <c r="G127" s="39" t="s">
        <v>6</v>
      </c>
      <c r="H127" s="40" t="s">
        <v>7</v>
      </c>
      <c r="I127" s="41">
        <v>22814</v>
      </c>
      <c r="J127" s="39" t="s">
        <v>6</v>
      </c>
      <c r="K127" s="40" t="s">
        <v>7</v>
      </c>
      <c r="L127" s="41">
        <v>623</v>
      </c>
      <c r="M127" s="39" t="s">
        <v>6</v>
      </c>
      <c r="N127" s="40" t="s">
        <v>7</v>
      </c>
      <c r="O127" s="41">
        <v>-1087</v>
      </c>
      <c r="P127" s="39" t="s">
        <v>6</v>
      </c>
      <c r="Q127" s="40" t="s">
        <v>7</v>
      </c>
      <c r="R127" s="41">
        <v>3505</v>
      </c>
      <c r="S127" s="39" t="s">
        <v>6</v>
      </c>
      <c r="T127" s="40" t="s">
        <v>7</v>
      </c>
      <c r="U127" s="41">
        <v>19773</v>
      </c>
      <c r="V127" s="39" t="s">
        <v>6</v>
      </c>
      <c r="W127" s="40" t="s">
        <v>7</v>
      </c>
      <c r="X127" s="41">
        <v>16736</v>
      </c>
      <c r="Y127" s="3" t="s">
        <v>6</v>
      </c>
      <c r="Z127" s="4" t="s">
        <v>7</v>
      </c>
      <c r="AA127" s="38">
        <v>30355</v>
      </c>
      <c r="AB127" s="39" t="s">
        <v>6</v>
      </c>
      <c r="AC127" s="40" t="s">
        <v>7</v>
      </c>
      <c r="AD127" s="41">
        <v>8060</v>
      </c>
      <c r="AE127" s="39" t="s">
        <v>6</v>
      </c>
      <c r="AF127" s="40" t="s">
        <v>7</v>
      </c>
      <c r="AG127" s="41">
        <v>22295</v>
      </c>
      <c r="AH127" s="39" t="s">
        <v>6</v>
      </c>
      <c r="AI127" s="40" t="s">
        <v>7</v>
      </c>
      <c r="AJ127" s="41">
        <v>629</v>
      </c>
      <c r="AK127" s="39" t="s">
        <v>6</v>
      </c>
      <c r="AL127" s="73" t="s">
        <v>7</v>
      </c>
      <c r="AM127" s="52">
        <v>38312</v>
      </c>
      <c r="AN127" s="39" t="s">
        <v>6</v>
      </c>
      <c r="AO127" s="40" t="s">
        <v>7</v>
      </c>
      <c r="AP127" s="41">
        <v>9427</v>
      </c>
      <c r="AQ127" s="39" t="s">
        <v>6</v>
      </c>
      <c r="AR127" s="40" t="s">
        <v>7</v>
      </c>
      <c r="AS127" s="41">
        <v>29043</v>
      </c>
      <c r="AT127" s="39" t="s">
        <v>6</v>
      </c>
      <c r="AU127" s="40" t="s">
        <v>7</v>
      </c>
      <c r="AV127" s="41">
        <v>657</v>
      </c>
      <c r="AW127" s="39" t="s">
        <v>6</v>
      </c>
      <c r="AX127" s="73" t="s">
        <v>7</v>
      </c>
    </row>
    <row r="128" spans="1:50" ht="45" x14ac:dyDescent="0.2">
      <c r="A128" s="162" t="s">
        <v>281</v>
      </c>
      <c r="B128" s="138" t="s">
        <v>410</v>
      </c>
      <c r="C128" s="38">
        <v>43305</v>
      </c>
      <c r="D128" s="39" t="s">
        <v>6</v>
      </c>
      <c r="E128" s="40" t="s">
        <v>7</v>
      </c>
      <c r="F128" s="41">
        <v>36131</v>
      </c>
      <c r="G128" s="39" t="s">
        <v>6</v>
      </c>
      <c r="H128" s="40" t="s">
        <v>7</v>
      </c>
      <c r="I128" s="41">
        <v>7174</v>
      </c>
      <c r="J128" s="39" t="s">
        <v>6</v>
      </c>
      <c r="K128" s="40" t="s">
        <v>7</v>
      </c>
      <c r="L128" s="41">
        <v>413</v>
      </c>
      <c r="M128" s="39" t="s">
        <v>6</v>
      </c>
      <c r="N128" s="40" t="s">
        <v>7</v>
      </c>
      <c r="O128" s="41">
        <v>2078</v>
      </c>
      <c r="P128" s="39" t="s">
        <v>6</v>
      </c>
      <c r="Q128" s="40" t="s">
        <v>7</v>
      </c>
      <c r="R128" s="41">
        <v>712</v>
      </c>
      <c r="S128" s="39" t="s">
        <v>6</v>
      </c>
      <c r="T128" s="40" t="s">
        <v>7</v>
      </c>
      <c r="U128" s="41">
        <v>3971</v>
      </c>
      <c r="V128" s="39" t="s">
        <v>6</v>
      </c>
      <c r="W128" s="40" t="s">
        <v>7</v>
      </c>
      <c r="X128" s="41">
        <v>3257</v>
      </c>
      <c r="Y128" s="3" t="s">
        <v>6</v>
      </c>
      <c r="Z128" s="4" t="s">
        <v>7</v>
      </c>
      <c r="AA128" s="38">
        <v>41721</v>
      </c>
      <c r="AB128" s="39" t="s">
        <v>6</v>
      </c>
      <c r="AC128" s="40" t="s">
        <v>7</v>
      </c>
      <c r="AD128" s="41">
        <v>36051</v>
      </c>
      <c r="AE128" s="39" t="s">
        <v>6</v>
      </c>
      <c r="AF128" s="40" t="s">
        <v>7</v>
      </c>
      <c r="AG128" s="41">
        <v>5670</v>
      </c>
      <c r="AH128" s="39" t="s">
        <v>6</v>
      </c>
      <c r="AI128" s="40" t="s">
        <v>7</v>
      </c>
      <c r="AJ128" s="41">
        <v>423</v>
      </c>
      <c r="AK128" s="39" t="s">
        <v>6</v>
      </c>
      <c r="AL128" s="73" t="s">
        <v>7</v>
      </c>
      <c r="AM128" s="52">
        <v>46867</v>
      </c>
      <c r="AN128" s="39" t="s">
        <v>6</v>
      </c>
      <c r="AO128" s="40" t="s">
        <v>7</v>
      </c>
      <c r="AP128" s="41">
        <v>39214</v>
      </c>
      <c r="AQ128" s="39" t="s">
        <v>6</v>
      </c>
      <c r="AR128" s="40" t="s">
        <v>7</v>
      </c>
      <c r="AS128" s="41">
        <v>7495</v>
      </c>
      <c r="AT128" s="39" t="s">
        <v>6</v>
      </c>
      <c r="AU128" s="40" t="s">
        <v>7</v>
      </c>
      <c r="AV128" s="41">
        <v>446</v>
      </c>
      <c r="AW128" s="39" t="s">
        <v>6</v>
      </c>
      <c r="AX128" s="73" t="s">
        <v>7</v>
      </c>
    </row>
    <row r="129" spans="1:50" ht="78.75" x14ac:dyDescent="0.2">
      <c r="A129" s="162" t="s">
        <v>282</v>
      </c>
      <c r="B129" s="138" t="s">
        <v>411</v>
      </c>
      <c r="C129" s="38">
        <v>82719</v>
      </c>
      <c r="D129" s="39" t="s">
        <v>6</v>
      </c>
      <c r="E129" s="53" t="s">
        <v>7</v>
      </c>
      <c r="F129" s="41">
        <v>31345</v>
      </c>
      <c r="G129" s="39" t="s">
        <v>6</v>
      </c>
      <c r="H129" s="53" t="s">
        <v>7</v>
      </c>
      <c r="I129" s="41">
        <v>51374</v>
      </c>
      <c r="J129" s="39" t="s">
        <v>6</v>
      </c>
      <c r="K129" s="53" t="s">
        <v>7</v>
      </c>
      <c r="L129" s="41">
        <v>3504</v>
      </c>
      <c r="M129" s="39" t="s">
        <v>6</v>
      </c>
      <c r="N129" s="53" t="s">
        <v>7</v>
      </c>
      <c r="O129" s="41">
        <v>3313</v>
      </c>
      <c r="P129" s="39" t="s">
        <v>6</v>
      </c>
      <c r="Q129" s="53" t="s">
        <v>7</v>
      </c>
      <c r="R129" s="41">
        <v>2517</v>
      </c>
      <c r="S129" s="39" t="s">
        <v>6</v>
      </c>
      <c r="T129" s="53" t="s">
        <v>7</v>
      </c>
      <c r="U129" s="41">
        <v>42040</v>
      </c>
      <c r="V129" s="39" t="s">
        <v>6</v>
      </c>
      <c r="W129" s="53" t="s">
        <v>7</v>
      </c>
      <c r="X129" s="41">
        <v>36759</v>
      </c>
      <c r="Y129" s="3" t="s">
        <v>6</v>
      </c>
      <c r="Z129" s="54" t="s">
        <v>7</v>
      </c>
      <c r="AA129" s="38">
        <v>80728</v>
      </c>
      <c r="AB129" s="39" t="s">
        <v>6</v>
      </c>
      <c r="AC129" s="53" t="s">
        <v>7</v>
      </c>
      <c r="AD129" s="41">
        <v>30983</v>
      </c>
      <c r="AE129" s="39" t="s">
        <v>6</v>
      </c>
      <c r="AF129" s="53" t="s">
        <v>7</v>
      </c>
      <c r="AG129" s="41">
        <v>49745</v>
      </c>
      <c r="AH129" s="39" t="s">
        <v>6</v>
      </c>
      <c r="AI129" s="53" t="s">
        <v>7</v>
      </c>
      <c r="AJ129" s="41">
        <v>3560</v>
      </c>
      <c r="AK129" s="39" t="s">
        <v>6</v>
      </c>
      <c r="AL129" s="74" t="s">
        <v>7</v>
      </c>
      <c r="AM129" s="52">
        <v>103973</v>
      </c>
      <c r="AN129" s="39" t="s">
        <v>6</v>
      </c>
      <c r="AO129" s="53" t="s">
        <v>7</v>
      </c>
      <c r="AP129" s="41">
        <v>36638</v>
      </c>
      <c r="AQ129" s="39" t="s">
        <v>6</v>
      </c>
      <c r="AR129" s="53" t="s">
        <v>7</v>
      </c>
      <c r="AS129" s="41">
        <v>67566</v>
      </c>
      <c r="AT129" s="39" t="s">
        <v>6</v>
      </c>
      <c r="AU129" s="53" t="s">
        <v>7</v>
      </c>
      <c r="AV129" s="41">
        <v>3682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919997</v>
      </c>
      <c r="D133" s="112" t="s">
        <v>6</v>
      </c>
      <c r="E133" s="100" t="s">
        <v>7</v>
      </c>
      <c r="F133" s="113">
        <v>273780</v>
      </c>
      <c r="G133" s="112" t="s">
        <v>6</v>
      </c>
      <c r="H133" s="100" t="s">
        <v>7</v>
      </c>
      <c r="I133" s="113">
        <v>646217</v>
      </c>
      <c r="J133" s="112" t="s">
        <v>6</v>
      </c>
      <c r="K133" s="100" t="s">
        <v>7</v>
      </c>
      <c r="L133" s="113">
        <v>64937</v>
      </c>
      <c r="M133" s="112" t="s">
        <v>6</v>
      </c>
      <c r="N133" s="100" t="s">
        <v>7</v>
      </c>
      <c r="O133" s="113">
        <v>19982</v>
      </c>
      <c r="P133" s="112" t="s">
        <v>6</v>
      </c>
      <c r="Q133" s="100" t="s">
        <v>7</v>
      </c>
      <c r="R133" s="113">
        <v>89266</v>
      </c>
      <c r="S133" s="112" t="s">
        <v>6</v>
      </c>
      <c r="T133" s="100" t="s">
        <v>7</v>
      </c>
      <c r="U133" s="113">
        <v>472032</v>
      </c>
      <c r="V133" s="112" t="s">
        <v>6</v>
      </c>
      <c r="W133" s="100" t="s">
        <v>7</v>
      </c>
      <c r="X133" s="113">
        <v>398756</v>
      </c>
      <c r="Y133" s="114" t="s">
        <v>6</v>
      </c>
      <c r="Z133" s="102" t="s">
        <v>7</v>
      </c>
      <c r="AA133" s="111">
        <v>904139</v>
      </c>
      <c r="AB133" s="112" t="s">
        <v>6</v>
      </c>
      <c r="AC133" s="100" t="s">
        <v>7</v>
      </c>
      <c r="AD133" s="113">
        <v>270029</v>
      </c>
      <c r="AE133" s="112" t="s">
        <v>6</v>
      </c>
      <c r="AF133" s="100" t="s">
        <v>7</v>
      </c>
      <c r="AG133" s="113">
        <v>634110</v>
      </c>
      <c r="AH133" s="112" t="s">
        <v>6</v>
      </c>
      <c r="AI133" s="100" t="s">
        <v>7</v>
      </c>
      <c r="AJ133" s="113">
        <v>64550</v>
      </c>
      <c r="AK133" s="112" t="s">
        <v>6</v>
      </c>
      <c r="AL133" s="103" t="s">
        <v>7</v>
      </c>
      <c r="AM133" s="115">
        <v>1252814</v>
      </c>
      <c r="AN133" s="112" t="s">
        <v>6</v>
      </c>
      <c r="AO133" s="100" t="s">
        <v>7</v>
      </c>
      <c r="AP133" s="113">
        <v>316893</v>
      </c>
      <c r="AQ133" s="112" t="s">
        <v>6</v>
      </c>
      <c r="AR133" s="100" t="s">
        <v>7</v>
      </c>
      <c r="AS133" s="113">
        <v>942824</v>
      </c>
      <c r="AT133" s="112" t="s">
        <v>6</v>
      </c>
      <c r="AU133" s="100" t="s">
        <v>7</v>
      </c>
      <c r="AV133" s="113">
        <v>76117</v>
      </c>
      <c r="AW133" s="112" t="s">
        <v>6</v>
      </c>
      <c r="AX133" s="103" t="s">
        <v>7</v>
      </c>
    </row>
    <row r="134" spans="1:50" ht="33.75" x14ac:dyDescent="0.2">
      <c r="A134" s="159" t="s">
        <v>287</v>
      </c>
      <c r="B134" s="129" t="s">
        <v>162</v>
      </c>
      <c r="C134" s="45">
        <v>206143</v>
      </c>
      <c r="D134" s="49" t="s">
        <v>6</v>
      </c>
      <c r="E134" s="40" t="s">
        <v>7</v>
      </c>
      <c r="F134" s="46">
        <v>70254</v>
      </c>
      <c r="G134" s="49" t="s">
        <v>6</v>
      </c>
      <c r="H134" s="40" t="s">
        <v>7</v>
      </c>
      <c r="I134" s="46">
        <v>135889</v>
      </c>
      <c r="J134" s="49" t="s">
        <v>6</v>
      </c>
      <c r="K134" s="40" t="s">
        <v>7</v>
      </c>
      <c r="L134" s="46">
        <v>36338</v>
      </c>
      <c r="M134" s="49" t="s">
        <v>6</v>
      </c>
      <c r="N134" s="40" t="s">
        <v>7</v>
      </c>
      <c r="O134" s="46">
        <v>0</v>
      </c>
      <c r="P134" s="49" t="s">
        <v>6</v>
      </c>
      <c r="Q134" s="40" t="s">
        <v>7</v>
      </c>
      <c r="R134" s="46">
        <v>16134</v>
      </c>
      <c r="S134" s="49" t="s">
        <v>6</v>
      </c>
      <c r="T134" s="40" t="s">
        <v>7</v>
      </c>
      <c r="U134" s="46">
        <v>83417</v>
      </c>
      <c r="V134" s="49" t="s">
        <v>6</v>
      </c>
      <c r="W134" s="40" t="s">
        <v>7</v>
      </c>
      <c r="X134" s="46">
        <v>68482</v>
      </c>
      <c r="Y134" s="2" t="s">
        <v>6</v>
      </c>
      <c r="Z134" s="4" t="s">
        <v>7</v>
      </c>
      <c r="AA134" s="45">
        <v>204186</v>
      </c>
      <c r="AB134" s="49" t="s">
        <v>6</v>
      </c>
      <c r="AC134" s="40" t="s">
        <v>7</v>
      </c>
      <c r="AD134" s="46">
        <v>69616</v>
      </c>
      <c r="AE134" s="49" t="s">
        <v>6</v>
      </c>
      <c r="AF134" s="40" t="s">
        <v>7</v>
      </c>
      <c r="AG134" s="46">
        <v>134570</v>
      </c>
      <c r="AH134" s="49" t="s">
        <v>6</v>
      </c>
      <c r="AI134" s="40" t="s">
        <v>7</v>
      </c>
      <c r="AJ134" s="46">
        <v>36127</v>
      </c>
      <c r="AK134" s="49" t="s">
        <v>6</v>
      </c>
      <c r="AL134" s="73" t="s">
        <v>7</v>
      </c>
      <c r="AM134" s="69">
        <v>255855</v>
      </c>
      <c r="AN134" s="49" t="s">
        <v>6</v>
      </c>
      <c r="AO134" s="40" t="s">
        <v>7</v>
      </c>
      <c r="AP134" s="46">
        <v>81182</v>
      </c>
      <c r="AQ134" s="49" t="s">
        <v>6</v>
      </c>
      <c r="AR134" s="40" t="s">
        <v>7</v>
      </c>
      <c r="AS134" s="46">
        <v>174936</v>
      </c>
      <c r="AT134" s="49" t="s">
        <v>6</v>
      </c>
      <c r="AU134" s="40" t="s">
        <v>7</v>
      </c>
      <c r="AV134" s="46">
        <v>42850</v>
      </c>
      <c r="AW134" s="49" t="s">
        <v>6</v>
      </c>
      <c r="AX134" s="73" t="s">
        <v>7</v>
      </c>
    </row>
    <row r="135" spans="1:50" ht="33.75" x14ac:dyDescent="0.2">
      <c r="A135" s="174" t="s">
        <v>288</v>
      </c>
      <c r="B135" s="146" t="s">
        <v>415</v>
      </c>
      <c r="C135" s="104">
        <v>206143</v>
      </c>
      <c r="D135" s="99" t="s">
        <v>6</v>
      </c>
      <c r="E135" s="108" t="s">
        <v>7</v>
      </c>
      <c r="F135" s="105">
        <v>70254</v>
      </c>
      <c r="G135" s="99" t="s">
        <v>6</v>
      </c>
      <c r="H135" s="108" t="s">
        <v>7</v>
      </c>
      <c r="I135" s="105">
        <v>135889</v>
      </c>
      <c r="J135" s="99" t="s">
        <v>6</v>
      </c>
      <c r="K135" s="108" t="s">
        <v>7</v>
      </c>
      <c r="L135" s="105">
        <v>36338</v>
      </c>
      <c r="M135" s="99" t="s">
        <v>6</v>
      </c>
      <c r="N135" s="108" t="s">
        <v>7</v>
      </c>
      <c r="O135" s="105">
        <v>0</v>
      </c>
      <c r="P135" s="99" t="s">
        <v>6</v>
      </c>
      <c r="Q135" s="108" t="s">
        <v>7</v>
      </c>
      <c r="R135" s="105">
        <v>16134</v>
      </c>
      <c r="S135" s="99" t="s">
        <v>6</v>
      </c>
      <c r="T135" s="108" t="s">
        <v>7</v>
      </c>
      <c r="U135" s="105">
        <v>83417</v>
      </c>
      <c r="V135" s="99" t="s">
        <v>6</v>
      </c>
      <c r="W135" s="108" t="s">
        <v>7</v>
      </c>
      <c r="X135" s="105">
        <v>68482</v>
      </c>
      <c r="Y135" s="101" t="s">
        <v>6</v>
      </c>
      <c r="Z135" s="109" t="s">
        <v>7</v>
      </c>
      <c r="AA135" s="104">
        <v>204186</v>
      </c>
      <c r="AB135" s="99" t="s">
        <v>6</v>
      </c>
      <c r="AC135" s="108" t="s">
        <v>7</v>
      </c>
      <c r="AD135" s="105">
        <v>69616</v>
      </c>
      <c r="AE135" s="99" t="s">
        <v>6</v>
      </c>
      <c r="AF135" s="108" t="s">
        <v>7</v>
      </c>
      <c r="AG135" s="105">
        <v>134570</v>
      </c>
      <c r="AH135" s="99" t="s">
        <v>6</v>
      </c>
      <c r="AI135" s="108" t="s">
        <v>7</v>
      </c>
      <c r="AJ135" s="105">
        <v>36127</v>
      </c>
      <c r="AK135" s="99" t="s">
        <v>6</v>
      </c>
      <c r="AL135" s="110" t="s">
        <v>7</v>
      </c>
      <c r="AM135" s="106">
        <v>255855</v>
      </c>
      <c r="AN135" s="99" t="s">
        <v>6</v>
      </c>
      <c r="AO135" s="108" t="s">
        <v>7</v>
      </c>
      <c r="AP135" s="105">
        <v>81182</v>
      </c>
      <c r="AQ135" s="99" t="s">
        <v>6</v>
      </c>
      <c r="AR135" s="108" t="s">
        <v>7</v>
      </c>
      <c r="AS135" s="105">
        <v>174936</v>
      </c>
      <c r="AT135" s="99" t="s">
        <v>6</v>
      </c>
      <c r="AU135" s="108" t="s">
        <v>7</v>
      </c>
      <c r="AV135" s="105">
        <v>42850</v>
      </c>
      <c r="AW135" s="99" t="s">
        <v>6</v>
      </c>
      <c r="AX135" s="110" t="s">
        <v>7</v>
      </c>
    </row>
    <row r="136" spans="1:50" x14ac:dyDescent="0.2">
      <c r="A136" s="159" t="s">
        <v>289</v>
      </c>
      <c r="B136" s="129" t="s">
        <v>27</v>
      </c>
      <c r="C136" s="45">
        <v>253988</v>
      </c>
      <c r="D136" s="49" t="s">
        <v>6</v>
      </c>
      <c r="E136" s="40" t="s">
        <v>7</v>
      </c>
      <c r="F136" s="46">
        <v>77622</v>
      </c>
      <c r="G136" s="49" t="s">
        <v>6</v>
      </c>
      <c r="H136" s="40" t="s">
        <v>7</v>
      </c>
      <c r="I136" s="46">
        <v>176366</v>
      </c>
      <c r="J136" s="49" t="s">
        <v>6</v>
      </c>
      <c r="K136" s="40" t="s">
        <v>7</v>
      </c>
      <c r="L136" s="46">
        <v>12673</v>
      </c>
      <c r="M136" s="49" t="s">
        <v>6</v>
      </c>
      <c r="N136" s="40" t="s">
        <v>7</v>
      </c>
      <c r="O136" s="46">
        <v>3981</v>
      </c>
      <c r="P136" s="49" t="s">
        <v>6</v>
      </c>
      <c r="Q136" s="40" t="s">
        <v>7</v>
      </c>
      <c r="R136" s="46">
        <v>25278</v>
      </c>
      <c r="S136" s="49" t="s">
        <v>6</v>
      </c>
      <c r="T136" s="40" t="s">
        <v>7</v>
      </c>
      <c r="U136" s="46">
        <v>134434</v>
      </c>
      <c r="V136" s="49" t="s">
        <v>6</v>
      </c>
      <c r="W136" s="40" t="s">
        <v>7</v>
      </c>
      <c r="X136" s="46">
        <v>114246</v>
      </c>
      <c r="Y136" s="2" t="s">
        <v>6</v>
      </c>
      <c r="Z136" s="4" t="s">
        <v>7</v>
      </c>
      <c r="AA136" s="45">
        <v>249439</v>
      </c>
      <c r="AB136" s="49" t="s">
        <v>6</v>
      </c>
      <c r="AC136" s="40" t="s">
        <v>7</v>
      </c>
      <c r="AD136" s="46">
        <v>76288</v>
      </c>
      <c r="AE136" s="49" t="s">
        <v>6</v>
      </c>
      <c r="AF136" s="40" t="s">
        <v>7</v>
      </c>
      <c r="AG136" s="46">
        <v>173151</v>
      </c>
      <c r="AH136" s="49" t="s">
        <v>6</v>
      </c>
      <c r="AI136" s="40" t="s">
        <v>7</v>
      </c>
      <c r="AJ136" s="46">
        <v>12568</v>
      </c>
      <c r="AK136" s="49" t="s">
        <v>6</v>
      </c>
      <c r="AL136" s="73" t="s">
        <v>7</v>
      </c>
      <c r="AM136" s="69">
        <v>340815</v>
      </c>
      <c r="AN136" s="49" t="s">
        <v>6</v>
      </c>
      <c r="AO136" s="40" t="s">
        <v>7</v>
      </c>
      <c r="AP136" s="46">
        <v>91407</v>
      </c>
      <c r="AQ136" s="49" t="s">
        <v>6</v>
      </c>
      <c r="AR136" s="40" t="s">
        <v>7</v>
      </c>
      <c r="AS136" s="46">
        <v>250215</v>
      </c>
      <c r="AT136" s="49" t="s">
        <v>6</v>
      </c>
      <c r="AU136" s="40" t="s">
        <v>7</v>
      </c>
      <c r="AV136" s="46">
        <v>14158</v>
      </c>
      <c r="AW136" s="49" t="s">
        <v>6</v>
      </c>
      <c r="AX136" s="73" t="s">
        <v>7</v>
      </c>
    </row>
    <row r="137" spans="1:50" x14ac:dyDescent="0.2">
      <c r="A137" s="174" t="s">
        <v>290</v>
      </c>
      <c r="B137" s="146" t="s">
        <v>416</v>
      </c>
      <c r="C137" s="104">
        <v>253988</v>
      </c>
      <c r="D137" s="99" t="s">
        <v>6</v>
      </c>
      <c r="E137" s="108" t="s">
        <v>7</v>
      </c>
      <c r="F137" s="105">
        <v>77622</v>
      </c>
      <c r="G137" s="99" t="s">
        <v>6</v>
      </c>
      <c r="H137" s="108" t="s">
        <v>7</v>
      </c>
      <c r="I137" s="105">
        <v>176366</v>
      </c>
      <c r="J137" s="99" t="s">
        <v>6</v>
      </c>
      <c r="K137" s="108" t="s">
        <v>7</v>
      </c>
      <c r="L137" s="105">
        <v>12673</v>
      </c>
      <c r="M137" s="99" t="s">
        <v>6</v>
      </c>
      <c r="N137" s="108" t="s">
        <v>7</v>
      </c>
      <c r="O137" s="105">
        <v>3981</v>
      </c>
      <c r="P137" s="99" t="s">
        <v>6</v>
      </c>
      <c r="Q137" s="108" t="s">
        <v>7</v>
      </c>
      <c r="R137" s="105">
        <v>25278</v>
      </c>
      <c r="S137" s="99" t="s">
        <v>6</v>
      </c>
      <c r="T137" s="108" t="s">
        <v>7</v>
      </c>
      <c r="U137" s="105">
        <v>134434</v>
      </c>
      <c r="V137" s="99" t="s">
        <v>6</v>
      </c>
      <c r="W137" s="108" t="s">
        <v>7</v>
      </c>
      <c r="X137" s="105">
        <v>114246</v>
      </c>
      <c r="Y137" s="101" t="s">
        <v>6</v>
      </c>
      <c r="Z137" s="109" t="s">
        <v>7</v>
      </c>
      <c r="AA137" s="104">
        <v>249439</v>
      </c>
      <c r="AB137" s="99" t="s">
        <v>6</v>
      </c>
      <c r="AC137" s="108" t="s">
        <v>7</v>
      </c>
      <c r="AD137" s="105">
        <v>76288</v>
      </c>
      <c r="AE137" s="99" t="s">
        <v>6</v>
      </c>
      <c r="AF137" s="108" t="s">
        <v>7</v>
      </c>
      <c r="AG137" s="105">
        <v>173151</v>
      </c>
      <c r="AH137" s="99" t="s">
        <v>6</v>
      </c>
      <c r="AI137" s="108" t="s">
        <v>7</v>
      </c>
      <c r="AJ137" s="105">
        <v>12568</v>
      </c>
      <c r="AK137" s="99" t="s">
        <v>6</v>
      </c>
      <c r="AL137" s="110" t="s">
        <v>7</v>
      </c>
      <c r="AM137" s="106">
        <v>340815</v>
      </c>
      <c r="AN137" s="99" t="s">
        <v>6</v>
      </c>
      <c r="AO137" s="108" t="s">
        <v>7</v>
      </c>
      <c r="AP137" s="105">
        <v>91407</v>
      </c>
      <c r="AQ137" s="99" t="s">
        <v>6</v>
      </c>
      <c r="AR137" s="108" t="s">
        <v>7</v>
      </c>
      <c r="AS137" s="105">
        <v>250215</v>
      </c>
      <c r="AT137" s="99" t="s">
        <v>6</v>
      </c>
      <c r="AU137" s="108" t="s">
        <v>7</v>
      </c>
      <c r="AV137" s="105">
        <v>14158</v>
      </c>
      <c r="AW137" s="99" t="s">
        <v>6</v>
      </c>
      <c r="AX137" s="110" t="s">
        <v>7</v>
      </c>
    </row>
    <row r="138" spans="1:50" ht="22.5" x14ac:dyDescent="0.2">
      <c r="A138" s="159" t="s">
        <v>291</v>
      </c>
      <c r="B138" s="129" t="s">
        <v>163</v>
      </c>
      <c r="C138" s="38">
        <v>459866</v>
      </c>
      <c r="D138" s="49" t="s">
        <v>6</v>
      </c>
      <c r="E138" s="40" t="s">
        <v>7</v>
      </c>
      <c r="F138" s="41">
        <v>125904</v>
      </c>
      <c r="G138" s="49" t="s">
        <v>6</v>
      </c>
      <c r="H138" s="40" t="s">
        <v>7</v>
      </c>
      <c r="I138" s="41">
        <v>333962</v>
      </c>
      <c r="J138" s="49" t="s">
        <v>6</v>
      </c>
      <c r="K138" s="40" t="s">
        <v>7</v>
      </c>
      <c r="L138" s="41">
        <v>15926</v>
      </c>
      <c r="M138" s="49" t="s">
        <v>6</v>
      </c>
      <c r="N138" s="40" t="s">
        <v>7</v>
      </c>
      <c r="O138" s="41">
        <v>16001</v>
      </c>
      <c r="P138" s="49" t="s">
        <v>6</v>
      </c>
      <c r="Q138" s="40" t="s">
        <v>7</v>
      </c>
      <c r="R138" s="41">
        <v>47854</v>
      </c>
      <c r="S138" s="49" t="s">
        <v>6</v>
      </c>
      <c r="T138" s="40" t="s">
        <v>7</v>
      </c>
      <c r="U138" s="41">
        <v>254181</v>
      </c>
      <c r="V138" s="49" t="s">
        <v>6</v>
      </c>
      <c r="W138" s="40" t="s">
        <v>7</v>
      </c>
      <c r="X138" s="41">
        <v>216028</v>
      </c>
      <c r="Y138" s="2" t="s">
        <v>6</v>
      </c>
      <c r="Z138" s="4" t="s">
        <v>7</v>
      </c>
      <c r="AA138" s="38">
        <v>450514</v>
      </c>
      <c r="AB138" s="49" t="s">
        <v>6</v>
      </c>
      <c r="AC138" s="40" t="s">
        <v>7</v>
      </c>
      <c r="AD138" s="41">
        <v>124125</v>
      </c>
      <c r="AE138" s="49" t="s">
        <v>6</v>
      </c>
      <c r="AF138" s="40" t="s">
        <v>7</v>
      </c>
      <c r="AG138" s="41">
        <v>326389</v>
      </c>
      <c r="AH138" s="49" t="s">
        <v>6</v>
      </c>
      <c r="AI138" s="40" t="s">
        <v>7</v>
      </c>
      <c r="AJ138" s="41">
        <v>15855</v>
      </c>
      <c r="AK138" s="49" t="s">
        <v>6</v>
      </c>
      <c r="AL138" s="73" t="s">
        <v>7</v>
      </c>
      <c r="AM138" s="52">
        <v>657047</v>
      </c>
      <c r="AN138" s="49" t="s">
        <v>6</v>
      </c>
      <c r="AO138" s="40" t="s">
        <v>7</v>
      </c>
      <c r="AP138" s="41">
        <v>144368</v>
      </c>
      <c r="AQ138" s="49" t="s">
        <v>6</v>
      </c>
      <c r="AR138" s="40" t="s">
        <v>7</v>
      </c>
      <c r="AS138" s="41">
        <v>520853</v>
      </c>
      <c r="AT138" s="49" t="s">
        <v>6</v>
      </c>
      <c r="AU138" s="40" t="s">
        <v>7</v>
      </c>
      <c r="AV138" s="41">
        <v>19079</v>
      </c>
      <c r="AW138" s="49" t="s">
        <v>6</v>
      </c>
      <c r="AX138" s="73" t="s">
        <v>7</v>
      </c>
    </row>
    <row r="139" spans="1:50" x14ac:dyDescent="0.2">
      <c r="A139" s="162" t="s">
        <v>292</v>
      </c>
      <c r="B139" s="147" t="s">
        <v>417</v>
      </c>
      <c r="C139" s="38">
        <v>247247</v>
      </c>
      <c r="D139" s="39" t="s">
        <v>6</v>
      </c>
      <c r="E139" s="40" t="s">
        <v>7</v>
      </c>
      <c r="F139" s="41">
        <v>81262</v>
      </c>
      <c r="G139" s="39" t="s">
        <v>6</v>
      </c>
      <c r="H139" s="40" t="s">
        <v>7</v>
      </c>
      <c r="I139" s="41">
        <v>165985</v>
      </c>
      <c r="J139" s="39" t="s">
        <v>6</v>
      </c>
      <c r="K139" s="40" t="s">
        <v>7</v>
      </c>
      <c r="L139" s="41">
        <v>13147</v>
      </c>
      <c r="M139" s="39" t="s">
        <v>6</v>
      </c>
      <c r="N139" s="40" t="s">
        <v>7</v>
      </c>
      <c r="O139" s="41">
        <v>13544</v>
      </c>
      <c r="P139" s="39" t="s">
        <v>6</v>
      </c>
      <c r="Q139" s="40" t="s">
        <v>7</v>
      </c>
      <c r="R139" s="41">
        <v>22126</v>
      </c>
      <c r="S139" s="39" t="s">
        <v>6</v>
      </c>
      <c r="T139" s="40" t="s">
        <v>7</v>
      </c>
      <c r="U139" s="41">
        <v>117168</v>
      </c>
      <c r="V139" s="39" t="s">
        <v>6</v>
      </c>
      <c r="W139" s="40" t="s">
        <v>7</v>
      </c>
      <c r="X139" s="41">
        <v>98396</v>
      </c>
      <c r="Y139" s="3" t="s">
        <v>6</v>
      </c>
      <c r="Z139" s="4" t="s">
        <v>7</v>
      </c>
      <c r="AA139" s="38">
        <v>244015</v>
      </c>
      <c r="AB139" s="39" t="s">
        <v>6</v>
      </c>
      <c r="AC139" s="40" t="s">
        <v>7</v>
      </c>
      <c r="AD139" s="41">
        <v>80908</v>
      </c>
      <c r="AE139" s="39" t="s">
        <v>6</v>
      </c>
      <c r="AF139" s="40" t="s">
        <v>7</v>
      </c>
      <c r="AG139" s="41">
        <v>163107</v>
      </c>
      <c r="AH139" s="39" t="s">
        <v>6</v>
      </c>
      <c r="AI139" s="40" t="s">
        <v>7</v>
      </c>
      <c r="AJ139" s="41">
        <v>13107</v>
      </c>
      <c r="AK139" s="39" t="s">
        <v>6</v>
      </c>
      <c r="AL139" s="73" t="s">
        <v>7</v>
      </c>
      <c r="AM139" s="52">
        <v>368029</v>
      </c>
      <c r="AN139" s="39" t="s">
        <v>6</v>
      </c>
      <c r="AO139" s="40" t="s">
        <v>7</v>
      </c>
      <c r="AP139" s="41">
        <v>92416</v>
      </c>
      <c r="AQ139" s="39" t="s">
        <v>6</v>
      </c>
      <c r="AR139" s="40" t="s">
        <v>7</v>
      </c>
      <c r="AS139" s="41">
        <v>285269</v>
      </c>
      <c r="AT139" s="39" t="s">
        <v>6</v>
      </c>
      <c r="AU139" s="40" t="s">
        <v>7</v>
      </c>
      <c r="AV139" s="41">
        <v>15993</v>
      </c>
      <c r="AW139" s="39" t="s">
        <v>6</v>
      </c>
      <c r="AX139" s="73" t="s">
        <v>7</v>
      </c>
    </row>
    <row r="140" spans="1:50" x14ac:dyDescent="0.2">
      <c r="A140" s="162" t="s">
        <v>293</v>
      </c>
      <c r="B140" s="147" t="s">
        <v>418</v>
      </c>
      <c r="C140" s="38">
        <v>212619</v>
      </c>
      <c r="D140" s="39" t="s">
        <v>6</v>
      </c>
      <c r="E140" s="40" t="s">
        <v>7</v>
      </c>
      <c r="F140" s="41">
        <v>44642</v>
      </c>
      <c r="G140" s="39" t="s">
        <v>6</v>
      </c>
      <c r="H140" s="40" t="s">
        <v>7</v>
      </c>
      <c r="I140" s="41">
        <v>167977</v>
      </c>
      <c r="J140" s="39" t="s">
        <v>6</v>
      </c>
      <c r="K140" s="40" t="s">
        <v>7</v>
      </c>
      <c r="L140" s="41">
        <v>2779</v>
      </c>
      <c r="M140" s="39" t="s">
        <v>6</v>
      </c>
      <c r="N140" s="40" t="s">
        <v>7</v>
      </c>
      <c r="O140" s="41">
        <v>2457</v>
      </c>
      <c r="P140" s="39" t="s">
        <v>6</v>
      </c>
      <c r="Q140" s="40" t="s">
        <v>7</v>
      </c>
      <c r="R140" s="41">
        <v>25728</v>
      </c>
      <c r="S140" s="39" t="s">
        <v>6</v>
      </c>
      <c r="T140" s="40" t="s">
        <v>7</v>
      </c>
      <c r="U140" s="41">
        <v>137013</v>
      </c>
      <c r="V140" s="39" t="s">
        <v>6</v>
      </c>
      <c r="W140" s="40" t="s">
        <v>7</v>
      </c>
      <c r="X140" s="41">
        <v>117632</v>
      </c>
      <c r="Y140" s="3" t="s">
        <v>6</v>
      </c>
      <c r="Z140" s="4" t="s">
        <v>7</v>
      </c>
      <c r="AA140" s="38">
        <v>206499</v>
      </c>
      <c r="AB140" s="39" t="s">
        <v>6</v>
      </c>
      <c r="AC140" s="40" t="s">
        <v>7</v>
      </c>
      <c r="AD140" s="41">
        <v>43217</v>
      </c>
      <c r="AE140" s="39" t="s">
        <v>6</v>
      </c>
      <c r="AF140" s="40" t="s">
        <v>7</v>
      </c>
      <c r="AG140" s="41">
        <v>163282</v>
      </c>
      <c r="AH140" s="39" t="s">
        <v>6</v>
      </c>
      <c r="AI140" s="40" t="s">
        <v>7</v>
      </c>
      <c r="AJ140" s="41">
        <v>2748</v>
      </c>
      <c r="AK140" s="39" t="s">
        <v>6</v>
      </c>
      <c r="AL140" s="73" t="s">
        <v>7</v>
      </c>
      <c r="AM140" s="52">
        <v>290269</v>
      </c>
      <c r="AN140" s="39" t="s">
        <v>6</v>
      </c>
      <c r="AO140" s="40" t="s">
        <v>7</v>
      </c>
      <c r="AP140" s="41">
        <v>51954</v>
      </c>
      <c r="AQ140" s="39" t="s">
        <v>6</v>
      </c>
      <c r="AR140" s="40" t="s">
        <v>7</v>
      </c>
      <c r="AS140" s="41">
        <v>239550</v>
      </c>
      <c r="AT140" s="39" t="s">
        <v>6</v>
      </c>
      <c r="AU140" s="40" t="s">
        <v>7</v>
      </c>
      <c r="AV140" s="41">
        <v>3110</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169898</v>
      </c>
      <c r="D143" s="92" t="s">
        <v>6</v>
      </c>
      <c r="E143" s="93" t="s">
        <v>7</v>
      </c>
      <c r="F143" s="94">
        <v>80133</v>
      </c>
      <c r="G143" s="92" t="s">
        <v>6</v>
      </c>
      <c r="H143" s="93" t="s">
        <v>7</v>
      </c>
      <c r="I143" s="94">
        <v>89765</v>
      </c>
      <c r="J143" s="92" t="s">
        <v>6</v>
      </c>
      <c r="K143" s="93" t="s">
        <v>7</v>
      </c>
      <c r="L143" s="94">
        <v>10686</v>
      </c>
      <c r="M143" s="92" t="s">
        <v>6</v>
      </c>
      <c r="N143" s="93" t="s">
        <v>7</v>
      </c>
      <c r="O143" s="94">
        <v>14761</v>
      </c>
      <c r="P143" s="92" t="s">
        <v>6</v>
      </c>
      <c r="Q143" s="93" t="s">
        <v>7</v>
      </c>
      <c r="R143" s="94">
        <v>6301</v>
      </c>
      <c r="S143" s="92" t="s">
        <v>6</v>
      </c>
      <c r="T143" s="93" t="s">
        <v>7</v>
      </c>
      <c r="U143" s="94">
        <v>58017</v>
      </c>
      <c r="V143" s="92" t="s">
        <v>6</v>
      </c>
      <c r="W143" s="93" t="s">
        <v>7</v>
      </c>
      <c r="X143" s="94">
        <v>49808</v>
      </c>
      <c r="Y143" s="95" t="s">
        <v>6</v>
      </c>
      <c r="Z143" s="96" t="s">
        <v>7</v>
      </c>
      <c r="AA143" s="91">
        <v>166712</v>
      </c>
      <c r="AB143" s="92" t="s">
        <v>6</v>
      </c>
      <c r="AC143" s="93" t="s">
        <v>7</v>
      </c>
      <c r="AD143" s="94">
        <v>78548</v>
      </c>
      <c r="AE143" s="92" t="s">
        <v>6</v>
      </c>
      <c r="AF143" s="93" t="s">
        <v>7</v>
      </c>
      <c r="AG143" s="94">
        <v>88164</v>
      </c>
      <c r="AH143" s="92" t="s">
        <v>6</v>
      </c>
      <c r="AI143" s="93" t="s">
        <v>7</v>
      </c>
      <c r="AJ143" s="94">
        <v>10674</v>
      </c>
      <c r="AK143" s="92" t="s">
        <v>6</v>
      </c>
      <c r="AL143" s="97" t="s">
        <v>7</v>
      </c>
      <c r="AM143" s="98">
        <v>212668</v>
      </c>
      <c r="AN143" s="92" t="s">
        <v>6</v>
      </c>
      <c r="AO143" s="93" t="s">
        <v>7</v>
      </c>
      <c r="AP143" s="94">
        <v>92015</v>
      </c>
      <c r="AQ143" s="92" t="s">
        <v>6</v>
      </c>
      <c r="AR143" s="93" t="s">
        <v>7</v>
      </c>
      <c r="AS143" s="94">
        <v>120904</v>
      </c>
      <c r="AT143" s="92" t="s">
        <v>6</v>
      </c>
      <c r="AU143" s="93" t="s">
        <v>7</v>
      </c>
      <c r="AV143" s="94">
        <v>12213</v>
      </c>
      <c r="AW143" s="92" t="s">
        <v>6</v>
      </c>
      <c r="AX143" s="97" t="s">
        <v>7</v>
      </c>
    </row>
    <row r="144" spans="1:50" ht="22.5" x14ac:dyDescent="0.2">
      <c r="A144" s="159" t="s">
        <v>297</v>
      </c>
      <c r="B144" s="129" t="s">
        <v>164</v>
      </c>
      <c r="C144" s="45">
        <v>88999</v>
      </c>
      <c r="D144" s="49" t="s">
        <v>6</v>
      </c>
      <c r="E144" s="40" t="s">
        <v>7</v>
      </c>
      <c r="F144" s="46">
        <v>48855</v>
      </c>
      <c r="G144" s="49" t="s">
        <v>6</v>
      </c>
      <c r="H144" s="40" t="s">
        <v>7</v>
      </c>
      <c r="I144" s="46">
        <v>40144</v>
      </c>
      <c r="J144" s="49" t="s">
        <v>6</v>
      </c>
      <c r="K144" s="40" t="s">
        <v>7</v>
      </c>
      <c r="L144" s="46">
        <v>6796</v>
      </c>
      <c r="M144" s="49" t="s">
        <v>6</v>
      </c>
      <c r="N144" s="40" t="s">
        <v>7</v>
      </c>
      <c r="O144" s="46">
        <v>6671</v>
      </c>
      <c r="P144" s="49" t="s">
        <v>6</v>
      </c>
      <c r="Q144" s="40" t="s">
        <v>7</v>
      </c>
      <c r="R144" s="46">
        <v>762</v>
      </c>
      <c r="S144" s="49" t="s">
        <v>6</v>
      </c>
      <c r="T144" s="40" t="s">
        <v>7</v>
      </c>
      <c r="U144" s="46">
        <v>25915</v>
      </c>
      <c r="V144" s="49" t="s">
        <v>6</v>
      </c>
      <c r="W144" s="40" t="s">
        <v>7</v>
      </c>
      <c r="X144" s="46">
        <v>22607</v>
      </c>
      <c r="Y144" s="2" t="s">
        <v>6</v>
      </c>
      <c r="Z144" s="4" t="s">
        <v>7</v>
      </c>
      <c r="AA144" s="45">
        <v>87218</v>
      </c>
      <c r="AB144" s="49" t="s">
        <v>6</v>
      </c>
      <c r="AC144" s="40" t="s">
        <v>7</v>
      </c>
      <c r="AD144" s="46">
        <v>47526</v>
      </c>
      <c r="AE144" s="49" t="s">
        <v>6</v>
      </c>
      <c r="AF144" s="40" t="s">
        <v>7</v>
      </c>
      <c r="AG144" s="46">
        <v>39692</v>
      </c>
      <c r="AH144" s="49" t="s">
        <v>6</v>
      </c>
      <c r="AI144" s="40" t="s">
        <v>7</v>
      </c>
      <c r="AJ144" s="46">
        <v>6802</v>
      </c>
      <c r="AK144" s="49" t="s">
        <v>6</v>
      </c>
      <c r="AL144" s="73" t="s">
        <v>7</v>
      </c>
      <c r="AM144" s="69">
        <v>113472</v>
      </c>
      <c r="AN144" s="49" t="s">
        <v>6</v>
      </c>
      <c r="AO144" s="40" t="s">
        <v>7</v>
      </c>
      <c r="AP144" s="46">
        <v>56362</v>
      </c>
      <c r="AQ144" s="49" t="s">
        <v>6</v>
      </c>
      <c r="AR144" s="40" t="s">
        <v>7</v>
      </c>
      <c r="AS144" s="46">
        <v>57480</v>
      </c>
      <c r="AT144" s="49" t="s">
        <v>6</v>
      </c>
      <c r="AU144" s="40" t="s">
        <v>7</v>
      </c>
      <c r="AV144" s="46">
        <v>7757</v>
      </c>
      <c r="AW144" s="49" t="s">
        <v>6</v>
      </c>
      <c r="AX144" s="73" t="s">
        <v>7</v>
      </c>
    </row>
    <row r="145" spans="1:50" ht="67.5" x14ac:dyDescent="0.2">
      <c r="A145" s="162" t="s">
        <v>298</v>
      </c>
      <c r="B145" s="138" t="s">
        <v>421</v>
      </c>
      <c r="C145" s="38">
        <v>46367</v>
      </c>
      <c r="D145" s="39" t="s">
        <v>6</v>
      </c>
      <c r="E145" s="53" t="s">
        <v>7</v>
      </c>
      <c r="F145" s="41">
        <v>24836</v>
      </c>
      <c r="G145" s="39" t="s">
        <v>6</v>
      </c>
      <c r="H145" s="53" t="s">
        <v>7</v>
      </c>
      <c r="I145" s="41">
        <v>21531</v>
      </c>
      <c r="J145" s="39" t="s">
        <v>6</v>
      </c>
      <c r="K145" s="53" t="s">
        <v>7</v>
      </c>
      <c r="L145" s="41">
        <v>3373</v>
      </c>
      <c r="M145" s="39" t="s">
        <v>6</v>
      </c>
      <c r="N145" s="53" t="s">
        <v>7</v>
      </c>
      <c r="O145" s="41">
        <v>6891</v>
      </c>
      <c r="P145" s="39" t="s">
        <v>6</v>
      </c>
      <c r="Q145" s="53" t="s">
        <v>7</v>
      </c>
      <c r="R145" s="41">
        <v>-285</v>
      </c>
      <c r="S145" s="39" t="s">
        <v>6</v>
      </c>
      <c r="T145" s="53" t="s">
        <v>7</v>
      </c>
      <c r="U145" s="41">
        <v>11552</v>
      </c>
      <c r="V145" s="39" t="s">
        <v>6</v>
      </c>
      <c r="W145" s="53" t="s">
        <v>7</v>
      </c>
      <c r="X145" s="41">
        <v>9960</v>
      </c>
      <c r="Y145" s="3" t="s">
        <v>6</v>
      </c>
      <c r="Z145" s="54" t="s">
        <v>7</v>
      </c>
      <c r="AA145" s="38">
        <v>45852</v>
      </c>
      <c r="AB145" s="39" t="s">
        <v>6</v>
      </c>
      <c r="AC145" s="53" t="s">
        <v>7</v>
      </c>
      <c r="AD145" s="41">
        <v>24374</v>
      </c>
      <c r="AE145" s="39" t="s">
        <v>6</v>
      </c>
      <c r="AF145" s="53" t="s">
        <v>7</v>
      </c>
      <c r="AG145" s="41">
        <v>21478</v>
      </c>
      <c r="AH145" s="39" t="s">
        <v>6</v>
      </c>
      <c r="AI145" s="53" t="s">
        <v>7</v>
      </c>
      <c r="AJ145" s="41">
        <v>3354</v>
      </c>
      <c r="AK145" s="39" t="s">
        <v>6</v>
      </c>
      <c r="AL145" s="74" t="s">
        <v>7</v>
      </c>
      <c r="AM145" s="52">
        <v>63109</v>
      </c>
      <c r="AN145" s="39" t="s">
        <v>6</v>
      </c>
      <c r="AO145" s="53" t="s">
        <v>7</v>
      </c>
      <c r="AP145" s="41">
        <v>28621</v>
      </c>
      <c r="AQ145" s="39" t="s">
        <v>6</v>
      </c>
      <c r="AR145" s="53" t="s">
        <v>7</v>
      </c>
      <c r="AS145" s="41">
        <v>34410</v>
      </c>
      <c r="AT145" s="39" t="s">
        <v>6</v>
      </c>
      <c r="AU145" s="53" t="s">
        <v>7</v>
      </c>
      <c r="AV145" s="41">
        <v>3902</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42632</v>
      </c>
      <c r="D149" s="99" t="s">
        <v>6</v>
      </c>
      <c r="E149" s="108" t="s">
        <v>7</v>
      </c>
      <c r="F149" s="105">
        <v>24019</v>
      </c>
      <c r="G149" s="99" t="s">
        <v>6</v>
      </c>
      <c r="H149" s="108" t="s">
        <v>7</v>
      </c>
      <c r="I149" s="105">
        <v>18613</v>
      </c>
      <c r="J149" s="99" t="s">
        <v>6</v>
      </c>
      <c r="K149" s="108" t="s">
        <v>7</v>
      </c>
      <c r="L149" s="105">
        <v>3423</v>
      </c>
      <c r="M149" s="99" t="s">
        <v>6</v>
      </c>
      <c r="N149" s="108" t="s">
        <v>7</v>
      </c>
      <c r="O149" s="105">
        <v>-220</v>
      </c>
      <c r="P149" s="99" t="s">
        <v>6</v>
      </c>
      <c r="Q149" s="108" t="s">
        <v>7</v>
      </c>
      <c r="R149" s="105">
        <v>1047</v>
      </c>
      <c r="S149" s="99" t="s">
        <v>6</v>
      </c>
      <c r="T149" s="108" t="s">
        <v>7</v>
      </c>
      <c r="U149" s="105">
        <v>14363</v>
      </c>
      <c r="V149" s="99" t="s">
        <v>6</v>
      </c>
      <c r="W149" s="108" t="s">
        <v>7</v>
      </c>
      <c r="X149" s="105">
        <v>12647</v>
      </c>
      <c r="Y149" s="101" t="s">
        <v>6</v>
      </c>
      <c r="Z149" s="109" t="s">
        <v>7</v>
      </c>
      <c r="AA149" s="104">
        <v>41366</v>
      </c>
      <c r="AB149" s="99" t="s">
        <v>6</v>
      </c>
      <c r="AC149" s="108" t="s">
        <v>7</v>
      </c>
      <c r="AD149" s="105">
        <v>23152</v>
      </c>
      <c r="AE149" s="99" t="s">
        <v>6</v>
      </c>
      <c r="AF149" s="108" t="s">
        <v>7</v>
      </c>
      <c r="AG149" s="105">
        <v>18214</v>
      </c>
      <c r="AH149" s="99" t="s">
        <v>6</v>
      </c>
      <c r="AI149" s="108" t="s">
        <v>7</v>
      </c>
      <c r="AJ149" s="105">
        <v>3448</v>
      </c>
      <c r="AK149" s="99" t="s">
        <v>6</v>
      </c>
      <c r="AL149" s="110" t="s">
        <v>7</v>
      </c>
      <c r="AM149" s="106">
        <v>51398</v>
      </c>
      <c r="AN149" s="99" t="s">
        <v>6</v>
      </c>
      <c r="AO149" s="108" t="s">
        <v>7</v>
      </c>
      <c r="AP149" s="105">
        <v>27725</v>
      </c>
      <c r="AQ149" s="99" t="s">
        <v>6</v>
      </c>
      <c r="AR149" s="108" t="s">
        <v>7</v>
      </c>
      <c r="AS149" s="105">
        <v>23779</v>
      </c>
      <c r="AT149" s="99" t="s">
        <v>6</v>
      </c>
      <c r="AU149" s="108" t="s">
        <v>7</v>
      </c>
      <c r="AV149" s="105">
        <v>3858</v>
      </c>
      <c r="AW149" s="99" t="s">
        <v>6</v>
      </c>
      <c r="AX149" s="110" t="s">
        <v>7</v>
      </c>
    </row>
    <row r="150" spans="1:50" x14ac:dyDescent="0.2">
      <c r="A150" s="159" t="s">
        <v>303</v>
      </c>
      <c r="B150" s="129" t="s">
        <v>29</v>
      </c>
      <c r="C150" s="45">
        <v>79822</v>
      </c>
      <c r="D150" s="49" t="s">
        <v>6</v>
      </c>
      <c r="E150" s="40" t="s">
        <v>7</v>
      </c>
      <c r="F150" s="46">
        <v>31278</v>
      </c>
      <c r="G150" s="49" t="s">
        <v>6</v>
      </c>
      <c r="H150" s="40" t="s">
        <v>7</v>
      </c>
      <c r="I150" s="46">
        <v>48544</v>
      </c>
      <c r="J150" s="49" t="s">
        <v>6</v>
      </c>
      <c r="K150" s="40" t="s">
        <v>7</v>
      </c>
      <c r="L150" s="46">
        <v>3890</v>
      </c>
      <c r="M150" s="49" t="s">
        <v>6</v>
      </c>
      <c r="N150" s="40" t="s">
        <v>7</v>
      </c>
      <c r="O150" s="46">
        <v>8089</v>
      </c>
      <c r="P150" s="49" t="s">
        <v>6</v>
      </c>
      <c r="Q150" s="40" t="s">
        <v>7</v>
      </c>
      <c r="R150" s="46">
        <v>5423</v>
      </c>
      <c r="S150" s="49" t="s">
        <v>6</v>
      </c>
      <c r="T150" s="40" t="s">
        <v>7</v>
      </c>
      <c r="U150" s="46">
        <v>31142</v>
      </c>
      <c r="V150" s="49" t="s">
        <v>6</v>
      </c>
      <c r="W150" s="40" t="s">
        <v>7</v>
      </c>
      <c r="X150" s="46">
        <v>26330</v>
      </c>
      <c r="Y150" s="2" t="s">
        <v>6</v>
      </c>
      <c r="Z150" s="4" t="s">
        <v>7</v>
      </c>
      <c r="AA150" s="45">
        <v>78445</v>
      </c>
      <c r="AB150" s="49" t="s">
        <v>6</v>
      </c>
      <c r="AC150" s="40" t="s">
        <v>7</v>
      </c>
      <c r="AD150" s="46">
        <v>31022</v>
      </c>
      <c r="AE150" s="49" t="s">
        <v>6</v>
      </c>
      <c r="AF150" s="40" t="s">
        <v>7</v>
      </c>
      <c r="AG150" s="46">
        <v>47423</v>
      </c>
      <c r="AH150" s="49" t="s">
        <v>6</v>
      </c>
      <c r="AI150" s="40" t="s">
        <v>7</v>
      </c>
      <c r="AJ150" s="46">
        <v>3872</v>
      </c>
      <c r="AK150" s="49" t="s">
        <v>6</v>
      </c>
      <c r="AL150" s="73" t="s">
        <v>7</v>
      </c>
      <c r="AM150" s="69">
        <v>97944</v>
      </c>
      <c r="AN150" s="49" t="s">
        <v>6</v>
      </c>
      <c r="AO150" s="40" t="s">
        <v>7</v>
      </c>
      <c r="AP150" s="46">
        <v>35623</v>
      </c>
      <c r="AQ150" s="49" t="s">
        <v>6</v>
      </c>
      <c r="AR150" s="40" t="s">
        <v>7</v>
      </c>
      <c r="AS150" s="46">
        <v>62354</v>
      </c>
      <c r="AT150" s="49" t="s">
        <v>6</v>
      </c>
      <c r="AU150" s="40" t="s">
        <v>7</v>
      </c>
      <c r="AV150" s="46">
        <v>4458</v>
      </c>
      <c r="AW150" s="49" t="s">
        <v>6</v>
      </c>
      <c r="AX150" s="73" t="s">
        <v>7</v>
      </c>
    </row>
    <row r="151" spans="1:50" ht="22.5" x14ac:dyDescent="0.2">
      <c r="A151" s="162" t="s">
        <v>304</v>
      </c>
      <c r="B151" s="138" t="s">
        <v>426</v>
      </c>
      <c r="C151" s="38">
        <v>45017</v>
      </c>
      <c r="D151" s="39" t="s">
        <v>6</v>
      </c>
      <c r="E151" s="53" t="s">
        <v>7</v>
      </c>
      <c r="F151" s="41">
        <v>19321</v>
      </c>
      <c r="G151" s="39" t="s">
        <v>6</v>
      </c>
      <c r="H151" s="53" t="s">
        <v>7</v>
      </c>
      <c r="I151" s="41">
        <v>25696</v>
      </c>
      <c r="J151" s="39" t="s">
        <v>6</v>
      </c>
      <c r="K151" s="53" t="s">
        <v>7</v>
      </c>
      <c r="L151" s="41">
        <v>2395</v>
      </c>
      <c r="M151" s="39" t="s">
        <v>6</v>
      </c>
      <c r="N151" s="53" t="s">
        <v>7</v>
      </c>
      <c r="O151" s="41">
        <v>-1653</v>
      </c>
      <c r="P151" s="39" t="s">
        <v>6</v>
      </c>
      <c r="Q151" s="53" t="s">
        <v>7</v>
      </c>
      <c r="R151" s="41">
        <v>3500</v>
      </c>
      <c r="S151" s="39" t="s">
        <v>6</v>
      </c>
      <c r="T151" s="53" t="s">
        <v>7</v>
      </c>
      <c r="U151" s="41">
        <v>21454</v>
      </c>
      <c r="V151" s="39" t="s">
        <v>6</v>
      </c>
      <c r="W151" s="53" t="s">
        <v>7</v>
      </c>
      <c r="X151" s="41">
        <v>17661</v>
      </c>
      <c r="Y151" s="3" t="s">
        <v>6</v>
      </c>
      <c r="Z151" s="54" t="s">
        <v>7</v>
      </c>
      <c r="AA151" s="38">
        <v>44332</v>
      </c>
      <c r="AB151" s="39" t="s">
        <v>6</v>
      </c>
      <c r="AC151" s="53" t="s">
        <v>7</v>
      </c>
      <c r="AD151" s="41">
        <v>18888</v>
      </c>
      <c r="AE151" s="39" t="s">
        <v>6</v>
      </c>
      <c r="AF151" s="53" t="s">
        <v>7</v>
      </c>
      <c r="AG151" s="41">
        <v>25444</v>
      </c>
      <c r="AH151" s="39" t="s">
        <v>6</v>
      </c>
      <c r="AI151" s="53" t="s">
        <v>7</v>
      </c>
      <c r="AJ151" s="41">
        <v>2371</v>
      </c>
      <c r="AK151" s="39" t="s">
        <v>6</v>
      </c>
      <c r="AL151" s="74" t="s">
        <v>7</v>
      </c>
      <c r="AM151" s="52">
        <v>56304</v>
      </c>
      <c r="AN151" s="39" t="s">
        <v>6</v>
      </c>
      <c r="AO151" s="53" t="s">
        <v>7</v>
      </c>
      <c r="AP151" s="41">
        <v>22473</v>
      </c>
      <c r="AQ151" s="39" t="s">
        <v>6</v>
      </c>
      <c r="AR151" s="53" t="s">
        <v>7</v>
      </c>
      <c r="AS151" s="41">
        <v>33739</v>
      </c>
      <c r="AT151" s="39" t="s">
        <v>6</v>
      </c>
      <c r="AU151" s="53" t="s">
        <v>7</v>
      </c>
      <c r="AV151" s="41">
        <v>2765</v>
      </c>
      <c r="AW151" s="39" t="s">
        <v>6</v>
      </c>
      <c r="AX151" s="74" t="s">
        <v>7</v>
      </c>
    </row>
    <row r="152" spans="1:50" ht="33.75" x14ac:dyDescent="0.2">
      <c r="A152" s="162" t="s">
        <v>305</v>
      </c>
      <c r="B152" s="138" t="s">
        <v>427</v>
      </c>
      <c r="C152" s="38">
        <v>6323</v>
      </c>
      <c r="D152" s="39" t="s">
        <v>6</v>
      </c>
      <c r="E152" s="53" t="s">
        <v>7</v>
      </c>
      <c r="F152" s="41">
        <v>2498</v>
      </c>
      <c r="G152" s="39" t="s">
        <v>6</v>
      </c>
      <c r="H152" s="53" t="s">
        <v>7</v>
      </c>
      <c r="I152" s="41">
        <v>3825</v>
      </c>
      <c r="J152" s="39" t="s">
        <v>6</v>
      </c>
      <c r="K152" s="53" t="s">
        <v>7</v>
      </c>
      <c r="L152" s="41">
        <v>690</v>
      </c>
      <c r="M152" s="39" t="s">
        <v>6</v>
      </c>
      <c r="N152" s="53" t="s">
        <v>7</v>
      </c>
      <c r="O152" s="41">
        <v>767</v>
      </c>
      <c r="P152" s="39" t="s">
        <v>6</v>
      </c>
      <c r="Q152" s="53" t="s">
        <v>7</v>
      </c>
      <c r="R152" s="41">
        <v>337</v>
      </c>
      <c r="S152" s="39" t="s">
        <v>6</v>
      </c>
      <c r="T152" s="53" t="s">
        <v>7</v>
      </c>
      <c r="U152" s="41">
        <v>2031</v>
      </c>
      <c r="V152" s="39" t="s">
        <v>6</v>
      </c>
      <c r="W152" s="53" t="s">
        <v>7</v>
      </c>
      <c r="X152" s="41">
        <v>1784</v>
      </c>
      <c r="Y152" s="3" t="s">
        <v>6</v>
      </c>
      <c r="Z152" s="54" t="s">
        <v>7</v>
      </c>
      <c r="AA152" s="38">
        <v>6392</v>
      </c>
      <c r="AB152" s="39" t="s">
        <v>6</v>
      </c>
      <c r="AC152" s="53" t="s">
        <v>7</v>
      </c>
      <c r="AD152" s="41">
        <v>2584</v>
      </c>
      <c r="AE152" s="39" t="s">
        <v>6</v>
      </c>
      <c r="AF152" s="53" t="s">
        <v>7</v>
      </c>
      <c r="AG152" s="41">
        <v>3808</v>
      </c>
      <c r="AH152" s="39" t="s">
        <v>6</v>
      </c>
      <c r="AI152" s="53" t="s">
        <v>7</v>
      </c>
      <c r="AJ152" s="41">
        <v>687</v>
      </c>
      <c r="AK152" s="39" t="s">
        <v>6</v>
      </c>
      <c r="AL152" s="74" t="s">
        <v>7</v>
      </c>
      <c r="AM152" s="52">
        <v>5830</v>
      </c>
      <c r="AN152" s="39" t="s">
        <v>6</v>
      </c>
      <c r="AO152" s="53" t="s">
        <v>7</v>
      </c>
      <c r="AP152" s="41">
        <v>2395</v>
      </c>
      <c r="AQ152" s="39" t="s">
        <v>6</v>
      </c>
      <c r="AR152" s="53" t="s">
        <v>7</v>
      </c>
      <c r="AS152" s="41">
        <v>3416</v>
      </c>
      <c r="AT152" s="39" t="s">
        <v>6</v>
      </c>
      <c r="AU152" s="53" t="s">
        <v>7</v>
      </c>
      <c r="AV152" s="41">
        <v>772</v>
      </c>
      <c r="AW152" s="39" t="s">
        <v>6</v>
      </c>
      <c r="AX152" s="74" t="s">
        <v>7</v>
      </c>
    </row>
    <row r="153" spans="1:50" ht="22.5" x14ac:dyDescent="0.2">
      <c r="A153" s="168" t="s">
        <v>306</v>
      </c>
      <c r="B153" s="148" t="s">
        <v>428</v>
      </c>
      <c r="C153" s="104">
        <v>28482</v>
      </c>
      <c r="D153" s="99" t="s">
        <v>6</v>
      </c>
      <c r="E153" s="108" t="s">
        <v>7</v>
      </c>
      <c r="F153" s="105">
        <v>9459</v>
      </c>
      <c r="G153" s="99" t="s">
        <v>6</v>
      </c>
      <c r="H153" s="108" t="s">
        <v>7</v>
      </c>
      <c r="I153" s="105">
        <v>19023</v>
      </c>
      <c r="J153" s="99" t="s">
        <v>6</v>
      </c>
      <c r="K153" s="108" t="s">
        <v>7</v>
      </c>
      <c r="L153" s="105">
        <v>805</v>
      </c>
      <c r="M153" s="99" t="s">
        <v>6</v>
      </c>
      <c r="N153" s="108" t="s">
        <v>7</v>
      </c>
      <c r="O153" s="105">
        <v>8975</v>
      </c>
      <c r="P153" s="99" t="s">
        <v>6</v>
      </c>
      <c r="Q153" s="108" t="s">
        <v>7</v>
      </c>
      <c r="R153" s="105">
        <v>1586</v>
      </c>
      <c r="S153" s="99" t="s">
        <v>6</v>
      </c>
      <c r="T153" s="108" t="s">
        <v>7</v>
      </c>
      <c r="U153" s="105">
        <v>7657</v>
      </c>
      <c r="V153" s="99" t="s">
        <v>6</v>
      </c>
      <c r="W153" s="108" t="s">
        <v>7</v>
      </c>
      <c r="X153" s="105">
        <v>6885</v>
      </c>
      <c r="Y153" s="101" t="s">
        <v>6</v>
      </c>
      <c r="Z153" s="109" t="s">
        <v>7</v>
      </c>
      <c r="AA153" s="104">
        <v>27721</v>
      </c>
      <c r="AB153" s="99" t="s">
        <v>6</v>
      </c>
      <c r="AC153" s="108" t="s">
        <v>7</v>
      </c>
      <c r="AD153" s="105">
        <v>9550</v>
      </c>
      <c r="AE153" s="99" t="s">
        <v>6</v>
      </c>
      <c r="AF153" s="108" t="s">
        <v>7</v>
      </c>
      <c r="AG153" s="105">
        <v>18171</v>
      </c>
      <c r="AH153" s="99" t="s">
        <v>6</v>
      </c>
      <c r="AI153" s="108" t="s">
        <v>7</v>
      </c>
      <c r="AJ153" s="105">
        <v>814</v>
      </c>
      <c r="AK153" s="99" t="s">
        <v>6</v>
      </c>
      <c r="AL153" s="110" t="s">
        <v>7</v>
      </c>
      <c r="AM153" s="106">
        <v>35595</v>
      </c>
      <c r="AN153" s="99" t="s">
        <v>6</v>
      </c>
      <c r="AO153" s="108" t="s">
        <v>7</v>
      </c>
      <c r="AP153" s="105">
        <v>10794</v>
      </c>
      <c r="AQ153" s="99" t="s">
        <v>6</v>
      </c>
      <c r="AR153" s="108" t="s">
        <v>7</v>
      </c>
      <c r="AS153" s="105">
        <v>24883</v>
      </c>
      <c r="AT153" s="99" t="s">
        <v>6</v>
      </c>
      <c r="AU153" s="108" t="s">
        <v>7</v>
      </c>
      <c r="AV153" s="105">
        <v>916</v>
      </c>
      <c r="AW153" s="99" t="s">
        <v>6</v>
      </c>
      <c r="AX153" s="110" t="s">
        <v>7</v>
      </c>
    </row>
    <row r="154" spans="1:50" ht="56.25" x14ac:dyDescent="0.2">
      <c r="A154" s="159" t="s">
        <v>307</v>
      </c>
      <c r="B154" s="129" t="s">
        <v>165</v>
      </c>
      <c r="C154" s="45">
        <v>1077</v>
      </c>
      <c r="D154" s="49" t="s">
        <v>6</v>
      </c>
      <c r="E154" s="40" t="s">
        <v>7</v>
      </c>
      <c r="F154" s="46" t="s">
        <v>455</v>
      </c>
      <c r="G154" s="49" t="s">
        <v>20</v>
      </c>
      <c r="H154" s="40" t="s">
        <v>7</v>
      </c>
      <c r="I154" s="46">
        <v>1077</v>
      </c>
      <c r="J154" s="49" t="s">
        <v>6</v>
      </c>
      <c r="K154" s="40" t="s">
        <v>7</v>
      </c>
      <c r="L154" s="46" t="s">
        <v>455</v>
      </c>
      <c r="M154" s="49" t="s">
        <v>20</v>
      </c>
      <c r="N154" s="40" t="s">
        <v>7</v>
      </c>
      <c r="O154" s="46">
        <v>1</v>
      </c>
      <c r="P154" s="49" t="s">
        <v>6</v>
      </c>
      <c r="Q154" s="40" t="s">
        <v>7</v>
      </c>
      <c r="R154" s="46">
        <v>116</v>
      </c>
      <c r="S154" s="49" t="s">
        <v>6</v>
      </c>
      <c r="T154" s="40" t="s">
        <v>7</v>
      </c>
      <c r="U154" s="46">
        <v>960</v>
      </c>
      <c r="V154" s="49" t="s">
        <v>6</v>
      </c>
      <c r="W154" s="40" t="s">
        <v>7</v>
      </c>
      <c r="X154" s="46">
        <v>871</v>
      </c>
      <c r="Y154" s="2" t="s">
        <v>6</v>
      </c>
      <c r="Z154" s="4" t="s">
        <v>7</v>
      </c>
      <c r="AA154" s="45">
        <v>1049</v>
      </c>
      <c r="AB154" s="49" t="s">
        <v>6</v>
      </c>
      <c r="AC154" s="40" t="s">
        <v>7</v>
      </c>
      <c r="AD154" s="46" t="s">
        <v>455</v>
      </c>
      <c r="AE154" s="49" t="s">
        <v>20</v>
      </c>
      <c r="AF154" s="40" t="s">
        <v>7</v>
      </c>
      <c r="AG154" s="46">
        <v>1049</v>
      </c>
      <c r="AH154" s="49" t="s">
        <v>6</v>
      </c>
      <c r="AI154" s="40" t="s">
        <v>7</v>
      </c>
      <c r="AJ154" s="46" t="s">
        <v>455</v>
      </c>
      <c r="AK154" s="49" t="s">
        <v>20</v>
      </c>
      <c r="AL154" s="73" t="s">
        <v>7</v>
      </c>
      <c r="AM154" s="69">
        <v>1324</v>
      </c>
      <c r="AN154" s="49" t="s">
        <v>6</v>
      </c>
      <c r="AO154" s="40" t="s">
        <v>7</v>
      </c>
      <c r="AP154" s="46" t="s">
        <v>455</v>
      </c>
      <c r="AQ154" s="49" t="s">
        <v>20</v>
      </c>
      <c r="AR154" s="40" t="s">
        <v>7</v>
      </c>
      <c r="AS154" s="46">
        <v>1324</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ADBEC269-A1A8-4DD6-888D-D0B5FA626C65}"/>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4ADBC069-1E35-4651-A781-F4C42FD3C05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B428322B-E6C7-44D6-B3B3-806F18D0E16B}">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802A-5C24-4222-8ED4-D215704E30E8}">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2011</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6861386</v>
      </c>
      <c r="D24" s="31" t="s">
        <v>6</v>
      </c>
      <c r="E24" s="32" t="s">
        <v>7</v>
      </c>
      <c r="F24" s="33">
        <v>3580991</v>
      </c>
      <c r="G24" s="31" t="s">
        <v>6</v>
      </c>
      <c r="H24" s="32" t="s">
        <v>7</v>
      </c>
      <c r="I24" s="33">
        <v>3280395</v>
      </c>
      <c r="J24" s="31" t="s">
        <v>6</v>
      </c>
      <c r="K24" s="32" t="s">
        <v>7</v>
      </c>
      <c r="L24" s="33">
        <v>583422</v>
      </c>
      <c r="M24" s="31" t="s">
        <v>6</v>
      </c>
      <c r="N24" s="32" t="s">
        <v>7</v>
      </c>
      <c r="O24" s="33">
        <v>658967</v>
      </c>
      <c r="P24" s="31" t="s">
        <v>6</v>
      </c>
      <c r="Q24" s="32" t="s">
        <v>7</v>
      </c>
      <c r="R24" s="33">
        <v>311903</v>
      </c>
      <c r="S24" s="31" t="s">
        <v>6</v>
      </c>
      <c r="T24" s="32" t="s">
        <v>7</v>
      </c>
      <c r="U24" s="33">
        <v>1726103</v>
      </c>
      <c r="V24" s="31" t="s">
        <v>6</v>
      </c>
      <c r="W24" s="32" t="s">
        <v>7</v>
      </c>
      <c r="X24" s="33">
        <v>1458076</v>
      </c>
      <c r="Y24" s="9" t="s">
        <v>6</v>
      </c>
      <c r="Z24" s="10" t="s">
        <v>7</v>
      </c>
      <c r="AA24" s="30">
        <v>6746834</v>
      </c>
      <c r="AB24" s="31" t="s">
        <v>6</v>
      </c>
      <c r="AC24" s="32" t="s">
        <v>7</v>
      </c>
      <c r="AD24" s="33">
        <v>3501629</v>
      </c>
      <c r="AE24" s="31" t="s">
        <v>6</v>
      </c>
      <c r="AF24" s="32" t="s">
        <v>7</v>
      </c>
      <c r="AG24" s="33">
        <v>3245205</v>
      </c>
      <c r="AH24" s="31" t="s">
        <v>6</v>
      </c>
      <c r="AI24" s="32" t="s">
        <v>7</v>
      </c>
      <c r="AJ24" s="33">
        <v>584182</v>
      </c>
      <c r="AK24" s="31" t="s">
        <v>6</v>
      </c>
      <c r="AL24" s="71" t="s">
        <v>7</v>
      </c>
      <c r="AM24" s="66">
        <v>7814545</v>
      </c>
      <c r="AN24" s="31" t="s">
        <v>6</v>
      </c>
      <c r="AO24" s="32" t="s">
        <v>7</v>
      </c>
      <c r="AP24" s="33">
        <v>3920129</v>
      </c>
      <c r="AQ24" s="31" t="s">
        <v>6</v>
      </c>
      <c r="AR24" s="32" t="s">
        <v>7</v>
      </c>
      <c r="AS24" s="33">
        <v>3892637</v>
      </c>
      <c r="AT24" s="31" t="s">
        <v>6</v>
      </c>
      <c r="AU24" s="32" t="s">
        <v>7</v>
      </c>
      <c r="AV24" s="33">
        <v>680193</v>
      </c>
      <c r="AW24" s="31" t="s">
        <v>6</v>
      </c>
      <c r="AX24" s="71" t="s">
        <v>7</v>
      </c>
    </row>
    <row r="25" spans="1:50" ht="22.5" x14ac:dyDescent="0.2">
      <c r="A25" s="159" t="s">
        <v>180</v>
      </c>
      <c r="B25" s="125" t="s">
        <v>6</v>
      </c>
      <c r="C25" s="34">
        <v>180876</v>
      </c>
      <c r="D25" s="35" t="s">
        <v>6</v>
      </c>
      <c r="E25" s="36" t="s">
        <v>7</v>
      </c>
      <c r="F25" s="37">
        <v>128575</v>
      </c>
      <c r="G25" s="35" t="s">
        <v>6</v>
      </c>
      <c r="H25" s="36" t="s">
        <v>7</v>
      </c>
      <c r="I25" s="37">
        <v>52301</v>
      </c>
      <c r="J25" s="35" t="s">
        <v>6</v>
      </c>
      <c r="K25" s="36" t="s">
        <v>7</v>
      </c>
      <c r="L25" s="37">
        <v>19619</v>
      </c>
      <c r="M25" s="35" t="s">
        <v>6</v>
      </c>
      <c r="N25" s="36" t="s">
        <v>7</v>
      </c>
      <c r="O25" s="37">
        <v>22466</v>
      </c>
      <c r="P25" s="35" t="s">
        <v>6</v>
      </c>
      <c r="Q25" s="36" t="s">
        <v>7</v>
      </c>
      <c r="R25" s="37">
        <v>-3897</v>
      </c>
      <c r="S25" s="35" t="s">
        <v>6</v>
      </c>
      <c r="T25" s="36" t="s">
        <v>7</v>
      </c>
      <c r="U25" s="37">
        <v>14113</v>
      </c>
      <c r="V25" s="35" t="s">
        <v>6</v>
      </c>
      <c r="W25" s="36" t="s">
        <v>7</v>
      </c>
      <c r="X25" s="37">
        <v>12669</v>
      </c>
      <c r="Y25" s="11" t="s">
        <v>6</v>
      </c>
      <c r="Z25" s="12" t="s">
        <v>7</v>
      </c>
      <c r="AA25" s="34">
        <v>172191</v>
      </c>
      <c r="AB25" s="35" t="s">
        <v>6</v>
      </c>
      <c r="AC25" s="36" t="s">
        <v>7</v>
      </c>
      <c r="AD25" s="37">
        <v>121528</v>
      </c>
      <c r="AE25" s="35" t="s">
        <v>6</v>
      </c>
      <c r="AF25" s="36" t="s">
        <v>7</v>
      </c>
      <c r="AG25" s="37">
        <v>50663</v>
      </c>
      <c r="AH25" s="35" t="s">
        <v>6</v>
      </c>
      <c r="AI25" s="36" t="s">
        <v>7</v>
      </c>
      <c r="AJ25" s="37">
        <v>19414</v>
      </c>
      <c r="AK25" s="35" t="s">
        <v>6</v>
      </c>
      <c r="AL25" s="72" t="s">
        <v>7</v>
      </c>
      <c r="AM25" s="67">
        <v>184771</v>
      </c>
      <c r="AN25" s="35" t="s">
        <v>6</v>
      </c>
      <c r="AO25" s="36" t="s">
        <v>7</v>
      </c>
      <c r="AP25" s="37">
        <v>133393</v>
      </c>
      <c r="AQ25" s="35" t="s">
        <v>6</v>
      </c>
      <c r="AR25" s="36" t="s">
        <v>7</v>
      </c>
      <c r="AS25" s="37">
        <v>51058</v>
      </c>
      <c r="AT25" s="35" t="s">
        <v>6</v>
      </c>
      <c r="AU25" s="36" t="s">
        <v>7</v>
      </c>
      <c r="AV25" s="37">
        <v>24033</v>
      </c>
      <c r="AW25" s="35" t="s">
        <v>6</v>
      </c>
      <c r="AX25" s="72" t="s">
        <v>7</v>
      </c>
    </row>
    <row r="26" spans="1:50" ht="33.75" x14ac:dyDescent="0.2">
      <c r="A26" s="159" t="s">
        <v>181</v>
      </c>
      <c r="B26" s="126" t="s">
        <v>325</v>
      </c>
      <c r="C26" s="38">
        <v>77453</v>
      </c>
      <c r="D26" s="39" t="s">
        <v>6</v>
      </c>
      <c r="E26" s="40" t="s">
        <v>7</v>
      </c>
      <c r="F26" s="41">
        <v>50105</v>
      </c>
      <c r="G26" s="39" t="s">
        <v>6</v>
      </c>
      <c r="H26" s="40" t="s">
        <v>7</v>
      </c>
      <c r="I26" s="41">
        <v>27348</v>
      </c>
      <c r="J26" s="39" t="s">
        <v>6</v>
      </c>
      <c r="K26" s="40" t="s">
        <v>7</v>
      </c>
      <c r="L26" s="41">
        <v>13479</v>
      </c>
      <c r="M26" s="39" t="s">
        <v>6</v>
      </c>
      <c r="N26" s="40" t="s">
        <v>7</v>
      </c>
      <c r="O26" s="41">
        <v>11918</v>
      </c>
      <c r="P26" s="39" t="s">
        <v>6</v>
      </c>
      <c r="Q26" s="40" t="s">
        <v>7</v>
      </c>
      <c r="R26" s="41">
        <v>-5726</v>
      </c>
      <c r="S26" s="39" t="s">
        <v>6</v>
      </c>
      <c r="T26" s="40" t="s">
        <v>7</v>
      </c>
      <c r="U26" s="41">
        <v>7677</v>
      </c>
      <c r="V26" s="39" t="s">
        <v>6</v>
      </c>
      <c r="W26" s="40" t="s">
        <v>7</v>
      </c>
      <c r="X26" s="41">
        <v>6902</v>
      </c>
      <c r="Y26" s="3" t="s">
        <v>6</v>
      </c>
      <c r="Z26" s="4" t="s">
        <v>7</v>
      </c>
      <c r="AA26" s="38">
        <v>75433</v>
      </c>
      <c r="AB26" s="39" t="s">
        <v>6</v>
      </c>
      <c r="AC26" s="40" t="s">
        <v>7</v>
      </c>
      <c r="AD26" s="41">
        <v>48591</v>
      </c>
      <c r="AE26" s="39" t="s">
        <v>6</v>
      </c>
      <c r="AF26" s="40" t="s">
        <v>7</v>
      </c>
      <c r="AG26" s="41">
        <v>26842</v>
      </c>
      <c r="AH26" s="39" t="s">
        <v>6</v>
      </c>
      <c r="AI26" s="40" t="s">
        <v>7</v>
      </c>
      <c r="AJ26" s="41">
        <v>13336</v>
      </c>
      <c r="AK26" s="39" t="s">
        <v>6</v>
      </c>
      <c r="AL26" s="73" t="s">
        <v>7</v>
      </c>
      <c r="AM26" s="52">
        <v>87045</v>
      </c>
      <c r="AN26" s="39" t="s">
        <v>6</v>
      </c>
      <c r="AO26" s="40" t="s">
        <v>7</v>
      </c>
      <c r="AP26" s="41">
        <v>51866</v>
      </c>
      <c r="AQ26" s="39" t="s">
        <v>6</v>
      </c>
      <c r="AR26" s="40" t="s">
        <v>7</v>
      </c>
      <c r="AS26" s="41">
        <v>36761</v>
      </c>
      <c r="AT26" s="39" t="s">
        <v>6</v>
      </c>
      <c r="AU26" s="40" t="s">
        <v>7</v>
      </c>
      <c r="AV26" s="41">
        <v>16702</v>
      </c>
      <c r="AW26" s="39" t="s">
        <v>6</v>
      </c>
      <c r="AX26" s="73" t="s">
        <v>7</v>
      </c>
    </row>
    <row r="27" spans="1:50" x14ac:dyDescent="0.2">
      <c r="A27" s="159" t="s">
        <v>182</v>
      </c>
      <c r="B27" s="126" t="s">
        <v>326</v>
      </c>
      <c r="C27" s="38">
        <v>101195</v>
      </c>
      <c r="D27" s="39" t="s">
        <v>6</v>
      </c>
      <c r="E27" s="40" t="s">
        <v>7</v>
      </c>
      <c r="F27" s="41">
        <v>77337</v>
      </c>
      <c r="G27" s="39" t="s">
        <v>6</v>
      </c>
      <c r="H27" s="40" t="s">
        <v>7</v>
      </c>
      <c r="I27" s="41">
        <v>23858</v>
      </c>
      <c r="J27" s="39" t="s">
        <v>6</v>
      </c>
      <c r="K27" s="40" t="s">
        <v>7</v>
      </c>
      <c r="L27" s="41">
        <v>6005</v>
      </c>
      <c r="M27" s="39" t="s">
        <v>6</v>
      </c>
      <c r="N27" s="40" t="s">
        <v>7</v>
      </c>
      <c r="O27" s="41">
        <v>9816</v>
      </c>
      <c r="P27" s="39" t="s">
        <v>6</v>
      </c>
      <c r="Q27" s="40" t="s">
        <v>7</v>
      </c>
      <c r="R27" s="41">
        <v>1900</v>
      </c>
      <c r="S27" s="39" t="s">
        <v>6</v>
      </c>
      <c r="T27" s="40" t="s">
        <v>7</v>
      </c>
      <c r="U27" s="41">
        <v>6137</v>
      </c>
      <c r="V27" s="39" t="s">
        <v>6</v>
      </c>
      <c r="W27" s="40" t="s">
        <v>7</v>
      </c>
      <c r="X27" s="41">
        <v>5493</v>
      </c>
      <c r="Y27" s="3" t="s">
        <v>6</v>
      </c>
      <c r="Z27" s="4" t="s">
        <v>7</v>
      </c>
      <c r="AA27" s="38">
        <v>94821</v>
      </c>
      <c r="AB27" s="39" t="s">
        <v>6</v>
      </c>
      <c r="AC27" s="40" t="s">
        <v>7</v>
      </c>
      <c r="AD27" s="41">
        <v>71873</v>
      </c>
      <c r="AE27" s="39" t="s">
        <v>6</v>
      </c>
      <c r="AF27" s="40" t="s">
        <v>7</v>
      </c>
      <c r="AG27" s="41">
        <v>22948</v>
      </c>
      <c r="AH27" s="39" t="s">
        <v>6</v>
      </c>
      <c r="AI27" s="40" t="s">
        <v>7</v>
      </c>
      <c r="AJ27" s="41">
        <v>5932</v>
      </c>
      <c r="AK27" s="39" t="s">
        <v>6</v>
      </c>
      <c r="AL27" s="73" t="s">
        <v>7</v>
      </c>
      <c r="AM27" s="52">
        <v>94995</v>
      </c>
      <c r="AN27" s="39" t="s">
        <v>6</v>
      </c>
      <c r="AO27" s="40" t="s">
        <v>7</v>
      </c>
      <c r="AP27" s="41">
        <v>81284</v>
      </c>
      <c r="AQ27" s="39" t="s">
        <v>6</v>
      </c>
      <c r="AR27" s="40" t="s">
        <v>7</v>
      </c>
      <c r="AS27" s="41">
        <v>16436</v>
      </c>
      <c r="AT27" s="39" t="s">
        <v>6</v>
      </c>
      <c r="AU27" s="40" t="s">
        <v>7</v>
      </c>
      <c r="AV27" s="41">
        <v>7185</v>
      </c>
      <c r="AW27" s="39" t="s">
        <v>6</v>
      </c>
      <c r="AX27" s="73" t="s">
        <v>7</v>
      </c>
    </row>
    <row r="28" spans="1:50" ht="12" thickBot="1" x14ac:dyDescent="0.25">
      <c r="A28" s="161" t="s">
        <v>183</v>
      </c>
      <c r="B28" s="127" t="s">
        <v>327</v>
      </c>
      <c r="C28" s="42">
        <v>2228</v>
      </c>
      <c r="D28" s="43" t="s">
        <v>6</v>
      </c>
      <c r="E28" s="32" t="s">
        <v>7</v>
      </c>
      <c r="F28" s="44">
        <v>1133</v>
      </c>
      <c r="G28" s="43" t="s">
        <v>6</v>
      </c>
      <c r="H28" s="32" t="s">
        <v>7</v>
      </c>
      <c r="I28" s="44">
        <v>1095</v>
      </c>
      <c r="J28" s="43" t="s">
        <v>6</v>
      </c>
      <c r="K28" s="32" t="s">
        <v>7</v>
      </c>
      <c r="L28" s="44">
        <v>135</v>
      </c>
      <c r="M28" s="43" t="s">
        <v>6</v>
      </c>
      <c r="N28" s="32" t="s">
        <v>7</v>
      </c>
      <c r="O28" s="44">
        <v>732</v>
      </c>
      <c r="P28" s="43" t="s">
        <v>6</v>
      </c>
      <c r="Q28" s="32" t="s">
        <v>7</v>
      </c>
      <c r="R28" s="44">
        <v>-71</v>
      </c>
      <c r="S28" s="43" t="s">
        <v>6</v>
      </c>
      <c r="T28" s="32" t="s">
        <v>7</v>
      </c>
      <c r="U28" s="44">
        <v>299</v>
      </c>
      <c r="V28" s="43" t="s">
        <v>6</v>
      </c>
      <c r="W28" s="32" t="s">
        <v>7</v>
      </c>
      <c r="X28" s="44">
        <v>274</v>
      </c>
      <c r="Y28" s="13" t="s">
        <v>6</v>
      </c>
      <c r="Z28" s="10" t="s">
        <v>7</v>
      </c>
      <c r="AA28" s="42">
        <v>1937</v>
      </c>
      <c r="AB28" s="43" t="s">
        <v>6</v>
      </c>
      <c r="AC28" s="32" t="s">
        <v>7</v>
      </c>
      <c r="AD28" s="44">
        <v>1064</v>
      </c>
      <c r="AE28" s="43" t="s">
        <v>6</v>
      </c>
      <c r="AF28" s="32" t="s">
        <v>7</v>
      </c>
      <c r="AG28" s="44">
        <v>873</v>
      </c>
      <c r="AH28" s="43" t="s">
        <v>6</v>
      </c>
      <c r="AI28" s="32" t="s">
        <v>7</v>
      </c>
      <c r="AJ28" s="44">
        <v>146</v>
      </c>
      <c r="AK28" s="43" t="s">
        <v>6</v>
      </c>
      <c r="AL28" s="71" t="s">
        <v>7</v>
      </c>
      <c r="AM28" s="68">
        <v>2739</v>
      </c>
      <c r="AN28" s="43" t="s">
        <v>6</v>
      </c>
      <c r="AO28" s="32" t="s">
        <v>7</v>
      </c>
      <c r="AP28" s="44">
        <v>1206</v>
      </c>
      <c r="AQ28" s="43" t="s">
        <v>6</v>
      </c>
      <c r="AR28" s="32" t="s">
        <v>7</v>
      </c>
      <c r="AS28" s="44">
        <v>1617</v>
      </c>
      <c r="AT28" s="43" t="s">
        <v>6</v>
      </c>
      <c r="AU28" s="32" t="s">
        <v>7</v>
      </c>
      <c r="AV28" s="44">
        <v>157</v>
      </c>
      <c r="AW28" s="43" t="s">
        <v>6</v>
      </c>
      <c r="AX28" s="71" t="s">
        <v>7</v>
      </c>
    </row>
    <row r="29" spans="1:50" ht="90" x14ac:dyDescent="0.2">
      <c r="A29" s="158" t="s">
        <v>184</v>
      </c>
      <c r="B29" s="128" t="s">
        <v>104</v>
      </c>
      <c r="C29" s="91">
        <v>2047239</v>
      </c>
      <c r="D29" s="92" t="s">
        <v>6</v>
      </c>
      <c r="E29" s="93" t="s">
        <v>7</v>
      </c>
      <c r="F29" s="94">
        <v>1354046</v>
      </c>
      <c r="G29" s="92" t="s">
        <v>6</v>
      </c>
      <c r="H29" s="93" t="s">
        <v>7</v>
      </c>
      <c r="I29" s="94">
        <v>693193</v>
      </c>
      <c r="J29" s="92" t="s">
        <v>6</v>
      </c>
      <c r="K29" s="93" t="s">
        <v>7</v>
      </c>
      <c r="L29" s="94">
        <v>154081</v>
      </c>
      <c r="M29" s="92" t="s">
        <v>6</v>
      </c>
      <c r="N29" s="93" t="s">
        <v>7</v>
      </c>
      <c r="O29" s="94">
        <v>189315</v>
      </c>
      <c r="P29" s="92" t="s">
        <v>6</v>
      </c>
      <c r="Q29" s="93" t="s">
        <v>7</v>
      </c>
      <c r="R29" s="94">
        <v>58383</v>
      </c>
      <c r="S29" s="92" t="s">
        <v>6</v>
      </c>
      <c r="T29" s="93" t="s">
        <v>7</v>
      </c>
      <c r="U29" s="94">
        <v>291414</v>
      </c>
      <c r="V29" s="92" t="s">
        <v>6</v>
      </c>
      <c r="W29" s="93" t="s">
        <v>7</v>
      </c>
      <c r="X29" s="94">
        <v>245257</v>
      </c>
      <c r="Y29" s="95" t="s">
        <v>6</v>
      </c>
      <c r="Z29" s="96" t="s">
        <v>7</v>
      </c>
      <c r="AA29" s="91">
        <v>2026169</v>
      </c>
      <c r="AB29" s="92" t="s">
        <v>6</v>
      </c>
      <c r="AC29" s="93" t="s">
        <v>7</v>
      </c>
      <c r="AD29" s="94">
        <v>1319183</v>
      </c>
      <c r="AE29" s="92" t="s">
        <v>6</v>
      </c>
      <c r="AF29" s="93" t="s">
        <v>7</v>
      </c>
      <c r="AG29" s="94">
        <v>706986</v>
      </c>
      <c r="AH29" s="92" t="s">
        <v>6</v>
      </c>
      <c r="AI29" s="93" t="s">
        <v>7</v>
      </c>
      <c r="AJ29" s="94">
        <v>154611</v>
      </c>
      <c r="AK29" s="92" t="s">
        <v>6</v>
      </c>
      <c r="AL29" s="97" t="s">
        <v>7</v>
      </c>
      <c r="AM29" s="98">
        <v>2214284</v>
      </c>
      <c r="AN29" s="92" t="s">
        <v>6</v>
      </c>
      <c r="AO29" s="93" t="s">
        <v>7</v>
      </c>
      <c r="AP29" s="94">
        <v>1420493</v>
      </c>
      <c r="AQ29" s="92" t="s">
        <v>6</v>
      </c>
      <c r="AR29" s="93" t="s">
        <v>7</v>
      </c>
      <c r="AS29" s="94">
        <v>794787</v>
      </c>
      <c r="AT29" s="92" t="s">
        <v>6</v>
      </c>
      <c r="AU29" s="93" t="s">
        <v>7</v>
      </c>
      <c r="AV29" s="94">
        <v>174333</v>
      </c>
      <c r="AW29" s="92" t="s">
        <v>6</v>
      </c>
      <c r="AX29" s="97" t="s">
        <v>7</v>
      </c>
    </row>
    <row r="30" spans="1:50" x14ac:dyDescent="0.2">
      <c r="A30" s="159" t="s">
        <v>185</v>
      </c>
      <c r="B30" s="129" t="s">
        <v>22</v>
      </c>
      <c r="C30" s="45">
        <v>50564</v>
      </c>
      <c r="D30" s="49" t="s">
        <v>6</v>
      </c>
      <c r="E30" s="40" t="s">
        <v>7</v>
      </c>
      <c r="F30" s="46">
        <v>21534</v>
      </c>
      <c r="G30" s="49" t="s">
        <v>6</v>
      </c>
      <c r="H30" s="40" t="s">
        <v>7</v>
      </c>
      <c r="I30" s="46">
        <v>29030</v>
      </c>
      <c r="J30" s="49" t="s">
        <v>6</v>
      </c>
      <c r="K30" s="40" t="s">
        <v>7</v>
      </c>
      <c r="L30" s="88">
        <v>5867</v>
      </c>
      <c r="M30" s="49" t="s">
        <v>6</v>
      </c>
      <c r="N30" s="40" t="s">
        <v>7</v>
      </c>
      <c r="O30" s="88">
        <v>17686</v>
      </c>
      <c r="P30" s="49" t="s">
        <v>6</v>
      </c>
      <c r="Q30" s="40" t="s">
        <v>7</v>
      </c>
      <c r="R30" s="88">
        <v>850</v>
      </c>
      <c r="S30" s="49" t="s">
        <v>6</v>
      </c>
      <c r="T30" s="40" t="s">
        <v>7</v>
      </c>
      <c r="U30" s="88">
        <v>4627</v>
      </c>
      <c r="V30" s="49" t="s">
        <v>6</v>
      </c>
      <c r="W30" s="40" t="s">
        <v>7</v>
      </c>
      <c r="X30" s="88">
        <v>3920</v>
      </c>
      <c r="Y30" s="2" t="s">
        <v>6</v>
      </c>
      <c r="Z30" s="4" t="s">
        <v>7</v>
      </c>
      <c r="AA30" s="89">
        <v>46664</v>
      </c>
      <c r="AB30" s="49" t="s">
        <v>6</v>
      </c>
      <c r="AC30" s="40" t="s">
        <v>7</v>
      </c>
      <c r="AD30" s="88">
        <v>21112</v>
      </c>
      <c r="AE30" s="49" t="s">
        <v>6</v>
      </c>
      <c r="AF30" s="40" t="s">
        <v>7</v>
      </c>
      <c r="AG30" s="88">
        <v>25552</v>
      </c>
      <c r="AH30" s="49" t="s">
        <v>6</v>
      </c>
      <c r="AI30" s="40" t="s">
        <v>7</v>
      </c>
      <c r="AJ30" s="88">
        <v>5816</v>
      </c>
      <c r="AK30" s="49" t="s">
        <v>6</v>
      </c>
      <c r="AL30" s="73" t="s">
        <v>7</v>
      </c>
      <c r="AM30" s="90">
        <v>56105</v>
      </c>
      <c r="AN30" s="49" t="s">
        <v>6</v>
      </c>
      <c r="AO30" s="40" t="s">
        <v>7</v>
      </c>
      <c r="AP30" s="88">
        <v>24539</v>
      </c>
      <c r="AQ30" s="49" t="s">
        <v>6</v>
      </c>
      <c r="AR30" s="40" t="s">
        <v>7</v>
      </c>
      <c r="AS30" s="88">
        <v>31165</v>
      </c>
      <c r="AT30" s="49" t="s">
        <v>6</v>
      </c>
      <c r="AU30" s="40" t="s">
        <v>7</v>
      </c>
      <c r="AV30" s="88">
        <v>6943</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1765868</v>
      </c>
      <c r="D36" s="49" t="s">
        <v>6</v>
      </c>
      <c r="E36" s="40" t="s">
        <v>7</v>
      </c>
      <c r="F36" s="88">
        <v>1218815</v>
      </c>
      <c r="G36" s="49" t="s">
        <v>6</v>
      </c>
      <c r="H36" s="40" t="s">
        <v>7</v>
      </c>
      <c r="I36" s="88">
        <v>547053</v>
      </c>
      <c r="J36" s="49" t="s">
        <v>6</v>
      </c>
      <c r="K36" s="40" t="s">
        <v>7</v>
      </c>
      <c r="L36" s="88">
        <v>116529</v>
      </c>
      <c r="M36" s="49" t="s">
        <v>6</v>
      </c>
      <c r="N36" s="40" t="s">
        <v>7</v>
      </c>
      <c r="O36" s="88">
        <v>126261</v>
      </c>
      <c r="P36" s="49" t="s">
        <v>6</v>
      </c>
      <c r="Q36" s="40" t="s">
        <v>7</v>
      </c>
      <c r="R36" s="88">
        <v>44627</v>
      </c>
      <c r="S36" s="49" t="s">
        <v>6</v>
      </c>
      <c r="T36" s="40" t="s">
        <v>7</v>
      </c>
      <c r="U36" s="88">
        <v>259636</v>
      </c>
      <c r="V36" s="49" t="s">
        <v>6</v>
      </c>
      <c r="W36" s="40" t="s">
        <v>7</v>
      </c>
      <c r="X36" s="88">
        <v>218562</v>
      </c>
      <c r="Y36" s="2" t="s">
        <v>6</v>
      </c>
      <c r="Z36" s="4" t="s">
        <v>7</v>
      </c>
      <c r="AA36" s="89">
        <v>1744981</v>
      </c>
      <c r="AB36" s="49" t="s">
        <v>6</v>
      </c>
      <c r="AC36" s="40" t="s">
        <v>7</v>
      </c>
      <c r="AD36" s="88">
        <v>1185152</v>
      </c>
      <c r="AE36" s="49" t="s">
        <v>6</v>
      </c>
      <c r="AF36" s="40" t="s">
        <v>7</v>
      </c>
      <c r="AG36" s="88">
        <v>559829</v>
      </c>
      <c r="AH36" s="49" t="s">
        <v>6</v>
      </c>
      <c r="AI36" s="40" t="s">
        <v>7</v>
      </c>
      <c r="AJ36" s="88">
        <v>117088</v>
      </c>
      <c r="AK36" s="49" t="s">
        <v>6</v>
      </c>
      <c r="AL36" s="73" t="s">
        <v>7</v>
      </c>
      <c r="AM36" s="90">
        <v>1948284</v>
      </c>
      <c r="AN36" s="49" t="s">
        <v>6</v>
      </c>
      <c r="AO36" s="40" t="s">
        <v>7</v>
      </c>
      <c r="AP36" s="88">
        <v>1273672</v>
      </c>
      <c r="AQ36" s="49" t="s">
        <v>6</v>
      </c>
      <c r="AR36" s="40" t="s">
        <v>7</v>
      </c>
      <c r="AS36" s="88">
        <v>679712</v>
      </c>
      <c r="AT36" s="49" t="s">
        <v>6</v>
      </c>
      <c r="AU36" s="40" t="s">
        <v>7</v>
      </c>
      <c r="AV36" s="88">
        <v>132242</v>
      </c>
      <c r="AW36" s="49" t="s">
        <v>6</v>
      </c>
      <c r="AX36" s="73" t="s">
        <v>7</v>
      </c>
    </row>
    <row r="37" spans="1:50" ht="33.75" x14ac:dyDescent="0.2">
      <c r="A37" s="159" t="s">
        <v>192</v>
      </c>
      <c r="B37" s="132" t="s">
        <v>333</v>
      </c>
      <c r="C37" s="38">
        <v>152105</v>
      </c>
      <c r="D37" s="39" t="s">
        <v>6</v>
      </c>
      <c r="E37" s="40" t="s">
        <v>7</v>
      </c>
      <c r="F37" s="77">
        <v>110070</v>
      </c>
      <c r="G37" s="39" t="s">
        <v>6</v>
      </c>
      <c r="H37" s="40" t="s">
        <v>7</v>
      </c>
      <c r="I37" s="77">
        <v>42035</v>
      </c>
      <c r="J37" s="39" t="s">
        <v>6</v>
      </c>
      <c r="K37" s="40" t="s">
        <v>7</v>
      </c>
      <c r="L37" s="77">
        <v>6021</v>
      </c>
      <c r="M37" s="39" t="s">
        <v>6</v>
      </c>
      <c r="N37" s="40" t="s">
        <v>7</v>
      </c>
      <c r="O37" s="77">
        <v>10834</v>
      </c>
      <c r="P37" s="39" t="s">
        <v>6</v>
      </c>
      <c r="Q37" s="40" t="s">
        <v>7</v>
      </c>
      <c r="R37" s="77">
        <v>3539</v>
      </c>
      <c r="S37" s="39" t="s">
        <v>6</v>
      </c>
      <c r="T37" s="40" t="s">
        <v>7</v>
      </c>
      <c r="U37" s="77">
        <v>21641</v>
      </c>
      <c r="V37" s="39" t="s">
        <v>6</v>
      </c>
      <c r="W37" s="40" t="s">
        <v>7</v>
      </c>
      <c r="X37" s="77">
        <v>18387</v>
      </c>
      <c r="Y37" s="3" t="s">
        <v>6</v>
      </c>
      <c r="Z37" s="4" t="s">
        <v>7</v>
      </c>
      <c r="AA37" s="80">
        <v>146167</v>
      </c>
      <c r="AB37" s="39" t="s">
        <v>6</v>
      </c>
      <c r="AC37" s="40" t="s">
        <v>7</v>
      </c>
      <c r="AD37" s="77">
        <v>106858</v>
      </c>
      <c r="AE37" s="39" t="s">
        <v>6</v>
      </c>
      <c r="AF37" s="40" t="s">
        <v>7</v>
      </c>
      <c r="AG37" s="77">
        <v>39309</v>
      </c>
      <c r="AH37" s="39" t="s">
        <v>6</v>
      </c>
      <c r="AI37" s="40" t="s">
        <v>7</v>
      </c>
      <c r="AJ37" s="77">
        <v>6139</v>
      </c>
      <c r="AK37" s="39" t="s">
        <v>6</v>
      </c>
      <c r="AL37" s="73" t="s">
        <v>7</v>
      </c>
      <c r="AM37" s="82">
        <v>178272</v>
      </c>
      <c r="AN37" s="39" t="s">
        <v>6</v>
      </c>
      <c r="AO37" s="40" t="s">
        <v>7</v>
      </c>
      <c r="AP37" s="77">
        <v>122819</v>
      </c>
      <c r="AQ37" s="39" t="s">
        <v>6</v>
      </c>
      <c r="AR37" s="40" t="s">
        <v>7</v>
      </c>
      <c r="AS37" s="77">
        <v>56848</v>
      </c>
      <c r="AT37" s="39" t="s">
        <v>6</v>
      </c>
      <c r="AU37" s="40" t="s">
        <v>7</v>
      </c>
      <c r="AV37" s="77">
        <v>6684</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11122</v>
      </c>
      <c r="D41" s="39" t="s">
        <v>6</v>
      </c>
      <c r="E41" s="40" t="s">
        <v>7</v>
      </c>
      <c r="F41" s="79">
        <v>6936</v>
      </c>
      <c r="G41" s="39" t="s">
        <v>6</v>
      </c>
      <c r="H41" s="40" t="s">
        <v>7</v>
      </c>
      <c r="I41" s="79">
        <v>4186</v>
      </c>
      <c r="J41" s="39" t="s">
        <v>6</v>
      </c>
      <c r="K41" s="40" t="s">
        <v>7</v>
      </c>
      <c r="L41" s="79">
        <v>863</v>
      </c>
      <c r="M41" s="39" t="s">
        <v>6</v>
      </c>
      <c r="N41" s="40" t="s">
        <v>7</v>
      </c>
      <c r="O41" s="79">
        <v>164</v>
      </c>
      <c r="P41" s="39" t="s">
        <v>6</v>
      </c>
      <c r="Q41" s="40" t="s">
        <v>7</v>
      </c>
      <c r="R41" s="79">
        <v>494</v>
      </c>
      <c r="S41" s="39" t="s">
        <v>6</v>
      </c>
      <c r="T41" s="40" t="s">
        <v>7</v>
      </c>
      <c r="U41" s="79">
        <v>2665</v>
      </c>
      <c r="V41" s="39" t="s">
        <v>6</v>
      </c>
      <c r="W41" s="40" t="s">
        <v>7</v>
      </c>
      <c r="X41" s="79">
        <v>2289</v>
      </c>
      <c r="Y41" s="3" t="s">
        <v>6</v>
      </c>
      <c r="Z41" s="4" t="s">
        <v>7</v>
      </c>
      <c r="AA41" s="81">
        <v>11071</v>
      </c>
      <c r="AB41" s="39" t="s">
        <v>6</v>
      </c>
      <c r="AC41" s="40" t="s">
        <v>7</v>
      </c>
      <c r="AD41" s="79">
        <v>6662</v>
      </c>
      <c r="AE41" s="39" t="s">
        <v>6</v>
      </c>
      <c r="AF41" s="40" t="s">
        <v>7</v>
      </c>
      <c r="AG41" s="79">
        <v>4409</v>
      </c>
      <c r="AH41" s="39" t="s">
        <v>6</v>
      </c>
      <c r="AI41" s="40" t="s">
        <v>7</v>
      </c>
      <c r="AJ41" s="79">
        <v>874</v>
      </c>
      <c r="AK41" s="39" t="s">
        <v>6</v>
      </c>
      <c r="AL41" s="73" t="s">
        <v>7</v>
      </c>
      <c r="AM41" s="83">
        <v>12306</v>
      </c>
      <c r="AN41" s="39" t="s">
        <v>6</v>
      </c>
      <c r="AO41" s="40" t="s">
        <v>7</v>
      </c>
      <c r="AP41" s="79">
        <v>7368</v>
      </c>
      <c r="AQ41" s="39" t="s">
        <v>6</v>
      </c>
      <c r="AR41" s="40" t="s">
        <v>7</v>
      </c>
      <c r="AS41" s="79">
        <v>4984</v>
      </c>
      <c r="AT41" s="39" t="s">
        <v>6</v>
      </c>
      <c r="AU41" s="40" t="s">
        <v>7</v>
      </c>
      <c r="AV41" s="79">
        <v>970</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244246</v>
      </c>
      <c r="D45" s="39" t="s">
        <v>6</v>
      </c>
      <c r="E45" s="40" t="s">
        <v>7</v>
      </c>
      <c r="F45" s="79">
        <v>180725</v>
      </c>
      <c r="G45" s="39" t="s">
        <v>6</v>
      </c>
      <c r="H45" s="40" t="s">
        <v>7</v>
      </c>
      <c r="I45" s="79">
        <v>63521</v>
      </c>
      <c r="J45" s="39" t="s">
        <v>6</v>
      </c>
      <c r="K45" s="40" t="s">
        <v>7</v>
      </c>
      <c r="L45" s="79">
        <v>15635</v>
      </c>
      <c r="M45" s="39" t="s">
        <v>6</v>
      </c>
      <c r="N45" s="40" t="s">
        <v>7</v>
      </c>
      <c r="O45" s="79">
        <v>7690</v>
      </c>
      <c r="P45" s="39" t="s">
        <v>6</v>
      </c>
      <c r="Q45" s="40" t="s">
        <v>7</v>
      </c>
      <c r="R45" s="79">
        <v>5911</v>
      </c>
      <c r="S45" s="39" t="s">
        <v>6</v>
      </c>
      <c r="T45" s="40" t="s">
        <v>7</v>
      </c>
      <c r="U45" s="79">
        <v>34285</v>
      </c>
      <c r="V45" s="39" t="s">
        <v>6</v>
      </c>
      <c r="W45" s="40" t="s">
        <v>7</v>
      </c>
      <c r="X45" s="77">
        <v>29084</v>
      </c>
      <c r="Y45" s="3" t="s">
        <v>6</v>
      </c>
      <c r="Z45" s="4" t="s">
        <v>7</v>
      </c>
      <c r="AA45" s="83">
        <v>241903</v>
      </c>
      <c r="AB45" s="39" t="s">
        <v>6</v>
      </c>
      <c r="AC45" s="40" t="s">
        <v>7</v>
      </c>
      <c r="AD45" s="79">
        <v>177957</v>
      </c>
      <c r="AE45" s="39" t="s">
        <v>6</v>
      </c>
      <c r="AF45" s="40" t="s">
        <v>7</v>
      </c>
      <c r="AG45" s="79">
        <v>63946</v>
      </c>
      <c r="AH45" s="39" t="s">
        <v>6</v>
      </c>
      <c r="AI45" s="40" t="s">
        <v>7</v>
      </c>
      <c r="AJ45" s="79">
        <v>15981</v>
      </c>
      <c r="AK45" s="39" t="s">
        <v>6</v>
      </c>
      <c r="AL45" s="73" t="s">
        <v>7</v>
      </c>
      <c r="AM45" s="83">
        <v>266954</v>
      </c>
      <c r="AN45" s="39" t="s">
        <v>6</v>
      </c>
      <c r="AO45" s="40" t="s">
        <v>7</v>
      </c>
      <c r="AP45" s="79">
        <v>191910</v>
      </c>
      <c r="AQ45" s="39" t="s">
        <v>6</v>
      </c>
      <c r="AR45" s="40" t="s">
        <v>7</v>
      </c>
      <c r="AS45" s="79">
        <v>75336</v>
      </c>
      <c r="AT45" s="39" t="s">
        <v>6</v>
      </c>
      <c r="AU45" s="40" t="s">
        <v>7</v>
      </c>
      <c r="AV45" s="79">
        <v>17935</v>
      </c>
      <c r="AW45" s="39" t="s">
        <v>6</v>
      </c>
      <c r="AX45" s="73" t="s">
        <v>7</v>
      </c>
    </row>
    <row r="46" spans="1:50" ht="67.5" x14ac:dyDescent="0.2">
      <c r="A46" s="167" t="s">
        <v>201</v>
      </c>
      <c r="B46" s="137" t="s">
        <v>342</v>
      </c>
      <c r="C46" s="52">
        <v>86459</v>
      </c>
      <c r="D46" s="39" t="s">
        <v>6</v>
      </c>
      <c r="E46" s="40" t="s">
        <v>7</v>
      </c>
      <c r="F46" s="77">
        <v>68503</v>
      </c>
      <c r="G46" s="39" t="s">
        <v>6</v>
      </c>
      <c r="H46" s="40" t="s">
        <v>7</v>
      </c>
      <c r="I46" s="77">
        <v>17956</v>
      </c>
      <c r="J46" s="39" t="s">
        <v>6</v>
      </c>
      <c r="K46" s="40" t="s">
        <v>7</v>
      </c>
      <c r="L46" s="41">
        <v>3997</v>
      </c>
      <c r="M46" s="39" t="s">
        <v>6</v>
      </c>
      <c r="N46" s="40" t="s">
        <v>7</v>
      </c>
      <c r="O46" s="41">
        <v>-324</v>
      </c>
      <c r="P46" s="39" t="s">
        <v>6</v>
      </c>
      <c r="Q46" s="40" t="s">
        <v>7</v>
      </c>
      <c r="R46" s="77">
        <v>1723</v>
      </c>
      <c r="S46" s="39" t="s">
        <v>6</v>
      </c>
      <c r="T46" s="40" t="s">
        <v>7</v>
      </c>
      <c r="U46" s="77">
        <v>12560</v>
      </c>
      <c r="V46" s="39" t="s">
        <v>6</v>
      </c>
      <c r="W46" s="40" t="s">
        <v>7</v>
      </c>
      <c r="X46" s="77">
        <v>10750</v>
      </c>
      <c r="Y46" s="3" t="s">
        <v>6</v>
      </c>
      <c r="Z46" s="4" t="s">
        <v>7</v>
      </c>
      <c r="AA46" s="82">
        <v>87913</v>
      </c>
      <c r="AB46" s="39" t="s">
        <v>6</v>
      </c>
      <c r="AC46" s="40" t="s">
        <v>7</v>
      </c>
      <c r="AD46" s="77">
        <v>67350</v>
      </c>
      <c r="AE46" s="39" t="s">
        <v>6</v>
      </c>
      <c r="AF46" s="40" t="s">
        <v>7</v>
      </c>
      <c r="AG46" s="77">
        <v>20563</v>
      </c>
      <c r="AH46" s="39" t="s">
        <v>6</v>
      </c>
      <c r="AI46" s="40" t="s">
        <v>7</v>
      </c>
      <c r="AJ46" s="77">
        <v>4047</v>
      </c>
      <c r="AK46" s="39" t="s">
        <v>6</v>
      </c>
      <c r="AL46" s="73" t="s">
        <v>7</v>
      </c>
      <c r="AM46" s="82">
        <v>97401</v>
      </c>
      <c r="AN46" s="39" t="s">
        <v>6</v>
      </c>
      <c r="AO46" s="40" t="s">
        <v>7</v>
      </c>
      <c r="AP46" s="77">
        <v>72020</v>
      </c>
      <c r="AQ46" s="39" t="s">
        <v>6</v>
      </c>
      <c r="AR46" s="40" t="s">
        <v>7</v>
      </c>
      <c r="AS46" s="77">
        <v>26700</v>
      </c>
      <c r="AT46" s="39" t="s">
        <v>6</v>
      </c>
      <c r="AU46" s="40" t="s">
        <v>7</v>
      </c>
      <c r="AV46" s="77">
        <v>4618</v>
      </c>
      <c r="AW46" s="39" t="s">
        <v>6</v>
      </c>
      <c r="AX46" s="73" t="s">
        <v>7</v>
      </c>
    </row>
    <row r="47" spans="1:50" ht="22.5" x14ac:dyDescent="0.2">
      <c r="A47" s="167" t="s">
        <v>202</v>
      </c>
      <c r="B47" s="137" t="s">
        <v>343</v>
      </c>
      <c r="C47" s="52">
        <v>132652</v>
      </c>
      <c r="D47" s="39" t="s">
        <v>6</v>
      </c>
      <c r="E47" s="40" t="s">
        <v>7</v>
      </c>
      <c r="F47" s="77">
        <v>96532</v>
      </c>
      <c r="G47" s="39" t="s">
        <v>6</v>
      </c>
      <c r="H47" s="40" t="s">
        <v>7</v>
      </c>
      <c r="I47" s="77">
        <v>36120</v>
      </c>
      <c r="J47" s="39" t="s">
        <v>6</v>
      </c>
      <c r="K47" s="40" t="s">
        <v>7</v>
      </c>
      <c r="L47" s="41">
        <v>10064</v>
      </c>
      <c r="M47" s="39" t="s">
        <v>6</v>
      </c>
      <c r="N47" s="40" t="s">
        <v>7</v>
      </c>
      <c r="O47" s="41">
        <v>7373</v>
      </c>
      <c r="P47" s="39" t="s">
        <v>6</v>
      </c>
      <c r="Q47" s="40" t="s">
        <v>7</v>
      </c>
      <c r="R47" s="41">
        <v>3083</v>
      </c>
      <c r="S47" s="39" t="s">
        <v>6</v>
      </c>
      <c r="T47" s="40" t="s">
        <v>7</v>
      </c>
      <c r="U47" s="77">
        <v>15600</v>
      </c>
      <c r="V47" s="39" t="s">
        <v>6</v>
      </c>
      <c r="W47" s="40" t="s">
        <v>7</v>
      </c>
      <c r="X47" s="77">
        <v>13163</v>
      </c>
      <c r="Y47" s="3" t="s">
        <v>6</v>
      </c>
      <c r="Z47" s="4" t="s">
        <v>7</v>
      </c>
      <c r="AA47" s="82">
        <v>129818</v>
      </c>
      <c r="AB47" s="39" t="s">
        <v>6</v>
      </c>
      <c r="AC47" s="40" t="s">
        <v>7</v>
      </c>
      <c r="AD47" s="77">
        <v>95372</v>
      </c>
      <c r="AE47" s="39" t="s">
        <v>6</v>
      </c>
      <c r="AF47" s="40" t="s">
        <v>7</v>
      </c>
      <c r="AG47" s="77">
        <v>34446</v>
      </c>
      <c r="AH47" s="39" t="s">
        <v>6</v>
      </c>
      <c r="AI47" s="40" t="s">
        <v>7</v>
      </c>
      <c r="AJ47" s="77">
        <v>10311</v>
      </c>
      <c r="AK47" s="39" t="s">
        <v>6</v>
      </c>
      <c r="AL47" s="73" t="s">
        <v>7</v>
      </c>
      <c r="AM47" s="82">
        <v>143832</v>
      </c>
      <c r="AN47" s="39" t="s">
        <v>6</v>
      </c>
      <c r="AO47" s="40" t="s">
        <v>7</v>
      </c>
      <c r="AP47" s="41">
        <v>102755</v>
      </c>
      <c r="AQ47" s="39" t="s">
        <v>6</v>
      </c>
      <c r="AR47" s="40" t="s">
        <v>7</v>
      </c>
      <c r="AS47" s="41">
        <v>41404</v>
      </c>
      <c r="AT47" s="39" t="s">
        <v>6</v>
      </c>
      <c r="AU47" s="40" t="s">
        <v>7</v>
      </c>
      <c r="AV47" s="41">
        <v>11574</v>
      </c>
      <c r="AW47" s="39" t="s">
        <v>6</v>
      </c>
      <c r="AX47" s="73" t="s">
        <v>7</v>
      </c>
    </row>
    <row r="48" spans="1:50" ht="22.5" x14ac:dyDescent="0.2">
      <c r="A48" s="159" t="s">
        <v>203</v>
      </c>
      <c r="B48" s="126" t="s">
        <v>344</v>
      </c>
      <c r="C48" s="38">
        <v>25135</v>
      </c>
      <c r="D48" s="39" t="s">
        <v>6</v>
      </c>
      <c r="E48" s="40" t="s">
        <v>7</v>
      </c>
      <c r="F48" s="41">
        <v>15690</v>
      </c>
      <c r="G48" s="39" t="s">
        <v>6</v>
      </c>
      <c r="H48" s="40" t="s">
        <v>7</v>
      </c>
      <c r="I48" s="41">
        <v>9445</v>
      </c>
      <c r="J48" s="39" t="s">
        <v>6</v>
      </c>
      <c r="K48" s="40" t="s">
        <v>7</v>
      </c>
      <c r="L48" s="41">
        <v>1574</v>
      </c>
      <c r="M48" s="39" t="s">
        <v>6</v>
      </c>
      <c r="N48" s="40" t="s">
        <v>7</v>
      </c>
      <c r="O48" s="41">
        <v>641</v>
      </c>
      <c r="P48" s="39" t="s">
        <v>6</v>
      </c>
      <c r="Q48" s="40" t="s">
        <v>7</v>
      </c>
      <c r="R48" s="41">
        <v>1105</v>
      </c>
      <c r="S48" s="39" t="s">
        <v>6</v>
      </c>
      <c r="T48" s="40" t="s">
        <v>7</v>
      </c>
      <c r="U48" s="41">
        <v>6125</v>
      </c>
      <c r="V48" s="39" t="s">
        <v>6</v>
      </c>
      <c r="W48" s="40" t="s">
        <v>7</v>
      </c>
      <c r="X48" s="77">
        <v>5171</v>
      </c>
      <c r="Y48" s="3" t="s">
        <v>6</v>
      </c>
      <c r="Z48" s="4" t="s">
        <v>7</v>
      </c>
      <c r="AA48" s="38">
        <v>24172</v>
      </c>
      <c r="AB48" s="39" t="s">
        <v>6</v>
      </c>
      <c r="AC48" s="40" t="s">
        <v>7</v>
      </c>
      <c r="AD48" s="77">
        <v>15235</v>
      </c>
      <c r="AE48" s="39" t="s">
        <v>6</v>
      </c>
      <c r="AF48" s="40" t="s">
        <v>7</v>
      </c>
      <c r="AG48" s="41">
        <v>8937</v>
      </c>
      <c r="AH48" s="39" t="s">
        <v>6</v>
      </c>
      <c r="AI48" s="40" t="s">
        <v>7</v>
      </c>
      <c r="AJ48" s="41">
        <v>1623</v>
      </c>
      <c r="AK48" s="39" t="s">
        <v>6</v>
      </c>
      <c r="AL48" s="73" t="s">
        <v>7</v>
      </c>
      <c r="AM48" s="52">
        <v>25304</v>
      </c>
      <c r="AN48" s="39" t="s">
        <v>6</v>
      </c>
      <c r="AO48" s="40" t="s">
        <v>7</v>
      </c>
      <c r="AP48" s="41">
        <v>17371</v>
      </c>
      <c r="AQ48" s="39" t="s">
        <v>6</v>
      </c>
      <c r="AR48" s="40" t="s">
        <v>7</v>
      </c>
      <c r="AS48" s="41">
        <v>8175</v>
      </c>
      <c r="AT48" s="39" t="s">
        <v>6</v>
      </c>
      <c r="AU48" s="40" t="s">
        <v>7</v>
      </c>
      <c r="AV48" s="41">
        <v>1744</v>
      </c>
      <c r="AW48" s="39" t="s">
        <v>6</v>
      </c>
      <c r="AX48" s="73" t="s">
        <v>7</v>
      </c>
    </row>
    <row r="49" spans="1:50" ht="33.75" x14ac:dyDescent="0.2">
      <c r="A49" s="159" t="s">
        <v>204</v>
      </c>
      <c r="B49" s="132" t="s">
        <v>345</v>
      </c>
      <c r="C49" s="45">
        <v>113879</v>
      </c>
      <c r="D49" s="39" t="s">
        <v>6</v>
      </c>
      <c r="E49" s="40" t="s">
        <v>7</v>
      </c>
      <c r="F49" s="46">
        <v>106454</v>
      </c>
      <c r="G49" s="39" t="s">
        <v>6</v>
      </c>
      <c r="H49" s="40" t="s">
        <v>7</v>
      </c>
      <c r="I49" s="46">
        <v>7425</v>
      </c>
      <c r="J49" s="39" t="s">
        <v>6</v>
      </c>
      <c r="K49" s="40" t="s">
        <v>7</v>
      </c>
      <c r="L49" s="46">
        <v>1314</v>
      </c>
      <c r="M49" s="39" t="s">
        <v>6</v>
      </c>
      <c r="N49" s="40" t="s">
        <v>7</v>
      </c>
      <c r="O49" s="46">
        <v>4475</v>
      </c>
      <c r="P49" s="39" t="s">
        <v>6</v>
      </c>
      <c r="Q49" s="40" t="s">
        <v>7</v>
      </c>
      <c r="R49" s="46">
        <v>263</v>
      </c>
      <c r="S49" s="39" t="s">
        <v>6</v>
      </c>
      <c r="T49" s="40" t="s">
        <v>7</v>
      </c>
      <c r="U49" s="46">
        <v>1373</v>
      </c>
      <c r="V49" s="39" t="s">
        <v>6</v>
      </c>
      <c r="W49" s="40" t="s">
        <v>7</v>
      </c>
      <c r="X49" s="46">
        <v>1141</v>
      </c>
      <c r="Y49" s="3" t="s">
        <v>6</v>
      </c>
      <c r="Z49" s="4" t="s">
        <v>7</v>
      </c>
      <c r="AA49" s="45">
        <v>95640</v>
      </c>
      <c r="AB49" s="39" t="s">
        <v>6</v>
      </c>
      <c r="AC49" s="40" t="s">
        <v>7</v>
      </c>
      <c r="AD49" s="46">
        <v>87232</v>
      </c>
      <c r="AE49" s="39" t="s">
        <v>6</v>
      </c>
      <c r="AF49" s="40" t="s">
        <v>7</v>
      </c>
      <c r="AG49" s="46">
        <v>8408</v>
      </c>
      <c r="AH49" s="39" t="s">
        <v>6</v>
      </c>
      <c r="AI49" s="40" t="s">
        <v>7</v>
      </c>
      <c r="AJ49" s="46">
        <v>1382</v>
      </c>
      <c r="AK49" s="39" t="s">
        <v>6</v>
      </c>
      <c r="AL49" s="73" t="s">
        <v>7</v>
      </c>
      <c r="AM49" s="69">
        <v>80819</v>
      </c>
      <c r="AN49" s="39" t="s">
        <v>6</v>
      </c>
      <c r="AO49" s="40" t="s">
        <v>7</v>
      </c>
      <c r="AP49" s="46">
        <v>68494</v>
      </c>
      <c r="AQ49" s="39" t="s">
        <v>6</v>
      </c>
      <c r="AR49" s="40" t="s">
        <v>7</v>
      </c>
      <c r="AS49" s="46">
        <v>-1908</v>
      </c>
      <c r="AT49" s="39" t="s">
        <v>6</v>
      </c>
      <c r="AU49" s="40" t="s">
        <v>7</v>
      </c>
      <c r="AV49" s="46">
        <v>1425</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88945</v>
      </c>
      <c r="D52" s="39" t="s">
        <v>6</v>
      </c>
      <c r="E52" s="40" t="s">
        <v>7</v>
      </c>
      <c r="F52" s="41">
        <v>57776</v>
      </c>
      <c r="G52" s="39" t="s">
        <v>6</v>
      </c>
      <c r="H52" s="40" t="s">
        <v>7</v>
      </c>
      <c r="I52" s="41">
        <v>31169</v>
      </c>
      <c r="J52" s="39" t="s">
        <v>6</v>
      </c>
      <c r="K52" s="40" t="s">
        <v>7</v>
      </c>
      <c r="L52" s="41">
        <v>4717</v>
      </c>
      <c r="M52" s="39" t="s">
        <v>6</v>
      </c>
      <c r="N52" s="40" t="s">
        <v>7</v>
      </c>
      <c r="O52" s="41">
        <v>6431</v>
      </c>
      <c r="P52" s="39" t="s">
        <v>6</v>
      </c>
      <c r="Q52" s="40" t="s">
        <v>7</v>
      </c>
      <c r="R52" s="41">
        <v>2869</v>
      </c>
      <c r="S52" s="39" t="s">
        <v>6</v>
      </c>
      <c r="T52" s="40" t="s">
        <v>7</v>
      </c>
      <c r="U52" s="41">
        <v>17152</v>
      </c>
      <c r="V52" s="39" t="s">
        <v>6</v>
      </c>
      <c r="W52" s="40" t="s">
        <v>7</v>
      </c>
      <c r="X52" s="41">
        <v>14514</v>
      </c>
      <c r="Y52" s="3" t="s">
        <v>6</v>
      </c>
      <c r="Z52" s="4" t="s">
        <v>7</v>
      </c>
      <c r="AA52" s="38">
        <v>86819</v>
      </c>
      <c r="AB52" s="39" t="s">
        <v>6</v>
      </c>
      <c r="AC52" s="40" t="s">
        <v>7</v>
      </c>
      <c r="AD52" s="41">
        <v>55987</v>
      </c>
      <c r="AE52" s="39" t="s">
        <v>6</v>
      </c>
      <c r="AF52" s="40" t="s">
        <v>7</v>
      </c>
      <c r="AG52" s="41">
        <v>30832</v>
      </c>
      <c r="AH52" s="39" t="s">
        <v>6</v>
      </c>
      <c r="AI52" s="40" t="s">
        <v>7</v>
      </c>
      <c r="AJ52" s="41">
        <v>4773</v>
      </c>
      <c r="AK52" s="39" t="s">
        <v>6</v>
      </c>
      <c r="AL52" s="73" t="s">
        <v>7</v>
      </c>
      <c r="AM52" s="52">
        <v>98417</v>
      </c>
      <c r="AN52" s="39" t="s">
        <v>6</v>
      </c>
      <c r="AO52" s="40" t="s">
        <v>7</v>
      </c>
      <c r="AP52" s="41">
        <v>60461</v>
      </c>
      <c r="AQ52" s="39" t="s">
        <v>6</v>
      </c>
      <c r="AR52" s="40" t="s">
        <v>7</v>
      </c>
      <c r="AS52" s="41">
        <v>38604</v>
      </c>
      <c r="AT52" s="39" t="s">
        <v>6</v>
      </c>
      <c r="AU52" s="40" t="s">
        <v>7</v>
      </c>
      <c r="AV52" s="41">
        <v>5498</v>
      </c>
      <c r="AW52" s="39" t="s">
        <v>6</v>
      </c>
      <c r="AX52" s="73" t="s">
        <v>7</v>
      </c>
    </row>
    <row r="53" spans="1:50" ht="22.5" x14ac:dyDescent="0.2">
      <c r="A53" s="159" t="s">
        <v>208</v>
      </c>
      <c r="B53" s="126" t="s">
        <v>349</v>
      </c>
      <c r="C53" s="38">
        <v>44729</v>
      </c>
      <c r="D53" s="39" t="s">
        <v>6</v>
      </c>
      <c r="E53" s="40" t="s">
        <v>7</v>
      </c>
      <c r="F53" s="41">
        <v>29183</v>
      </c>
      <c r="G53" s="39" t="s">
        <v>6</v>
      </c>
      <c r="H53" s="40" t="s">
        <v>7</v>
      </c>
      <c r="I53" s="41">
        <v>15546</v>
      </c>
      <c r="J53" s="39" t="s">
        <v>6</v>
      </c>
      <c r="K53" s="40" t="s">
        <v>7</v>
      </c>
      <c r="L53" s="41">
        <v>2518</v>
      </c>
      <c r="M53" s="39" t="s">
        <v>6</v>
      </c>
      <c r="N53" s="40" t="s">
        <v>7</v>
      </c>
      <c r="O53" s="41">
        <v>2717</v>
      </c>
      <c r="P53" s="39" t="s">
        <v>6</v>
      </c>
      <c r="Q53" s="40" t="s">
        <v>7</v>
      </c>
      <c r="R53" s="41">
        <v>1388</v>
      </c>
      <c r="S53" s="39" t="s">
        <v>6</v>
      </c>
      <c r="T53" s="40" t="s">
        <v>7</v>
      </c>
      <c r="U53" s="41">
        <v>8923</v>
      </c>
      <c r="V53" s="39" t="s">
        <v>6</v>
      </c>
      <c r="W53" s="40" t="s">
        <v>7</v>
      </c>
      <c r="X53" s="41">
        <v>7568</v>
      </c>
      <c r="Y53" s="3" t="s">
        <v>6</v>
      </c>
      <c r="Z53" s="4" t="s">
        <v>7</v>
      </c>
      <c r="AA53" s="38">
        <v>43746</v>
      </c>
      <c r="AB53" s="39" t="s">
        <v>6</v>
      </c>
      <c r="AC53" s="40" t="s">
        <v>7</v>
      </c>
      <c r="AD53" s="41">
        <v>28124</v>
      </c>
      <c r="AE53" s="39" t="s">
        <v>6</v>
      </c>
      <c r="AF53" s="40" t="s">
        <v>7</v>
      </c>
      <c r="AG53" s="41">
        <v>15622</v>
      </c>
      <c r="AH53" s="39" t="s">
        <v>6</v>
      </c>
      <c r="AI53" s="40" t="s">
        <v>7</v>
      </c>
      <c r="AJ53" s="41">
        <v>2557</v>
      </c>
      <c r="AK53" s="39" t="s">
        <v>6</v>
      </c>
      <c r="AL53" s="73" t="s">
        <v>7</v>
      </c>
      <c r="AM53" s="52">
        <v>49196</v>
      </c>
      <c r="AN53" s="39" t="s">
        <v>6</v>
      </c>
      <c r="AO53" s="40" t="s">
        <v>7</v>
      </c>
      <c r="AP53" s="41">
        <v>30262</v>
      </c>
      <c r="AQ53" s="39" t="s">
        <v>6</v>
      </c>
      <c r="AR53" s="40" t="s">
        <v>7</v>
      </c>
      <c r="AS53" s="41">
        <v>19109</v>
      </c>
      <c r="AT53" s="39" t="s">
        <v>6</v>
      </c>
      <c r="AU53" s="40" t="s">
        <v>7</v>
      </c>
      <c r="AV53" s="41">
        <v>2924</v>
      </c>
      <c r="AW53" s="39" t="s">
        <v>6</v>
      </c>
      <c r="AX53" s="73" t="s">
        <v>7</v>
      </c>
    </row>
    <row r="54" spans="1:50" ht="22.5" x14ac:dyDescent="0.2">
      <c r="A54" s="159" t="s">
        <v>209</v>
      </c>
      <c r="B54" s="126" t="s">
        <v>350</v>
      </c>
      <c r="C54" s="38">
        <v>44216</v>
      </c>
      <c r="D54" s="39" t="s">
        <v>6</v>
      </c>
      <c r="E54" s="40" t="s">
        <v>7</v>
      </c>
      <c r="F54" s="41">
        <v>28593</v>
      </c>
      <c r="G54" s="39" t="s">
        <v>6</v>
      </c>
      <c r="H54" s="40" t="s">
        <v>7</v>
      </c>
      <c r="I54" s="41">
        <v>15623</v>
      </c>
      <c r="J54" s="39" t="s">
        <v>6</v>
      </c>
      <c r="K54" s="40" t="s">
        <v>7</v>
      </c>
      <c r="L54" s="41">
        <v>2199</v>
      </c>
      <c r="M54" s="39" t="s">
        <v>6</v>
      </c>
      <c r="N54" s="40" t="s">
        <v>7</v>
      </c>
      <c r="O54" s="41">
        <v>3714</v>
      </c>
      <c r="P54" s="39" t="s">
        <v>6</v>
      </c>
      <c r="Q54" s="40" t="s">
        <v>7</v>
      </c>
      <c r="R54" s="41">
        <v>1481</v>
      </c>
      <c r="S54" s="39" t="s">
        <v>6</v>
      </c>
      <c r="T54" s="40" t="s">
        <v>7</v>
      </c>
      <c r="U54" s="41">
        <v>8229</v>
      </c>
      <c r="V54" s="39" t="s">
        <v>6</v>
      </c>
      <c r="W54" s="40" t="s">
        <v>7</v>
      </c>
      <c r="X54" s="41">
        <v>6946</v>
      </c>
      <c r="Y54" s="3" t="s">
        <v>6</v>
      </c>
      <c r="Z54" s="4" t="s">
        <v>7</v>
      </c>
      <c r="AA54" s="38">
        <v>43073</v>
      </c>
      <c r="AB54" s="39" t="s">
        <v>6</v>
      </c>
      <c r="AC54" s="40" t="s">
        <v>7</v>
      </c>
      <c r="AD54" s="41">
        <v>27863</v>
      </c>
      <c r="AE54" s="39" t="s">
        <v>6</v>
      </c>
      <c r="AF54" s="40" t="s">
        <v>7</v>
      </c>
      <c r="AG54" s="41">
        <v>15210</v>
      </c>
      <c r="AH54" s="39" t="s">
        <v>6</v>
      </c>
      <c r="AI54" s="40" t="s">
        <v>7</v>
      </c>
      <c r="AJ54" s="41">
        <v>2216</v>
      </c>
      <c r="AK54" s="39" t="s">
        <v>6</v>
      </c>
      <c r="AL54" s="73" t="s">
        <v>7</v>
      </c>
      <c r="AM54" s="52">
        <v>49181</v>
      </c>
      <c r="AN54" s="39" t="s">
        <v>6</v>
      </c>
      <c r="AO54" s="40" t="s">
        <v>7</v>
      </c>
      <c r="AP54" s="41">
        <v>30161</v>
      </c>
      <c r="AQ54" s="39" t="s">
        <v>6</v>
      </c>
      <c r="AR54" s="40" t="s">
        <v>7</v>
      </c>
      <c r="AS54" s="41">
        <v>19606</v>
      </c>
      <c r="AT54" s="39" t="s">
        <v>6</v>
      </c>
      <c r="AU54" s="40" t="s">
        <v>7</v>
      </c>
      <c r="AV54" s="41">
        <v>2574</v>
      </c>
      <c r="AW54" s="39" t="s">
        <v>6</v>
      </c>
      <c r="AX54" s="73" t="s">
        <v>7</v>
      </c>
    </row>
    <row r="55" spans="1:50" ht="45" x14ac:dyDescent="0.2">
      <c r="A55" s="159" t="s">
        <v>210</v>
      </c>
      <c r="B55" s="132" t="s">
        <v>351</v>
      </c>
      <c r="C55" s="45">
        <v>280060</v>
      </c>
      <c r="D55" s="39" t="s">
        <v>6</v>
      </c>
      <c r="E55" s="40" t="s">
        <v>7</v>
      </c>
      <c r="F55" s="46">
        <v>206467</v>
      </c>
      <c r="G55" s="39" t="s">
        <v>6</v>
      </c>
      <c r="H55" s="40" t="s">
        <v>7</v>
      </c>
      <c r="I55" s="46">
        <v>73593</v>
      </c>
      <c r="J55" s="39" t="s">
        <v>6</v>
      </c>
      <c r="K55" s="40" t="s">
        <v>7</v>
      </c>
      <c r="L55" s="46">
        <v>14562</v>
      </c>
      <c r="M55" s="39" t="s">
        <v>6</v>
      </c>
      <c r="N55" s="40" t="s">
        <v>7</v>
      </c>
      <c r="O55" s="46">
        <v>6459</v>
      </c>
      <c r="P55" s="39" t="s">
        <v>6</v>
      </c>
      <c r="Q55" s="40" t="s">
        <v>7</v>
      </c>
      <c r="R55" s="46">
        <v>7789</v>
      </c>
      <c r="S55" s="39" t="s">
        <v>6</v>
      </c>
      <c r="T55" s="40" t="s">
        <v>7</v>
      </c>
      <c r="U55" s="46">
        <v>44783</v>
      </c>
      <c r="V55" s="39" t="s">
        <v>6</v>
      </c>
      <c r="W55" s="40" t="s">
        <v>7</v>
      </c>
      <c r="X55" s="46">
        <v>38044</v>
      </c>
      <c r="Y55" s="3" t="s">
        <v>6</v>
      </c>
      <c r="Z55" s="4" t="s">
        <v>7</v>
      </c>
      <c r="AA55" s="45">
        <v>274091</v>
      </c>
      <c r="AB55" s="39" t="s">
        <v>6</v>
      </c>
      <c r="AC55" s="40" t="s">
        <v>7</v>
      </c>
      <c r="AD55" s="46">
        <v>200127</v>
      </c>
      <c r="AE55" s="39" t="s">
        <v>6</v>
      </c>
      <c r="AF55" s="40" t="s">
        <v>7</v>
      </c>
      <c r="AG55" s="46">
        <v>73964</v>
      </c>
      <c r="AH55" s="39" t="s">
        <v>6</v>
      </c>
      <c r="AI55" s="40" t="s">
        <v>7</v>
      </c>
      <c r="AJ55" s="46">
        <v>14759</v>
      </c>
      <c r="AK55" s="39" t="s">
        <v>6</v>
      </c>
      <c r="AL55" s="73" t="s">
        <v>7</v>
      </c>
      <c r="AM55" s="69">
        <v>312074</v>
      </c>
      <c r="AN55" s="39" t="s">
        <v>6</v>
      </c>
      <c r="AO55" s="40" t="s">
        <v>7</v>
      </c>
      <c r="AP55" s="46">
        <v>219158</v>
      </c>
      <c r="AQ55" s="39" t="s">
        <v>6</v>
      </c>
      <c r="AR55" s="40" t="s">
        <v>7</v>
      </c>
      <c r="AS55" s="46">
        <v>91999</v>
      </c>
      <c r="AT55" s="39" t="s">
        <v>6</v>
      </c>
      <c r="AU55" s="40" t="s">
        <v>7</v>
      </c>
      <c r="AV55" s="46">
        <v>16478</v>
      </c>
      <c r="AW55" s="39" t="s">
        <v>6</v>
      </c>
      <c r="AX55" s="73" t="s">
        <v>7</v>
      </c>
    </row>
    <row r="56" spans="1:50" ht="22.5" x14ac:dyDescent="0.2">
      <c r="A56" s="159" t="s">
        <v>211</v>
      </c>
      <c r="B56" s="126" t="s">
        <v>352</v>
      </c>
      <c r="C56" s="38">
        <v>154906</v>
      </c>
      <c r="D56" s="39" t="s">
        <v>6</v>
      </c>
      <c r="E56" s="40" t="s">
        <v>7</v>
      </c>
      <c r="F56" s="41">
        <v>129868</v>
      </c>
      <c r="G56" s="39" t="s">
        <v>6</v>
      </c>
      <c r="H56" s="40" t="s">
        <v>7</v>
      </c>
      <c r="I56" s="41">
        <v>25038</v>
      </c>
      <c r="J56" s="39" t="s">
        <v>6</v>
      </c>
      <c r="K56" s="40" t="s">
        <v>7</v>
      </c>
      <c r="L56" s="41">
        <v>7582</v>
      </c>
      <c r="M56" s="39" t="s">
        <v>6</v>
      </c>
      <c r="N56" s="40" t="s">
        <v>7</v>
      </c>
      <c r="O56" s="41">
        <v>-550</v>
      </c>
      <c r="P56" s="39" t="s">
        <v>6</v>
      </c>
      <c r="Q56" s="40" t="s">
        <v>7</v>
      </c>
      <c r="R56" s="41">
        <v>2631</v>
      </c>
      <c r="S56" s="39" t="s">
        <v>6</v>
      </c>
      <c r="T56" s="40" t="s">
        <v>7</v>
      </c>
      <c r="U56" s="41">
        <v>15375</v>
      </c>
      <c r="V56" s="39" t="s">
        <v>6</v>
      </c>
      <c r="W56" s="40" t="s">
        <v>7</v>
      </c>
      <c r="X56" s="41">
        <v>12964</v>
      </c>
      <c r="Y56" s="3" t="s">
        <v>6</v>
      </c>
      <c r="Z56" s="4" t="s">
        <v>7</v>
      </c>
      <c r="AA56" s="38">
        <v>149740</v>
      </c>
      <c r="AB56" s="39" t="s">
        <v>6</v>
      </c>
      <c r="AC56" s="40" t="s">
        <v>7</v>
      </c>
      <c r="AD56" s="41">
        <v>124430</v>
      </c>
      <c r="AE56" s="39" t="s">
        <v>6</v>
      </c>
      <c r="AF56" s="40" t="s">
        <v>7</v>
      </c>
      <c r="AG56" s="41">
        <v>25310</v>
      </c>
      <c r="AH56" s="39" t="s">
        <v>6</v>
      </c>
      <c r="AI56" s="40" t="s">
        <v>7</v>
      </c>
      <c r="AJ56" s="41">
        <v>7682</v>
      </c>
      <c r="AK56" s="39" t="s">
        <v>6</v>
      </c>
      <c r="AL56" s="73" t="s">
        <v>7</v>
      </c>
      <c r="AM56" s="52">
        <v>166965</v>
      </c>
      <c r="AN56" s="39" t="s">
        <v>6</v>
      </c>
      <c r="AO56" s="40" t="s">
        <v>7</v>
      </c>
      <c r="AP56" s="41">
        <v>132530</v>
      </c>
      <c r="AQ56" s="39" t="s">
        <v>6</v>
      </c>
      <c r="AR56" s="40" t="s">
        <v>7</v>
      </c>
      <c r="AS56" s="41">
        <v>32114</v>
      </c>
      <c r="AT56" s="39" t="s">
        <v>6</v>
      </c>
      <c r="AU56" s="40" t="s">
        <v>7</v>
      </c>
      <c r="AV56" s="41">
        <v>8499</v>
      </c>
      <c r="AW56" s="39" t="s">
        <v>6</v>
      </c>
      <c r="AX56" s="73" t="s">
        <v>7</v>
      </c>
    </row>
    <row r="57" spans="1:50" ht="33.75" x14ac:dyDescent="0.2">
      <c r="A57" s="159" t="s">
        <v>212</v>
      </c>
      <c r="B57" s="126" t="s">
        <v>353</v>
      </c>
      <c r="C57" s="38">
        <v>125154</v>
      </c>
      <c r="D57" s="39" t="s">
        <v>6</v>
      </c>
      <c r="E57" s="40" t="s">
        <v>7</v>
      </c>
      <c r="F57" s="41">
        <v>76599</v>
      </c>
      <c r="G57" s="39" t="s">
        <v>6</v>
      </c>
      <c r="H57" s="40" t="s">
        <v>7</v>
      </c>
      <c r="I57" s="41">
        <v>48555</v>
      </c>
      <c r="J57" s="39" t="s">
        <v>6</v>
      </c>
      <c r="K57" s="40" t="s">
        <v>7</v>
      </c>
      <c r="L57" s="41">
        <v>6980</v>
      </c>
      <c r="M57" s="39" t="s">
        <v>6</v>
      </c>
      <c r="N57" s="40" t="s">
        <v>7</v>
      </c>
      <c r="O57" s="41">
        <v>7009</v>
      </c>
      <c r="P57" s="39" t="s">
        <v>6</v>
      </c>
      <c r="Q57" s="40" t="s">
        <v>7</v>
      </c>
      <c r="R57" s="41">
        <v>5158</v>
      </c>
      <c r="S57" s="39" t="s">
        <v>6</v>
      </c>
      <c r="T57" s="40" t="s">
        <v>7</v>
      </c>
      <c r="U57" s="41">
        <v>29408</v>
      </c>
      <c r="V57" s="39" t="s">
        <v>6</v>
      </c>
      <c r="W57" s="40" t="s">
        <v>7</v>
      </c>
      <c r="X57" s="41">
        <v>25080</v>
      </c>
      <c r="Y57" s="3" t="s">
        <v>6</v>
      </c>
      <c r="Z57" s="4" t="s">
        <v>7</v>
      </c>
      <c r="AA57" s="38">
        <v>124351</v>
      </c>
      <c r="AB57" s="39" t="s">
        <v>6</v>
      </c>
      <c r="AC57" s="40" t="s">
        <v>7</v>
      </c>
      <c r="AD57" s="41">
        <v>75697</v>
      </c>
      <c r="AE57" s="39" t="s">
        <v>6</v>
      </c>
      <c r="AF57" s="40" t="s">
        <v>7</v>
      </c>
      <c r="AG57" s="41">
        <v>48654</v>
      </c>
      <c r="AH57" s="39" t="s">
        <v>6</v>
      </c>
      <c r="AI57" s="40" t="s">
        <v>7</v>
      </c>
      <c r="AJ57" s="41">
        <v>7077</v>
      </c>
      <c r="AK57" s="39" t="s">
        <v>6</v>
      </c>
      <c r="AL57" s="73" t="s">
        <v>7</v>
      </c>
      <c r="AM57" s="52">
        <v>145041</v>
      </c>
      <c r="AN57" s="39" t="s">
        <v>6</v>
      </c>
      <c r="AO57" s="40" t="s">
        <v>7</v>
      </c>
      <c r="AP57" s="41">
        <v>85939</v>
      </c>
      <c r="AQ57" s="39" t="s">
        <v>6</v>
      </c>
      <c r="AR57" s="40" t="s">
        <v>7</v>
      </c>
      <c r="AS57" s="41">
        <v>59614</v>
      </c>
      <c r="AT57" s="39" t="s">
        <v>6</v>
      </c>
      <c r="AU57" s="40" t="s">
        <v>7</v>
      </c>
      <c r="AV57" s="41">
        <v>7976</v>
      </c>
      <c r="AW57" s="39" t="s">
        <v>6</v>
      </c>
      <c r="AX57" s="73" t="s">
        <v>7</v>
      </c>
    </row>
    <row r="58" spans="1:50" ht="33.75" x14ac:dyDescent="0.2">
      <c r="A58" s="159" t="s">
        <v>213</v>
      </c>
      <c r="B58" s="132" t="s">
        <v>354</v>
      </c>
      <c r="C58" s="45">
        <v>61547</v>
      </c>
      <c r="D58" s="39" t="s">
        <v>6</v>
      </c>
      <c r="E58" s="40" t="s">
        <v>7</v>
      </c>
      <c r="F58" s="46">
        <v>40203</v>
      </c>
      <c r="G58" s="39" t="s">
        <v>6</v>
      </c>
      <c r="H58" s="40" t="s">
        <v>7</v>
      </c>
      <c r="I58" s="46">
        <v>21344</v>
      </c>
      <c r="J58" s="39" t="s">
        <v>6</v>
      </c>
      <c r="K58" s="40" t="s">
        <v>7</v>
      </c>
      <c r="L58" s="46">
        <v>5140</v>
      </c>
      <c r="M58" s="39" t="s">
        <v>6</v>
      </c>
      <c r="N58" s="40" t="s">
        <v>7</v>
      </c>
      <c r="O58" s="46">
        <v>1516</v>
      </c>
      <c r="P58" s="39" t="s">
        <v>6</v>
      </c>
      <c r="Q58" s="40" t="s">
        <v>7</v>
      </c>
      <c r="R58" s="46">
        <v>2156</v>
      </c>
      <c r="S58" s="39" t="s">
        <v>6</v>
      </c>
      <c r="T58" s="40" t="s">
        <v>7</v>
      </c>
      <c r="U58" s="46">
        <v>12532</v>
      </c>
      <c r="V58" s="39" t="s">
        <v>6</v>
      </c>
      <c r="W58" s="40" t="s">
        <v>7</v>
      </c>
      <c r="X58" s="46">
        <v>10282</v>
      </c>
      <c r="Y58" s="3" t="s">
        <v>6</v>
      </c>
      <c r="Z58" s="4" t="s">
        <v>7</v>
      </c>
      <c r="AA58" s="45">
        <v>63356</v>
      </c>
      <c r="AB58" s="39" t="s">
        <v>6</v>
      </c>
      <c r="AC58" s="40" t="s">
        <v>7</v>
      </c>
      <c r="AD58" s="46">
        <v>41360</v>
      </c>
      <c r="AE58" s="39" t="s">
        <v>6</v>
      </c>
      <c r="AF58" s="40" t="s">
        <v>7</v>
      </c>
      <c r="AG58" s="46">
        <v>21996</v>
      </c>
      <c r="AH58" s="39" t="s">
        <v>6</v>
      </c>
      <c r="AI58" s="40" t="s">
        <v>7</v>
      </c>
      <c r="AJ58" s="46">
        <v>5159</v>
      </c>
      <c r="AK58" s="39" t="s">
        <v>6</v>
      </c>
      <c r="AL58" s="73" t="s">
        <v>7</v>
      </c>
      <c r="AM58" s="69">
        <v>68541</v>
      </c>
      <c r="AN58" s="39" t="s">
        <v>6</v>
      </c>
      <c r="AO58" s="40" t="s">
        <v>7</v>
      </c>
      <c r="AP58" s="46">
        <v>47101</v>
      </c>
      <c r="AQ58" s="39" t="s">
        <v>6</v>
      </c>
      <c r="AR58" s="40" t="s">
        <v>7</v>
      </c>
      <c r="AS58" s="46">
        <v>22411</v>
      </c>
      <c r="AT58" s="39" t="s">
        <v>6</v>
      </c>
      <c r="AU58" s="40" t="s">
        <v>7</v>
      </c>
      <c r="AV58" s="46">
        <v>5763</v>
      </c>
      <c r="AW58" s="39" t="s">
        <v>6</v>
      </c>
      <c r="AX58" s="73" t="s">
        <v>7</v>
      </c>
    </row>
    <row r="59" spans="1:50" ht="33.75" x14ac:dyDescent="0.2">
      <c r="A59" s="159" t="s">
        <v>214</v>
      </c>
      <c r="B59" s="132" t="s">
        <v>355</v>
      </c>
      <c r="C59" s="38">
        <v>63776</v>
      </c>
      <c r="D59" s="39" t="s">
        <v>6</v>
      </c>
      <c r="E59" s="40" t="s">
        <v>7</v>
      </c>
      <c r="F59" s="41">
        <v>41656</v>
      </c>
      <c r="G59" s="39" t="s">
        <v>6</v>
      </c>
      <c r="H59" s="40" t="s">
        <v>7</v>
      </c>
      <c r="I59" s="41">
        <v>22120</v>
      </c>
      <c r="J59" s="39" t="s">
        <v>6</v>
      </c>
      <c r="K59" s="40" t="s">
        <v>7</v>
      </c>
      <c r="L59" s="41">
        <v>3806</v>
      </c>
      <c r="M59" s="39" t="s">
        <v>6</v>
      </c>
      <c r="N59" s="40" t="s">
        <v>7</v>
      </c>
      <c r="O59" s="41">
        <v>4096</v>
      </c>
      <c r="P59" s="39" t="s">
        <v>6</v>
      </c>
      <c r="Q59" s="40" t="s">
        <v>7</v>
      </c>
      <c r="R59" s="41">
        <v>2071</v>
      </c>
      <c r="S59" s="39" t="s">
        <v>6</v>
      </c>
      <c r="T59" s="40" t="s">
        <v>7</v>
      </c>
      <c r="U59" s="41">
        <v>12147</v>
      </c>
      <c r="V59" s="39" t="s">
        <v>6</v>
      </c>
      <c r="W59" s="40" t="s">
        <v>7</v>
      </c>
      <c r="X59" s="41">
        <v>10157</v>
      </c>
      <c r="Y59" s="3" t="s">
        <v>6</v>
      </c>
      <c r="Z59" s="4" t="s">
        <v>7</v>
      </c>
      <c r="AA59" s="38">
        <v>63814</v>
      </c>
      <c r="AB59" s="39" t="s">
        <v>6</v>
      </c>
      <c r="AC59" s="40" t="s">
        <v>7</v>
      </c>
      <c r="AD59" s="41">
        <v>41420</v>
      </c>
      <c r="AE59" s="39" t="s">
        <v>6</v>
      </c>
      <c r="AF59" s="40" t="s">
        <v>7</v>
      </c>
      <c r="AG59" s="41">
        <v>22394</v>
      </c>
      <c r="AH59" s="39" t="s">
        <v>6</v>
      </c>
      <c r="AI59" s="40" t="s">
        <v>7</v>
      </c>
      <c r="AJ59" s="41">
        <v>3781</v>
      </c>
      <c r="AK59" s="39" t="s">
        <v>6</v>
      </c>
      <c r="AL59" s="73" t="s">
        <v>7</v>
      </c>
      <c r="AM59" s="52">
        <v>68787</v>
      </c>
      <c r="AN59" s="39" t="s">
        <v>6</v>
      </c>
      <c r="AO59" s="40" t="s">
        <v>7</v>
      </c>
      <c r="AP59" s="41">
        <v>47690</v>
      </c>
      <c r="AQ59" s="39" t="s">
        <v>6</v>
      </c>
      <c r="AR59" s="40" t="s">
        <v>7</v>
      </c>
      <c r="AS59" s="41">
        <v>21823</v>
      </c>
      <c r="AT59" s="39" t="s">
        <v>6</v>
      </c>
      <c r="AU59" s="40" t="s">
        <v>7</v>
      </c>
      <c r="AV59" s="41">
        <v>4264</v>
      </c>
      <c r="AW59" s="39" t="s">
        <v>6</v>
      </c>
      <c r="AX59" s="73" t="s">
        <v>7</v>
      </c>
    </row>
    <row r="60" spans="1:50" ht="22.5" x14ac:dyDescent="0.2">
      <c r="A60" s="159" t="s">
        <v>215</v>
      </c>
      <c r="B60" s="132" t="s">
        <v>356</v>
      </c>
      <c r="C60" s="38">
        <v>210724</v>
      </c>
      <c r="D60" s="39" t="s">
        <v>6</v>
      </c>
      <c r="E60" s="40" t="s">
        <v>7</v>
      </c>
      <c r="F60" s="41">
        <v>130826</v>
      </c>
      <c r="G60" s="39" t="s">
        <v>6</v>
      </c>
      <c r="H60" s="40" t="s">
        <v>7</v>
      </c>
      <c r="I60" s="41">
        <v>79898</v>
      </c>
      <c r="J60" s="39" t="s">
        <v>6</v>
      </c>
      <c r="K60" s="40" t="s">
        <v>7</v>
      </c>
      <c r="L60" s="41">
        <v>10536</v>
      </c>
      <c r="M60" s="39" t="s">
        <v>6</v>
      </c>
      <c r="N60" s="40" t="s">
        <v>7</v>
      </c>
      <c r="O60" s="41">
        <v>28027</v>
      </c>
      <c r="P60" s="39" t="s">
        <v>6</v>
      </c>
      <c r="Q60" s="40" t="s">
        <v>7</v>
      </c>
      <c r="R60" s="41">
        <v>6118</v>
      </c>
      <c r="S60" s="39" t="s">
        <v>6</v>
      </c>
      <c r="T60" s="40" t="s">
        <v>7</v>
      </c>
      <c r="U60" s="41">
        <v>35217</v>
      </c>
      <c r="V60" s="39" t="s">
        <v>6</v>
      </c>
      <c r="W60" s="40" t="s">
        <v>7</v>
      </c>
      <c r="X60" s="41">
        <v>29513</v>
      </c>
      <c r="Y60" s="3" t="s">
        <v>6</v>
      </c>
      <c r="Z60" s="4" t="s">
        <v>7</v>
      </c>
      <c r="AA60" s="38">
        <v>212783</v>
      </c>
      <c r="AB60" s="39" t="s">
        <v>6</v>
      </c>
      <c r="AC60" s="40" t="s">
        <v>7</v>
      </c>
      <c r="AD60" s="41">
        <v>131407</v>
      </c>
      <c r="AE60" s="39" t="s">
        <v>6</v>
      </c>
      <c r="AF60" s="40" t="s">
        <v>7</v>
      </c>
      <c r="AG60" s="41">
        <v>81376</v>
      </c>
      <c r="AH60" s="39" t="s">
        <v>6</v>
      </c>
      <c r="AI60" s="40" t="s">
        <v>7</v>
      </c>
      <c r="AJ60" s="41">
        <v>10534</v>
      </c>
      <c r="AK60" s="39" t="s">
        <v>6</v>
      </c>
      <c r="AL60" s="73" t="s">
        <v>7</v>
      </c>
      <c r="AM60" s="52">
        <v>246832</v>
      </c>
      <c r="AN60" s="39" t="s">
        <v>6</v>
      </c>
      <c r="AO60" s="40" t="s">
        <v>7</v>
      </c>
      <c r="AP60" s="41">
        <v>144771</v>
      </c>
      <c r="AQ60" s="39" t="s">
        <v>6</v>
      </c>
      <c r="AR60" s="40" t="s">
        <v>7</v>
      </c>
      <c r="AS60" s="41">
        <v>103373</v>
      </c>
      <c r="AT60" s="39" t="s">
        <v>6</v>
      </c>
      <c r="AU60" s="40" t="s">
        <v>7</v>
      </c>
      <c r="AV60" s="41">
        <v>11972</v>
      </c>
      <c r="AW60" s="39" t="s">
        <v>6</v>
      </c>
      <c r="AX60" s="73" t="s">
        <v>7</v>
      </c>
    </row>
    <row r="61" spans="1:50" ht="22.5" x14ac:dyDescent="0.2">
      <c r="A61" s="159" t="s">
        <v>216</v>
      </c>
      <c r="B61" s="132" t="s">
        <v>357</v>
      </c>
      <c r="C61" s="45">
        <v>293802</v>
      </c>
      <c r="D61" s="39" t="s">
        <v>6</v>
      </c>
      <c r="E61" s="40" t="s">
        <v>7</v>
      </c>
      <c r="F61" s="46">
        <v>209921</v>
      </c>
      <c r="G61" s="39" t="s">
        <v>6</v>
      </c>
      <c r="H61" s="40" t="s">
        <v>7</v>
      </c>
      <c r="I61" s="46">
        <v>83881</v>
      </c>
      <c r="J61" s="39" t="s">
        <v>6</v>
      </c>
      <c r="K61" s="40" t="s">
        <v>7</v>
      </c>
      <c r="L61" s="46">
        <v>22319</v>
      </c>
      <c r="M61" s="39" t="s">
        <v>6</v>
      </c>
      <c r="N61" s="40" t="s">
        <v>7</v>
      </c>
      <c r="O61" s="46">
        <v>14942</v>
      </c>
      <c r="P61" s="39" t="s">
        <v>6</v>
      </c>
      <c r="Q61" s="40" t="s">
        <v>7</v>
      </c>
      <c r="R61" s="46">
        <v>6783</v>
      </c>
      <c r="S61" s="39" t="s">
        <v>6</v>
      </c>
      <c r="T61" s="40" t="s">
        <v>7</v>
      </c>
      <c r="U61" s="46">
        <v>39837</v>
      </c>
      <c r="V61" s="39" t="s">
        <v>6</v>
      </c>
      <c r="W61" s="40" t="s">
        <v>7</v>
      </c>
      <c r="X61" s="46">
        <v>33345</v>
      </c>
      <c r="Y61" s="3" t="s">
        <v>6</v>
      </c>
      <c r="Z61" s="4" t="s">
        <v>7</v>
      </c>
      <c r="AA61" s="45">
        <v>296206</v>
      </c>
      <c r="AB61" s="39" t="s">
        <v>6</v>
      </c>
      <c r="AC61" s="40" t="s">
        <v>7</v>
      </c>
      <c r="AD61" s="46">
        <v>211806</v>
      </c>
      <c r="AE61" s="39" t="s">
        <v>6</v>
      </c>
      <c r="AF61" s="40" t="s">
        <v>7</v>
      </c>
      <c r="AG61" s="46">
        <v>84400</v>
      </c>
      <c r="AH61" s="39" t="s">
        <v>6</v>
      </c>
      <c r="AI61" s="40" t="s">
        <v>7</v>
      </c>
      <c r="AJ61" s="46">
        <v>22395</v>
      </c>
      <c r="AK61" s="39" t="s">
        <v>6</v>
      </c>
      <c r="AL61" s="73" t="s">
        <v>7</v>
      </c>
      <c r="AM61" s="69">
        <v>341403</v>
      </c>
      <c r="AN61" s="39" t="s">
        <v>6</v>
      </c>
      <c r="AO61" s="40" t="s">
        <v>7</v>
      </c>
      <c r="AP61" s="46">
        <v>234833</v>
      </c>
      <c r="AQ61" s="39" t="s">
        <v>6</v>
      </c>
      <c r="AR61" s="40" t="s">
        <v>7</v>
      </c>
      <c r="AS61" s="46">
        <v>106265</v>
      </c>
      <c r="AT61" s="39" t="s">
        <v>6</v>
      </c>
      <c r="AU61" s="40" t="s">
        <v>7</v>
      </c>
      <c r="AV61" s="46">
        <v>25340</v>
      </c>
      <c r="AW61" s="39" t="s">
        <v>6</v>
      </c>
      <c r="AX61" s="73" t="s">
        <v>7</v>
      </c>
    </row>
    <row r="62" spans="1:50" ht="33.75" x14ac:dyDescent="0.2">
      <c r="A62" s="159" t="s">
        <v>217</v>
      </c>
      <c r="B62" s="126" t="s">
        <v>358</v>
      </c>
      <c r="C62" s="38">
        <v>255625</v>
      </c>
      <c r="D62" s="39" t="s">
        <v>6</v>
      </c>
      <c r="E62" s="40" t="s">
        <v>7</v>
      </c>
      <c r="F62" s="41">
        <v>185499</v>
      </c>
      <c r="G62" s="39" t="s">
        <v>6</v>
      </c>
      <c r="H62" s="40" t="s">
        <v>7</v>
      </c>
      <c r="I62" s="41">
        <v>70126</v>
      </c>
      <c r="J62" s="39" t="s">
        <v>6</v>
      </c>
      <c r="K62" s="40" t="s">
        <v>7</v>
      </c>
      <c r="L62" s="41">
        <v>15586</v>
      </c>
      <c r="M62" s="39" t="s">
        <v>6</v>
      </c>
      <c r="N62" s="40" t="s">
        <v>7</v>
      </c>
      <c r="O62" s="41">
        <v>16888</v>
      </c>
      <c r="P62" s="39" t="s">
        <v>6</v>
      </c>
      <c r="Q62" s="40" t="s">
        <v>7</v>
      </c>
      <c r="R62" s="41">
        <v>5512</v>
      </c>
      <c r="S62" s="39" t="s">
        <v>6</v>
      </c>
      <c r="T62" s="40" t="s">
        <v>7</v>
      </c>
      <c r="U62" s="41">
        <v>32140</v>
      </c>
      <c r="V62" s="39" t="s">
        <v>6</v>
      </c>
      <c r="W62" s="40" t="s">
        <v>7</v>
      </c>
      <c r="X62" s="41">
        <v>26979</v>
      </c>
      <c r="Y62" s="3" t="s">
        <v>6</v>
      </c>
      <c r="Z62" s="4" t="s">
        <v>7</v>
      </c>
      <c r="AA62" s="38">
        <v>257738</v>
      </c>
      <c r="AB62" s="39" t="s">
        <v>6</v>
      </c>
      <c r="AC62" s="40" t="s">
        <v>7</v>
      </c>
      <c r="AD62" s="41">
        <v>187247</v>
      </c>
      <c r="AE62" s="39" t="s">
        <v>6</v>
      </c>
      <c r="AF62" s="40" t="s">
        <v>7</v>
      </c>
      <c r="AG62" s="41">
        <v>70491</v>
      </c>
      <c r="AH62" s="39" t="s">
        <v>6</v>
      </c>
      <c r="AI62" s="40" t="s">
        <v>7</v>
      </c>
      <c r="AJ62" s="41">
        <v>15752</v>
      </c>
      <c r="AK62" s="39" t="s">
        <v>6</v>
      </c>
      <c r="AL62" s="73" t="s">
        <v>7</v>
      </c>
      <c r="AM62" s="52">
        <v>291226</v>
      </c>
      <c r="AN62" s="39" t="s">
        <v>6</v>
      </c>
      <c r="AO62" s="40" t="s">
        <v>7</v>
      </c>
      <c r="AP62" s="41">
        <v>205721</v>
      </c>
      <c r="AQ62" s="39" t="s">
        <v>6</v>
      </c>
      <c r="AR62" s="40" t="s">
        <v>7</v>
      </c>
      <c r="AS62" s="41">
        <v>85400</v>
      </c>
      <c r="AT62" s="39" t="s">
        <v>6</v>
      </c>
      <c r="AU62" s="40" t="s">
        <v>7</v>
      </c>
      <c r="AV62" s="41">
        <v>17703</v>
      </c>
      <c r="AW62" s="39" t="s">
        <v>6</v>
      </c>
      <c r="AX62" s="73" t="s">
        <v>7</v>
      </c>
    </row>
    <row r="63" spans="1:50" ht="22.5" x14ac:dyDescent="0.2">
      <c r="A63" s="159" t="s">
        <v>218</v>
      </c>
      <c r="B63" s="126" t="s">
        <v>359</v>
      </c>
      <c r="C63" s="38">
        <v>38177</v>
      </c>
      <c r="D63" s="39" t="s">
        <v>6</v>
      </c>
      <c r="E63" s="40" t="s">
        <v>7</v>
      </c>
      <c r="F63" s="41">
        <v>24422</v>
      </c>
      <c r="G63" s="39" t="s">
        <v>6</v>
      </c>
      <c r="H63" s="40" t="s">
        <v>7</v>
      </c>
      <c r="I63" s="41">
        <v>13755</v>
      </c>
      <c r="J63" s="39" t="s">
        <v>6</v>
      </c>
      <c r="K63" s="40" t="s">
        <v>7</v>
      </c>
      <c r="L63" s="41">
        <v>6733</v>
      </c>
      <c r="M63" s="39" t="s">
        <v>6</v>
      </c>
      <c r="N63" s="40" t="s">
        <v>7</v>
      </c>
      <c r="O63" s="41">
        <v>-1946</v>
      </c>
      <c r="P63" s="39" t="s">
        <v>6</v>
      </c>
      <c r="Q63" s="40" t="s">
        <v>7</v>
      </c>
      <c r="R63" s="41">
        <v>1271</v>
      </c>
      <c r="S63" s="39" t="s">
        <v>6</v>
      </c>
      <c r="T63" s="40" t="s">
        <v>7</v>
      </c>
      <c r="U63" s="41">
        <v>7697</v>
      </c>
      <c r="V63" s="39" t="s">
        <v>6</v>
      </c>
      <c r="W63" s="40" t="s">
        <v>7</v>
      </c>
      <c r="X63" s="41">
        <v>6366</v>
      </c>
      <c r="Y63" s="3" t="s">
        <v>6</v>
      </c>
      <c r="Z63" s="4" t="s">
        <v>7</v>
      </c>
      <c r="AA63" s="38">
        <v>38468</v>
      </c>
      <c r="AB63" s="39" t="s">
        <v>6</v>
      </c>
      <c r="AC63" s="40" t="s">
        <v>7</v>
      </c>
      <c r="AD63" s="41">
        <v>24559</v>
      </c>
      <c r="AE63" s="39" t="s">
        <v>6</v>
      </c>
      <c r="AF63" s="40" t="s">
        <v>7</v>
      </c>
      <c r="AG63" s="41">
        <v>13909</v>
      </c>
      <c r="AH63" s="39" t="s">
        <v>6</v>
      </c>
      <c r="AI63" s="40" t="s">
        <v>7</v>
      </c>
      <c r="AJ63" s="41">
        <v>6643</v>
      </c>
      <c r="AK63" s="39" t="s">
        <v>6</v>
      </c>
      <c r="AL63" s="73" t="s">
        <v>7</v>
      </c>
      <c r="AM63" s="52">
        <v>50054</v>
      </c>
      <c r="AN63" s="39" t="s">
        <v>6</v>
      </c>
      <c r="AO63" s="40" t="s">
        <v>7</v>
      </c>
      <c r="AP63" s="41">
        <v>29465</v>
      </c>
      <c r="AQ63" s="39" t="s">
        <v>6</v>
      </c>
      <c r="AR63" s="40" t="s">
        <v>7</v>
      </c>
      <c r="AS63" s="41">
        <v>20120</v>
      </c>
      <c r="AT63" s="39" t="s">
        <v>6</v>
      </c>
      <c r="AU63" s="40" t="s">
        <v>7</v>
      </c>
      <c r="AV63" s="41">
        <v>7628</v>
      </c>
      <c r="AW63" s="39" t="s">
        <v>6</v>
      </c>
      <c r="AX63" s="73" t="s">
        <v>7</v>
      </c>
    </row>
    <row r="64" spans="1:50" ht="45" x14ac:dyDescent="0.2">
      <c r="A64" s="159" t="s">
        <v>219</v>
      </c>
      <c r="B64" s="132" t="s">
        <v>360</v>
      </c>
      <c r="C64" s="45">
        <v>83728</v>
      </c>
      <c r="D64" s="39" t="s">
        <v>6</v>
      </c>
      <c r="E64" s="40" t="s">
        <v>7</v>
      </c>
      <c r="F64" s="46">
        <v>49713</v>
      </c>
      <c r="G64" s="39" t="s">
        <v>6</v>
      </c>
      <c r="H64" s="40" t="s">
        <v>7</v>
      </c>
      <c r="I64" s="46">
        <v>34015</v>
      </c>
      <c r="J64" s="39" t="s">
        <v>6</v>
      </c>
      <c r="K64" s="40" t="s">
        <v>7</v>
      </c>
      <c r="L64" s="46">
        <v>5685</v>
      </c>
      <c r="M64" s="39" t="s">
        <v>6</v>
      </c>
      <c r="N64" s="40" t="s">
        <v>7</v>
      </c>
      <c r="O64" s="46">
        <v>5069</v>
      </c>
      <c r="P64" s="39" t="s">
        <v>6</v>
      </c>
      <c r="Q64" s="40" t="s">
        <v>7</v>
      </c>
      <c r="R64" s="46">
        <v>3530</v>
      </c>
      <c r="S64" s="39" t="s">
        <v>6</v>
      </c>
      <c r="T64" s="40" t="s">
        <v>7</v>
      </c>
      <c r="U64" s="46">
        <v>19731</v>
      </c>
      <c r="V64" s="39" t="s">
        <v>6</v>
      </c>
      <c r="W64" s="40" t="s">
        <v>7</v>
      </c>
      <c r="X64" s="46">
        <v>16647</v>
      </c>
      <c r="Y64" s="3" t="s">
        <v>6</v>
      </c>
      <c r="Z64" s="4" t="s">
        <v>7</v>
      </c>
      <c r="AA64" s="45">
        <v>82869</v>
      </c>
      <c r="AB64" s="39" t="s">
        <v>6</v>
      </c>
      <c r="AC64" s="40" t="s">
        <v>7</v>
      </c>
      <c r="AD64" s="46">
        <v>49235</v>
      </c>
      <c r="AE64" s="39" t="s">
        <v>6</v>
      </c>
      <c r="AF64" s="40" t="s">
        <v>7</v>
      </c>
      <c r="AG64" s="46">
        <v>33634</v>
      </c>
      <c r="AH64" s="39" t="s">
        <v>6</v>
      </c>
      <c r="AI64" s="40" t="s">
        <v>7</v>
      </c>
      <c r="AJ64" s="46">
        <v>5667</v>
      </c>
      <c r="AK64" s="39" t="s">
        <v>6</v>
      </c>
      <c r="AL64" s="73" t="s">
        <v>7</v>
      </c>
      <c r="AM64" s="69">
        <v>99434</v>
      </c>
      <c r="AN64" s="39" t="s">
        <v>6</v>
      </c>
      <c r="AO64" s="40" t="s">
        <v>7</v>
      </c>
      <c r="AP64" s="46">
        <v>56370</v>
      </c>
      <c r="AQ64" s="39" t="s">
        <v>6</v>
      </c>
      <c r="AR64" s="40" t="s">
        <v>7</v>
      </c>
      <c r="AS64" s="46">
        <v>43053</v>
      </c>
      <c r="AT64" s="39" t="s">
        <v>6</v>
      </c>
      <c r="AU64" s="40" t="s">
        <v>7</v>
      </c>
      <c r="AV64" s="46">
        <v>6458</v>
      </c>
      <c r="AW64" s="39" t="s">
        <v>6</v>
      </c>
      <c r="AX64" s="73" t="s">
        <v>7</v>
      </c>
    </row>
    <row r="65" spans="1:50" ht="22.5" x14ac:dyDescent="0.2">
      <c r="A65" s="162" t="s">
        <v>220</v>
      </c>
      <c r="B65" s="138" t="s">
        <v>361</v>
      </c>
      <c r="C65" s="38">
        <v>53937</v>
      </c>
      <c r="D65" s="39" t="s">
        <v>6</v>
      </c>
      <c r="E65" s="53" t="s">
        <v>7</v>
      </c>
      <c r="F65" s="41">
        <v>31611</v>
      </c>
      <c r="G65" s="39" t="s">
        <v>6</v>
      </c>
      <c r="H65" s="53" t="s">
        <v>7</v>
      </c>
      <c r="I65" s="41">
        <v>22326</v>
      </c>
      <c r="J65" s="39" t="s">
        <v>6</v>
      </c>
      <c r="K65" s="53" t="s">
        <v>7</v>
      </c>
      <c r="L65" s="41">
        <v>3471</v>
      </c>
      <c r="M65" s="39" t="s">
        <v>6</v>
      </c>
      <c r="N65" s="53" t="s">
        <v>7</v>
      </c>
      <c r="O65" s="41">
        <v>4838</v>
      </c>
      <c r="P65" s="39" t="s">
        <v>6</v>
      </c>
      <c r="Q65" s="53" t="s">
        <v>7</v>
      </c>
      <c r="R65" s="41">
        <v>2087</v>
      </c>
      <c r="S65" s="39" t="s">
        <v>6</v>
      </c>
      <c r="T65" s="53" t="s">
        <v>7</v>
      </c>
      <c r="U65" s="41">
        <v>11930</v>
      </c>
      <c r="V65" s="39" t="s">
        <v>6</v>
      </c>
      <c r="W65" s="53" t="s">
        <v>7</v>
      </c>
      <c r="X65" s="41">
        <v>10094</v>
      </c>
      <c r="Y65" s="3" t="s">
        <v>6</v>
      </c>
      <c r="Z65" s="54" t="s">
        <v>7</v>
      </c>
      <c r="AA65" s="38">
        <v>53440</v>
      </c>
      <c r="AB65" s="39" t="s">
        <v>6</v>
      </c>
      <c r="AC65" s="53" t="s">
        <v>7</v>
      </c>
      <c r="AD65" s="41">
        <v>31146</v>
      </c>
      <c r="AE65" s="39" t="s">
        <v>6</v>
      </c>
      <c r="AF65" s="53" t="s">
        <v>7</v>
      </c>
      <c r="AG65" s="41">
        <v>22294</v>
      </c>
      <c r="AH65" s="39" t="s">
        <v>6</v>
      </c>
      <c r="AI65" s="53" t="s">
        <v>7</v>
      </c>
      <c r="AJ65" s="41">
        <v>3460</v>
      </c>
      <c r="AK65" s="39" t="s">
        <v>6</v>
      </c>
      <c r="AL65" s="74" t="s">
        <v>7</v>
      </c>
      <c r="AM65" s="52">
        <v>62688</v>
      </c>
      <c r="AN65" s="39" t="s">
        <v>6</v>
      </c>
      <c r="AO65" s="53" t="s">
        <v>7</v>
      </c>
      <c r="AP65" s="41">
        <v>35800</v>
      </c>
      <c r="AQ65" s="39" t="s">
        <v>6</v>
      </c>
      <c r="AR65" s="53" t="s">
        <v>7</v>
      </c>
      <c r="AS65" s="41">
        <v>26789</v>
      </c>
      <c r="AT65" s="39" t="s">
        <v>6</v>
      </c>
      <c r="AU65" s="53" t="s">
        <v>7</v>
      </c>
      <c r="AV65" s="41">
        <v>3923</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29791</v>
      </c>
      <c r="D68" s="99" t="s">
        <v>6</v>
      </c>
      <c r="E68" s="100" t="s">
        <v>7</v>
      </c>
      <c r="F68" s="105">
        <v>18102</v>
      </c>
      <c r="G68" s="99" t="s">
        <v>6</v>
      </c>
      <c r="H68" s="100" t="s">
        <v>7</v>
      </c>
      <c r="I68" s="105">
        <v>11689</v>
      </c>
      <c r="J68" s="99" t="s">
        <v>6</v>
      </c>
      <c r="K68" s="100" t="s">
        <v>7</v>
      </c>
      <c r="L68" s="105">
        <v>2214</v>
      </c>
      <c r="M68" s="99" t="s">
        <v>6</v>
      </c>
      <c r="N68" s="100" t="s">
        <v>7</v>
      </c>
      <c r="O68" s="105">
        <v>231</v>
      </c>
      <c r="P68" s="99" t="s">
        <v>6</v>
      </c>
      <c r="Q68" s="100" t="s">
        <v>7</v>
      </c>
      <c r="R68" s="105">
        <v>1443</v>
      </c>
      <c r="S68" s="99" t="s">
        <v>6</v>
      </c>
      <c r="T68" s="100" t="s">
        <v>7</v>
      </c>
      <c r="U68" s="105">
        <v>7801</v>
      </c>
      <c r="V68" s="99" t="s">
        <v>6</v>
      </c>
      <c r="W68" s="100" t="s">
        <v>7</v>
      </c>
      <c r="X68" s="105">
        <v>6553</v>
      </c>
      <c r="Y68" s="101" t="s">
        <v>6</v>
      </c>
      <c r="Z68" s="102" t="s">
        <v>7</v>
      </c>
      <c r="AA68" s="104">
        <v>29429</v>
      </c>
      <c r="AB68" s="99" t="s">
        <v>6</v>
      </c>
      <c r="AC68" s="100" t="s">
        <v>7</v>
      </c>
      <c r="AD68" s="105">
        <v>18089</v>
      </c>
      <c r="AE68" s="99" t="s">
        <v>6</v>
      </c>
      <c r="AF68" s="100" t="s">
        <v>7</v>
      </c>
      <c r="AG68" s="105">
        <v>11340</v>
      </c>
      <c r="AH68" s="99" t="s">
        <v>6</v>
      </c>
      <c r="AI68" s="100" t="s">
        <v>7</v>
      </c>
      <c r="AJ68" s="105">
        <v>2207</v>
      </c>
      <c r="AK68" s="99" t="s">
        <v>6</v>
      </c>
      <c r="AL68" s="103" t="s">
        <v>7</v>
      </c>
      <c r="AM68" s="106">
        <v>36751</v>
      </c>
      <c r="AN68" s="99" t="s">
        <v>6</v>
      </c>
      <c r="AO68" s="100" t="s">
        <v>7</v>
      </c>
      <c r="AP68" s="105">
        <v>20593</v>
      </c>
      <c r="AQ68" s="99" t="s">
        <v>6</v>
      </c>
      <c r="AR68" s="100" t="s">
        <v>7</v>
      </c>
      <c r="AS68" s="105">
        <v>16153</v>
      </c>
      <c r="AT68" s="99" t="s">
        <v>6</v>
      </c>
      <c r="AU68" s="100" t="s">
        <v>7</v>
      </c>
      <c r="AV68" s="105">
        <v>2537</v>
      </c>
      <c r="AW68" s="99" t="s">
        <v>6</v>
      </c>
      <c r="AX68" s="103" t="s">
        <v>7</v>
      </c>
    </row>
    <row r="69" spans="1:50" ht="22.5" x14ac:dyDescent="0.2">
      <c r="A69" s="159" t="s">
        <v>224</v>
      </c>
      <c r="B69" s="129" t="s">
        <v>21</v>
      </c>
      <c r="C69" s="45">
        <v>172798</v>
      </c>
      <c r="D69" s="49" t="s">
        <v>6</v>
      </c>
      <c r="E69" s="40" t="s">
        <v>7</v>
      </c>
      <c r="F69" s="46">
        <v>73427</v>
      </c>
      <c r="G69" s="49" t="s">
        <v>6</v>
      </c>
      <c r="H69" s="40" t="s">
        <v>7</v>
      </c>
      <c r="I69" s="46">
        <v>99371</v>
      </c>
      <c r="J69" s="49" t="s">
        <v>6</v>
      </c>
      <c r="K69" s="40" t="s">
        <v>7</v>
      </c>
      <c r="L69" s="46">
        <v>23923</v>
      </c>
      <c r="M69" s="49" t="s">
        <v>6</v>
      </c>
      <c r="N69" s="40" t="s">
        <v>7</v>
      </c>
      <c r="O69" s="46">
        <v>48204</v>
      </c>
      <c r="P69" s="49" t="s">
        <v>6</v>
      </c>
      <c r="Q69" s="40" t="s">
        <v>7</v>
      </c>
      <c r="R69" s="46">
        <v>11027</v>
      </c>
      <c r="S69" s="49" t="s">
        <v>6</v>
      </c>
      <c r="T69" s="40" t="s">
        <v>7</v>
      </c>
      <c r="U69" s="46">
        <v>16217</v>
      </c>
      <c r="V69" s="49" t="s">
        <v>6</v>
      </c>
      <c r="W69" s="40" t="s">
        <v>7</v>
      </c>
      <c r="X69" s="46">
        <v>13252</v>
      </c>
      <c r="Y69" s="2" t="s">
        <v>6</v>
      </c>
      <c r="Z69" s="4" t="s">
        <v>7</v>
      </c>
      <c r="AA69" s="45">
        <v>178328</v>
      </c>
      <c r="AB69" s="49" t="s">
        <v>6</v>
      </c>
      <c r="AC69" s="40" t="s">
        <v>7</v>
      </c>
      <c r="AD69" s="46">
        <v>72816</v>
      </c>
      <c r="AE69" s="49" t="s">
        <v>6</v>
      </c>
      <c r="AF69" s="40" t="s">
        <v>7</v>
      </c>
      <c r="AG69" s="46">
        <v>105512</v>
      </c>
      <c r="AH69" s="49" t="s">
        <v>6</v>
      </c>
      <c r="AI69" s="40" t="s">
        <v>7</v>
      </c>
      <c r="AJ69" s="46">
        <v>23944</v>
      </c>
      <c r="AK69" s="49" t="s">
        <v>6</v>
      </c>
      <c r="AL69" s="73" t="s">
        <v>7</v>
      </c>
      <c r="AM69" s="69">
        <v>153969</v>
      </c>
      <c r="AN69" s="49" t="s">
        <v>6</v>
      </c>
      <c r="AO69" s="40" t="s">
        <v>7</v>
      </c>
      <c r="AP69" s="46">
        <v>78156</v>
      </c>
      <c r="AQ69" s="49" t="s">
        <v>6</v>
      </c>
      <c r="AR69" s="40" t="s">
        <v>7</v>
      </c>
      <c r="AS69" s="46">
        <v>78658</v>
      </c>
      <c r="AT69" s="49" t="s">
        <v>6</v>
      </c>
      <c r="AU69" s="40" t="s">
        <v>7</v>
      </c>
      <c r="AV69" s="46">
        <v>26593</v>
      </c>
      <c r="AW69" s="49" t="s">
        <v>6</v>
      </c>
      <c r="AX69" s="73" t="s">
        <v>7</v>
      </c>
    </row>
    <row r="70" spans="1:50" ht="22.5" x14ac:dyDescent="0.2">
      <c r="A70" s="168" t="s">
        <v>225</v>
      </c>
      <c r="B70" s="107" t="s">
        <v>365</v>
      </c>
      <c r="C70" s="45">
        <v>172798</v>
      </c>
      <c r="D70" s="49" t="s">
        <v>6</v>
      </c>
      <c r="E70" s="40" t="s">
        <v>7</v>
      </c>
      <c r="F70" s="46">
        <v>73427</v>
      </c>
      <c r="G70" s="49" t="s">
        <v>6</v>
      </c>
      <c r="H70" s="40" t="s">
        <v>7</v>
      </c>
      <c r="I70" s="46">
        <v>99371</v>
      </c>
      <c r="J70" s="49" t="s">
        <v>6</v>
      </c>
      <c r="K70" s="40" t="s">
        <v>7</v>
      </c>
      <c r="L70" s="46">
        <v>23923</v>
      </c>
      <c r="M70" s="49" t="s">
        <v>6</v>
      </c>
      <c r="N70" s="40" t="s">
        <v>7</v>
      </c>
      <c r="O70" s="46">
        <v>48204</v>
      </c>
      <c r="P70" s="49" t="s">
        <v>6</v>
      </c>
      <c r="Q70" s="40" t="s">
        <v>7</v>
      </c>
      <c r="R70" s="46">
        <v>11027</v>
      </c>
      <c r="S70" s="49" t="s">
        <v>6</v>
      </c>
      <c r="T70" s="40" t="s">
        <v>7</v>
      </c>
      <c r="U70" s="46">
        <v>16217</v>
      </c>
      <c r="V70" s="49" t="s">
        <v>6</v>
      </c>
      <c r="W70" s="40" t="s">
        <v>7</v>
      </c>
      <c r="X70" s="46">
        <v>13252</v>
      </c>
      <c r="Y70" s="2" t="s">
        <v>6</v>
      </c>
      <c r="Z70" s="4" t="s">
        <v>7</v>
      </c>
      <c r="AA70" s="45">
        <v>178328</v>
      </c>
      <c r="AB70" s="49" t="s">
        <v>6</v>
      </c>
      <c r="AC70" s="40" t="s">
        <v>7</v>
      </c>
      <c r="AD70" s="46">
        <v>72816</v>
      </c>
      <c r="AE70" s="49" t="s">
        <v>6</v>
      </c>
      <c r="AF70" s="40" t="s">
        <v>7</v>
      </c>
      <c r="AG70" s="46">
        <v>105512</v>
      </c>
      <c r="AH70" s="49" t="s">
        <v>6</v>
      </c>
      <c r="AI70" s="40" t="s">
        <v>7</v>
      </c>
      <c r="AJ70" s="46">
        <v>23944</v>
      </c>
      <c r="AK70" s="49" t="s">
        <v>6</v>
      </c>
      <c r="AL70" s="73" t="s">
        <v>7</v>
      </c>
      <c r="AM70" s="69">
        <v>153969</v>
      </c>
      <c r="AN70" s="49" t="s">
        <v>6</v>
      </c>
      <c r="AO70" s="40" t="s">
        <v>7</v>
      </c>
      <c r="AP70" s="46">
        <v>78156</v>
      </c>
      <c r="AQ70" s="49" t="s">
        <v>6</v>
      </c>
      <c r="AR70" s="40" t="s">
        <v>7</v>
      </c>
      <c r="AS70" s="46">
        <v>78658</v>
      </c>
      <c r="AT70" s="49" t="s">
        <v>6</v>
      </c>
      <c r="AU70" s="40" t="s">
        <v>7</v>
      </c>
      <c r="AV70" s="46">
        <v>26593</v>
      </c>
      <c r="AW70" s="49" t="s">
        <v>6</v>
      </c>
      <c r="AX70" s="73" t="s">
        <v>7</v>
      </c>
    </row>
    <row r="71" spans="1:50" ht="33.75" x14ac:dyDescent="0.2">
      <c r="A71" s="159" t="s">
        <v>226</v>
      </c>
      <c r="B71" s="129" t="s">
        <v>25</v>
      </c>
      <c r="C71" s="45">
        <v>58009</v>
      </c>
      <c r="D71" s="49" t="s">
        <v>6</v>
      </c>
      <c r="E71" s="40" t="s">
        <v>7</v>
      </c>
      <c r="F71" s="46">
        <v>40270</v>
      </c>
      <c r="G71" s="49" t="s">
        <v>6</v>
      </c>
      <c r="H71" s="40" t="s">
        <v>7</v>
      </c>
      <c r="I71" s="46">
        <v>17739</v>
      </c>
      <c r="J71" s="49" t="s">
        <v>6</v>
      </c>
      <c r="K71" s="40" t="s">
        <v>7</v>
      </c>
      <c r="L71" s="46">
        <v>7762</v>
      </c>
      <c r="M71" s="49" t="s">
        <v>6</v>
      </c>
      <c r="N71" s="40" t="s">
        <v>7</v>
      </c>
      <c r="O71" s="46">
        <v>-2836</v>
      </c>
      <c r="P71" s="49" t="s">
        <v>6</v>
      </c>
      <c r="Q71" s="40" t="s">
        <v>7</v>
      </c>
      <c r="R71" s="46">
        <v>1879</v>
      </c>
      <c r="S71" s="49" t="s">
        <v>6</v>
      </c>
      <c r="T71" s="40" t="s">
        <v>7</v>
      </c>
      <c r="U71" s="46">
        <v>10934</v>
      </c>
      <c r="V71" s="49" t="s">
        <v>6</v>
      </c>
      <c r="W71" s="40" t="s">
        <v>7</v>
      </c>
      <c r="X71" s="46">
        <v>9523</v>
      </c>
      <c r="Y71" s="2" t="s">
        <v>6</v>
      </c>
      <c r="Z71" s="4" t="s">
        <v>7</v>
      </c>
      <c r="AA71" s="45">
        <v>56196</v>
      </c>
      <c r="AB71" s="49" t="s">
        <v>6</v>
      </c>
      <c r="AC71" s="40" t="s">
        <v>7</v>
      </c>
      <c r="AD71" s="46">
        <v>40103</v>
      </c>
      <c r="AE71" s="49" t="s">
        <v>6</v>
      </c>
      <c r="AF71" s="40" t="s">
        <v>7</v>
      </c>
      <c r="AG71" s="46">
        <v>16093</v>
      </c>
      <c r="AH71" s="49" t="s">
        <v>6</v>
      </c>
      <c r="AI71" s="40" t="s">
        <v>7</v>
      </c>
      <c r="AJ71" s="46">
        <v>7763</v>
      </c>
      <c r="AK71" s="49" t="s">
        <v>6</v>
      </c>
      <c r="AL71" s="73" t="s">
        <v>7</v>
      </c>
      <c r="AM71" s="69">
        <v>65019</v>
      </c>
      <c r="AN71" s="49" t="s">
        <v>6</v>
      </c>
      <c r="AO71" s="40" t="s">
        <v>7</v>
      </c>
      <c r="AP71" s="46">
        <v>43163</v>
      </c>
      <c r="AQ71" s="49" t="s">
        <v>6</v>
      </c>
      <c r="AR71" s="40" t="s">
        <v>7</v>
      </c>
      <c r="AS71" s="46">
        <v>22200</v>
      </c>
      <c r="AT71" s="49" t="s">
        <v>6</v>
      </c>
      <c r="AU71" s="40" t="s">
        <v>7</v>
      </c>
      <c r="AV71" s="46">
        <v>8579</v>
      </c>
      <c r="AW71" s="49" t="s">
        <v>6</v>
      </c>
      <c r="AX71" s="73" t="s">
        <v>7</v>
      </c>
    </row>
    <row r="72" spans="1:50" ht="22.5" x14ac:dyDescent="0.2">
      <c r="A72" s="169" t="s">
        <v>227</v>
      </c>
      <c r="B72" s="140" t="s">
        <v>366</v>
      </c>
      <c r="C72" s="38">
        <v>7580</v>
      </c>
      <c r="D72" s="39" t="s">
        <v>6</v>
      </c>
      <c r="E72" s="40" t="s">
        <v>7</v>
      </c>
      <c r="F72" s="41">
        <v>4666</v>
      </c>
      <c r="G72" s="39" t="s">
        <v>6</v>
      </c>
      <c r="H72" s="40" t="s">
        <v>7</v>
      </c>
      <c r="I72" s="41">
        <v>2914</v>
      </c>
      <c r="J72" s="39" t="s">
        <v>6</v>
      </c>
      <c r="K72" s="40" t="s">
        <v>7</v>
      </c>
      <c r="L72" s="41">
        <v>1995</v>
      </c>
      <c r="M72" s="39" t="s">
        <v>6</v>
      </c>
      <c r="N72" s="40" t="s">
        <v>7</v>
      </c>
      <c r="O72" s="41">
        <v>-1095</v>
      </c>
      <c r="P72" s="39" t="s">
        <v>6</v>
      </c>
      <c r="Q72" s="40" t="s">
        <v>7</v>
      </c>
      <c r="R72" s="41">
        <v>233</v>
      </c>
      <c r="S72" s="39" t="s">
        <v>6</v>
      </c>
      <c r="T72" s="40" t="s">
        <v>7</v>
      </c>
      <c r="U72" s="41">
        <v>1781</v>
      </c>
      <c r="V72" s="39" t="s">
        <v>6</v>
      </c>
      <c r="W72" s="40" t="s">
        <v>7</v>
      </c>
      <c r="X72" s="41">
        <v>1595</v>
      </c>
      <c r="Y72" s="3" t="s">
        <v>6</v>
      </c>
      <c r="Z72" s="4" t="s">
        <v>7</v>
      </c>
      <c r="AA72" s="38">
        <v>7497</v>
      </c>
      <c r="AB72" s="39" t="s">
        <v>6</v>
      </c>
      <c r="AC72" s="40" t="s">
        <v>7</v>
      </c>
      <c r="AD72" s="41">
        <v>4601</v>
      </c>
      <c r="AE72" s="39" t="s">
        <v>6</v>
      </c>
      <c r="AF72" s="40" t="s">
        <v>7</v>
      </c>
      <c r="AG72" s="41">
        <v>2896</v>
      </c>
      <c r="AH72" s="39" t="s">
        <v>6</v>
      </c>
      <c r="AI72" s="40" t="s">
        <v>7</v>
      </c>
      <c r="AJ72" s="41">
        <v>1937</v>
      </c>
      <c r="AK72" s="39" t="s">
        <v>6</v>
      </c>
      <c r="AL72" s="73" t="s">
        <v>7</v>
      </c>
      <c r="AM72" s="52">
        <v>9020</v>
      </c>
      <c r="AN72" s="39" t="s">
        <v>6</v>
      </c>
      <c r="AO72" s="40" t="s">
        <v>7</v>
      </c>
      <c r="AP72" s="41">
        <v>5254</v>
      </c>
      <c r="AQ72" s="39" t="s">
        <v>6</v>
      </c>
      <c r="AR72" s="40" t="s">
        <v>7</v>
      </c>
      <c r="AS72" s="41">
        <v>3794</v>
      </c>
      <c r="AT72" s="39" t="s">
        <v>6</v>
      </c>
      <c r="AU72" s="40" t="s">
        <v>7</v>
      </c>
      <c r="AV72" s="41">
        <v>2347</v>
      </c>
      <c r="AW72" s="39" t="s">
        <v>6</v>
      </c>
      <c r="AX72" s="73" t="s">
        <v>7</v>
      </c>
    </row>
    <row r="73" spans="1:50" ht="67.5" x14ac:dyDescent="0.2">
      <c r="A73" s="159" t="s">
        <v>228</v>
      </c>
      <c r="B73" s="126" t="s">
        <v>367</v>
      </c>
      <c r="C73" s="38">
        <v>50429</v>
      </c>
      <c r="D73" s="39" t="s">
        <v>6</v>
      </c>
      <c r="E73" s="40" t="s">
        <v>7</v>
      </c>
      <c r="F73" s="41">
        <v>35604</v>
      </c>
      <c r="G73" s="39" t="s">
        <v>6</v>
      </c>
      <c r="H73" s="40" t="s">
        <v>7</v>
      </c>
      <c r="I73" s="41">
        <v>14825</v>
      </c>
      <c r="J73" s="39" t="s">
        <v>6</v>
      </c>
      <c r="K73" s="40" t="s">
        <v>7</v>
      </c>
      <c r="L73" s="41">
        <v>5767</v>
      </c>
      <c r="M73" s="39" t="s">
        <v>6</v>
      </c>
      <c r="N73" s="40" t="s">
        <v>7</v>
      </c>
      <c r="O73" s="41">
        <v>-1741</v>
      </c>
      <c r="P73" s="39" t="s">
        <v>6</v>
      </c>
      <c r="Q73" s="40" t="s">
        <v>7</v>
      </c>
      <c r="R73" s="41">
        <v>1646</v>
      </c>
      <c r="S73" s="39" t="s">
        <v>6</v>
      </c>
      <c r="T73" s="40" t="s">
        <v>7</v>
      </c>
      <c r="U73" s="41">
        <v>9153</v>
      </c>
      <c r="V73" s="39" t="s">
        <v>6</v>
      </c>
      <c r="W73" s="40" t="s">
        <v>7</v>
      </c>
      <c r="X73" s="41">
        <v>7928</v>
      </c>
      <c r="Y73" s="3" t="s">
        <v>6</v>
      </c>
      <c r="Z73" s="4" t="s">
        <v>7</v>
      </c>
      <c r="AA73" s="38">
        <v>48699</v>
      </c>
      <c r="AB73" s="39" t="s">
        <v>6</v>
      </c>
      <c r="AC73" s="40" t="s">
        <v>7</v>
      </c>
      <c r="AD73" s="41">
        <v>35502</v>
      </c>
      <c r="AE73" s="39" t="s">
        <v>6</v>
      </c>
      <c r="AF73" s="40" t="s">
        <v>7</v>
      </c>
      <c r="AG73" s="41">
        <v>13197</v>
      </c>
      <c r="AH73" s="39" t="s">
        <v>6</v>
      </c>
      <c r="AI73" s="40" t="s">
        <v>7</v>
      </c>
      <c r="AJ73" s="41">
        <v>5826</v>
      </c>
      <c r="AK73" s="39" t="s">
        <v>6</v>
      </c>
      <c r="AL73" s="73" t="s">
        <v>7</v>
      </c>
      <c r="AM73" s="52">
        <v>55983</v>
      </c>
      <c r="AN73" s="39" t="s">
        <v>6</v>
      </c>
      <c r="AO73" s="40" t="s">
        <v>7</v>
      </c>
      <c r="AP73" s="41">
        <v>37850</v>
      </c>
      <c r="AQ73" s="39" t="s">
        <v>6</v>
      </c>
      <c r="AR73" s="40" t="s">
        <v>7</v>
      </c>
      <c r="AS73" s="41">
        <v>18709</v>
      </c>
      <c r="AT73" s="39" t="s">
        <v>6</v>
      </c>
      <c r="AU73" s="40" t="s">
        <v>7</v>
      </c>
      <c r="AV73" s="41">
        <v>6241</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415721</v>
      </c>
      <c r="D77" s="49" t="s">
        <v>6</v>
      </c>
      <c r="E77" s="40" t="s">
        <v>7</v>
      </c>
      <c r="F77" s="46">
        <v>229613</v>
      </c>
      <c r="G77" s="49" t="s">
        <v>6</v>
      </c>
      <c r="H77" s="40" t="s">
        <v>7</v>
      </c>
      <c r="I77" s="46">
        <v>186108</v>
      </c>
      <c r="J77" s="49" t="s">
        <v>6</v>
      </c>
      <c r="K77" s="40" t="s">
        <v>7</v>
      </c>
      <c r="L77" s="46">
        <v>17746</v>
      </c>
      <c r="M77" s="49" t="s">
        <v>6</v>
      </c>
      <c r="N77" s="40" t="s">
        <v>7</v>
      </c>
      <c r="O77" s="46">
        <v>19630</v>
      </c>
      <c r="P77" s="49" t="s">
        <v>6</v>
      </c>
      <c r="Q77" s="40" t="s">
        <v>7</v>
      </c>
      <c r="R77" s="46">
        <v>21489</v>
      </c>
      <c r="S77" s="49" t="s">
        <v>6</v>
      </c>
      <c r="T77" s="40" t="s">
        <v>7</v>
      </c>
      <c r="U77" s="46">
        <v>127243</v>
      </c>
      <c r="V77" s="49" t="s">
        <v>6</v>
      </c>
      <c r="W77" s="40" t="s">
        <v>7</v>
      </c>
      <c r="X77" s="46">
        <v>110119</v>
      </c>
      <c r="Y77" s="2" t="s">
        <v>6</v>
      </c>
      <c r="Z77" s="4" t="s">
        <v>7</v>
      </c>
      <c r="AA77" s="45">
        <v>402978</v>
      </c>
      <c r="AB77" s="49" t="s">
        <v>6</v>
      </c>
      <c r="AC77" s="40" t="s">
        <v>7</v>
      </c>
      <c r="AD77" s="46">
        <v>224662</v>
      </c>
      <c r="AE77" s="49" t="s">
        <v>6</v>
      </c>
      <c r="AF77" s="40" t="s">
        <v>7</v>
      </c>
      <c r="AG77" s="46">
        <v>178316</v>
      </c>
      <c r="AH77" s="49" t="s">
        <v>6</v>
      </c>
      <c r="AI77" s="40" t="s">
        <v>7</v>
      </c>
      <c r="AJ77" s="46">
        <v>17901</v>
      </c>
      <c r="AK77" s="49" t="s">
        <v>6</v>
      </c>
      <c r="AL77" s="73" t="s">
        <v>7</v>
      </c>
      <c r="AM77" s="69">
        <v>519577</v>
      </c>
      <c r="AN77" s="49" t="s">
        <v>6</v>
      </c>
      <c r="AO77" s="40" t="s">
        <v>7</v>
      </c>
      <c r="AP77" s="46">
        <v>264331</v>
      </c>
      <c r="AQ77" s="49" t="s">
        <v>6</v>
      </c>
      <c r="AR77" s="40" t="s">
        <v>7</v>
      </c>
      <c r="AS77" s="46">
        <v>258772</v>
      </c>
      <c r="AT77" s="49" t="s">
        <v>6</v>
      </c>
      <c r="AU77" s="40" t="s">
        <v>7</v>
      </c>
      <c r="AV77" s="46">
        <v>20711</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1271770</v>
      </c>
      <c r="D81" s="92" t="s">
        <v>6</v>
      </c>
      <c r="E81" s="93" t="s">
        <v>7</v>
      </c>
      <c r="F81" s="94">
        <v>664407</v>
      </c>
      <c r="G81" s="92" t="s">
        <v>6</v>
      </c>
      <c r="H81" s="93" t="s">
        <v>7</v>
      </c>
      <c r="I81" s="94">
        <v>607363</v>
      </c>
      <c r="J81" s="92" t="s">
        <v>6</v>
      </c>
      <c r="K81" s="93" t="s">
        <v>7</v>
      </c>
      <c r="L81" s="94">
        <v>101583</v>
      </c>
      <c r="M81" s="92" t="s">
        <v>6</v>
      </c>
      <c r="N81" s="93" t="s">
        <v>7</v>
      </c>
      <c r="O81" s="94">
        <v>103967</v>
      </c>
      <c r="P81" s="92" t="s">
        <v>6</v>
      </c>
      <c r="Q81" s="93" t="s">
        <v>7</v>
      </c>
      <c r="R81" s="94">
        <v>58392</v>
      </c>
      <c r="S81" s="92" t="s">
        <v>6</v>
      </c>
      <c r="T81" s="93" t="s">
        <v>7</v>
      </c>
      <c r="U81" s="94">
        <v>343421</v>
      </c>
      <c r="V81" s="92" t="s">
        <v>6</v>
      </c>
      <c r="W81" s="93" t="s">
        <v>7</v>
      </c>
      <c r="X81" s="94">
        <v>292225</v>
      </c>
      <c r="Y81" s="95" t="s">
        <v>6</v>
      </c>
      <c r="Z81" s="96" t="s">
        <v>7</v>
      </c>
      <c r="AA81" s="91">
        <v>1259401</v>
      </c>
      <c r="AB81" s="92" t="s">
        <v>6</v>
      </c>
      <c r="AC81" s="93" t="s">
        <v>7</v>
      </c>
      <c r="AD81" s="94">
        <v>648431</v>
      </c>
      <c r="AE81" s="92" t="s">
        <v>6</v>
      </c>
      <c r="AF81" s="93" t="s">
        <v>7</v>
      </c>
      <c r="AG81" s="94">
        <v>610970</v>
      </c>
      <c r="AH81" s="92" t="s">
        <v>6</v>
      </c>
      <c r="AI81" s="93" t="s">
        <v>7</v>
      </c>
      <c r="AJ81" s="94">
        <v>102060</v>
      </c>
      <c r="AK81" s="92" t="s">
        <v>6</v>
      </c>
      <c r="AL81" s="97" t="s">
        <v>7</v>
      </c>
      <c r="AM81" s="98">
        <v>1411785</v>
      </c>
      <c r="AN81" s="92" t="s">
        <v>6</v>
      </c>
      <c r="AO81" s="93" t="s">
        <v>7</v>
      </c>
      <c r="AP81" s="94">
        <v>744339</v>
      </c>
      <c r="AQ81" s="92" t="s">
        <v>6</v>
      </c>
      <c r="AR81" s="93" t="s">
        <v>7</v>
      </c>
      <c r="AS81" s="94">
        <v>667700</v>
      </c>
      <c r="AT81" s="92" t="s">
        <v>6</v>
      </c>
      <c r="AU81" s="93" t="s">
        <v>7</v>
      </c>
      <c r="AV81" s="94">
        <v>115893</v>
      </c>
      <c r="AW81" s="92" t="s">
        <v>6</v>
      </c>
      <c r="AX81" s="97" t="s">
        <v>7</v>
      </c>
    </row>
    <row r="82" spans="1:50" ht="33.75" x14ac:dyDescent="0.2">
      <c r="A82" s="159" t="s">
        <v>236</v>
      </c>
      <c r="B82" s="129" t="s">
        <v>159</v>
      </c>
      <c r="C82" s="45">
        <v>649556</v>
      </c>
      <c r="D82" s="49" t="s">
        <v>6</v>
      </c>
      <c r="E82" s="40" t="s">
        <v>7</v>
      </c>
      <c r="F82" s="46">
        <v>273812</v>
      </c>
      <c r="G82" s="49" t="s">
        <v>6</v>
      </c>
      <c r="H82" s="40" t="s">
        <v>7</v>
      </c>
      <c r="I82" s="46">
        <v>375744</v>
      </c>
      <c r="J82" s="49" t="s">
        <v>6</v>
      </c>
      <c r="K82" s="40" t="s">
        <v>7</v>
      </c>
      <c r="L82" s="46">
        <v>41406</v>
      </c>
      <c r="M82" s="49" t="s">
        <v>6</v>
      </c>
      <c r="N82" s="40" t="s">
        <v>7</v>
      </c>
      <c r="O82" s="46">
        <v>87324</v>
      </c>
      <c r="P82" s="49" t="s">
        <v>6</v>
      </c>
      <c r="Q82" s="40" t="s">
        <v>7</v>
      </c>
      <c r="R82" s="46">
        <v>36755</v>
      </c>
      <c r="S82" s="49" t="s">
        <v>6</v>
      </c>
      <c r="T82" s="40" t="s">
        <v>7</v>
      </c>
      <c r="U82" s="46">
        <v>210259</v>
      </c>
      <c r="V82" s="49" t="s">
        <v>6</v>
      </c>
      <c r="W82" s="40" t="s">
        <v>7</v>
      </c>
      <c r="X82" s="46">
        <v>178529</v>
      </c>
      <c r="Y82" s="2" t="s">
        <v>6</v>
      </c>
      <c r="Z82" s="4" t="s">
        <v>7</v>
      </c>
      <c r="AA82" s="45">
        <v>646193</v>
      </c>
      <c r="AB82" s="49" t="s">
        <v>6</v>
      </c>
      <c r="AC82" s="40" t="s">
        <v>7</v>
      </c>
      <c r="AD82" s="46">
        <v>269019</v>
      </c>
      <c r="AE82" s="49" t="s">
        <v>6</v>
      </c>
      <c r="AF82" s="40" t="s">
        <v>7</v>
      </c>
      <c r="AG82" s="46">
        <v>377174</v>
      </c>
      <c r="AH82" s="49" t="s">
        <v>6</v>
      </c>
      <c r="AI82" s="40" t="s">
        <v>7</v>
      </c>
      <c r="AJ82" s="46">
        <v>42300</v>
      </c>
      <c r="AK82" s="49" t="s">
        <v>6</v>
      </c>
      <c r="AL82" s="73" t="s">
        <v>7</v>
      </c>
      <c r="AM82" s="69">
        <v>689229</v>
      </c>
      <c r="AN82" s="49" t="s">
        <v>6</v>
      </c>
      <c r="AO82" s="40" t="s">
        <v>7</v>
      </c>
      <c r="AP82" s="46">
        <v>308117</v>
      </c>
      <c r="AQ82" s="49" t="s">
        <v>6</v>
      </c>
      <c r="AR82" s="40" t="s">
        <v>7</v>
      </c>
      <c r="AS82" s="46">
        <v>381704</v>
      </c>
      <c r="AT82" s="49" t="s">
        <v>6</v>
      </c>
      <c r="AU82" s="40" t="s">
        <v>7</v>
      </c>
      <c r="AV82" s="46">
        <v>46605</v>
      </c>
      <c r="AW82" s="49" t="s">
        <v>6</v>
      </c>
      <c r="AX82" s="73" t="s">
        <v>7</v>
      </c>
    </row>
    <row r="83" spans="1:50" ht="33.75" x14ac:dyDescent="0.2">
      <c r="A83" s="159" t="s">
        <v>237</v>
      </c>
      <c r="B83" s="126" t="s">
        <v>374</v>
      </c>
      <c r="C83" s="38">
        <v>84226</v>
      </c>
      <c r="D83" s="39" t="s">
        <v>6</v>
      </c>
      <c r="E83" s="40" t="s">
        <v>7</v>
      </c>
      <c r="F83" s="41">
        <v>33702</v>
      </c>
      <c r="G83" s="39" t="s">
        <v>6</v>
      </c>
      <c r="H83" s="40" t="s">
        <v>7</v>
      </c>
      <c r="I83" s="41">
        <v>50524</v>
      </c>
      <c r="J83" s="39" t="s">
        <v>6</v>
      </c>
      <c r="K83" s="40" t="s">
        <v>7</v>
      </c>
      <c r="L83" s="41">
        <v>6771</v>
      </c>
      <c r="M83" s="39" t="s">
        <v>6</v>
      </c>
      <c r="N83" s="40" t="s">
        <v>7</v>
      </c>
      <c r="O83" s="41">
        <v>12085</v>
      </c>
      <c r="P83" s="39" t="s">
        <v>6</v>
      </c>
      <c r="Q83" s="40" t="s">
        <v>7</v>
      </c>
      <c r="R83" s="41">
        <v>4879</v>
      </c>
      <c r="S83" s="39" t="s">
        <v>6</v>
      </c>
      <c r="T83" s="40" t="s">
        <v>7</v>
      </c>
      <c r="U83" s="41">
        <v>26789</v>
      </c>
      <c r="V83" s="39" t="s">
        <v>6</v>
      </c>
      <c r="W83" s="40" t="s">
        <v>7</v>
      </c>
      <c r="X83" s="41">
        <v>22791</v>
      </c>
      <c r="Y83" s="3" t="s">
        <v>6</v>
      </c>
      <c r="Z83" s="4" t="s">
        <v>7</v>
      </c>
      <c r="AA83" s="38">
        <v>83303</v>
      </c>
      <c r="AB83" s="39" t="s">
        <v>6</v>
      </c>
      <c r="AC83" s="40" t="s">
        <v>7</v>
      </c>
      <c r="AD83" s="41">
        <v>33218</v>
      </c>
      <c r="AE83" s="39" t="s">
        <v>6</v>
      </c>
      <c r="AF83" s="40" t="s">
        <v>7</v>
      </c>
      <c r="AG83" s="41">
        <v>50085</v>
      </c>
      <c r="AH83" s="39" t="s">
        <v>6</v>
      </c>
      <c r="AI83" s="40" t="s">
        <v>7</v>
      </c>
      <c r="AJ83" s="41">
        <v>6788</v>
      </c>
      <c r="AK83" s="39" t="s">
        <v>6</v>
      </c>
      <c r="AL83" s="73" t="s">
        <v>7</v>
      </c>
      <c r="AM83" s="52">
        <v>92173</v>
      </c>
      <c r="AN83" s="39" t="s">
        <v>6</v>
      </c>
      <c r="AO83" s="40" t="s">
        <v>7</v>
      </c>
      <c r="AP83" s="41">
        <v>37108</v>
      </c>
      <c r="AQ83" s="39" t="s">
        <v>6</v>
      </c>
      <c r="AR83" s="40" t="s">
        <v>7</v>
      </c>
      <c r="AS83" s="41">
        <v>55098</v>
      </c>
      <c r="AT83" s="39" t="s">
        <v>6</v>
      </c>
      <c r="AU83" s="40" t="s">
        <v>7</v>
      </c>
      <c r="AV83" s="41">
        <v>7735</v>
      </c>
      <c r="AW83" s="39" t="s">
        <v>6</v>
      </c>
      <c r="AX83" s="73" t="s">
        <v>7</v>
      </c>
    </row>
    <row r="84" spans="1:50" ht="33.75" x14ac:dyDescent="0.2">
      <c r="A84" s="162" t="s">
        <v>238</v>
      </c>
      <c r="B84" s="138" t="s">
        <v>375</v>
      </c>
      <c r="C84" s="38">
        <v>338680</v>
      </c>
      <c r="D84" s="39" t="s">
        <v>6</v>
      </c>
      <c r="E84" s="53" t="s">
        <v>7</v>
      </c>
      <c r="F84" s="41">
        <v>142572</v>
      </c>
      <c r="G84" s="39" t="s">
        <v>6</v>
      </c>
      <c r="H84" s="53" t="s">
        <v>7</v>
      </c>
      <c r="I84" s="41">
        <v>196108</v>
      </c>
      <c r="J84" s="39" t="s">
        <v>6</v>
      </c>
      <c r="K84" s="53" t="s">
        <v>7</v>
      </c>
      <c r="L84" s="41">
        <v>20819</v>
      </c>
      <c r="M84" s="39" t="s">
        <v>6</v>
      </c>
      <c r="N84" s="53" t="s">
        <v>7</v>
      </c>
      <c r="O84" s="41">
        <v>57156</v>
      </c>
      <c r="P84" s="39" t="s">
        <v>6</v>
      </c>
      <c r="Q84" s="53" t="s">
        <v>7</v>
      </c>
      <c r="R84" s="41">
        <v>17358</v>
      </c>
      <c r="S84" s="39" t="s">
        <v>6</v>
      </c>
      <c r="T84" s="53" t="s">
        <v>7</v>
      </c>
      <c r="U84" s="41">
        <v>100775</v>
      </c>
      <c r="V84" s="39" t="s">
        <v>6</v>
      </c>
      <c r="W84" s="53" t="s">
        <v>7</v>
      </c>
      <c r="X84" s="41">
        <v>84613</v>
      </c>
      <c r="Y84" s="3" t="s">
        <v>6</v>
      </c>
      <c r="Z84" s="54" t="s">
        <v>7</v>
      </c>
      <c r="AA84" s="38">
        <v>337551</v>
      </c>
      <c r="AB84" s="39" t="s">
        <v>6</v>
      </c>
      <c r="AC84" s="53" t="s">
        <v>7</v>
      </c>
      <c r="AD84" s="41">
        <v>139832</v>
      </c>
      <c r="AE84" s="39" t="s">
        <v>6</v>
      </c>
      <c r="AF84" s="53" t="s">
        <v>7</v>
      </c>
      <c r="AG84" s="41">
        <v>197719</v>
      </c>
      <c r="AH84" s="39" t="s">
        <v>6</v>
      </c>
      <c r="AI84" s="53" t="s">
        <v>7</v>
      </c>
      <c r="AJ84" s="41">
        <v>21230</v>
      </c>
      <c r="AK84" s="39" t="s">
        <v>6</v>
      </c>
      <c r="AL84" s="74" t="s">
        <v>7</v>
      </c>
      <c r="AM84" s="52">
        <v>348472</v>
      </c>
      <c r="AN84" s="39" t="s">
        <v>6</v>
      </c>
      <c r="AO84" s="53" t="s">
        <v>7</v>
      </c>
      <c r="AP84" s="41">
        <v>161119</v>
      </c>
      <c r="AQ84" s="39" t="s">
        <v>6</v>
      </c>
      <c r="AR84" s="53" t="s">
        <v>7</v>
      </c>
      <c r="AS84" s="41">
        <v>188272</v>
      </c>
      <c r="AT84" s="39" t="s">
        <v>6</v>
      </c>
      <c r="AU84" s="53" t="s">
        <v>7</v>
      </c>
      <c r="AV84" s="41">
        <v>23279</v>
      </c>
      <c r="AW84" s="39" t="s">
        <v>6</v>
      </c>
      <c r="AX84" s="74" t="s">
        <v>7</v>
      </c>
    </row>
    <row r="85" spans="1:50" ht="22.5" x14ac:dyDescent="0.2">
      <c r="A85" s="170" t="s">
        <v>239</v>
      </c>
      <c r="B85" s="142" t="s">
        <v>376</v>
      </c>
      <c r="C85" s="104">
        <v>226650</v>
      </c>
      <c r="D85" s="99" t="s">
        <v>6</v>
      </c>
      <c r="E85" s="100" t="s">
        <v>7</v>
      </c>
      <c r="F85" s="105">
        <v>97538</v>
      </c>
      <c r="G85" s="99" t="s">
        <v>6</v>
      </c>
      <c r="H85" s="100" t="s">
        <v>7</v>
      </c>
      <c r="I85" s="105">
        <v>129112</v>
      </c>
      <c r="J85" s="99" t="s">
        <v>6</v>
      </c>
      <c r="K85" s="100" t="s">
        <v>7</v>
      </c>
      <c r="L85" s="105">
        <v>13816</v>
      </c>
      <c r="M85" s="99" t="s">
        <v>6</v>
      </c>
      <c r="N85" s="100" t="s">
        <v>7</v>
      </c>
      <c r="O85" s="105">
        <v>18083</v>
      </c>
      <c r="P85" s="99" t="s">
        <v>6</v>
      </c>
      <c r="Q85" s="100" t="s">
        <v>7</v>
      </c>
      <c r="R85" s="105">
        <v>14518</v>
      </c>
      <c r="S85" s="99" t="s">
        <v>6</v>
      </c>
      <c r="T85" s="100" t="s">
        <v>7</v>
      </c>
      <c r="U85" s="105">
        <v>82695</v>
      </c>
      <c r="V85" s="99" t="s">
        <v>6</v>
      </c>
      <c r="W85" s="100" t="s">
        <v>7</v>
      </c>
      <c r="X85" s="105">
        <v>71125</v>
      </c>
      <c r="Y85" s="101" t="s">
        <v>6</v>
      </c>
      <c r="Z85" s="102" t="s">
        <v>7</v>
      </c>
      <c r="AA85" s="104">
        <v>225339</v>
      </c>
      <c r="AB85" s="99" t="s">
        <v>6</v>
      </c>
      <c r="AC85" s="100" t="s">
        <v>7</v>
      </c>
      <c r="AD85" s="105">
        <v>95969</v>
      </c>
      <c r="AE85" s="99" t="s">
        <v>6</v>
      </c>
      <c r="AF85" s="100" t="s">
        <v>7</v>
      </c>
      <c r="AG85" s="105">
        <v>129370</v>
      </c>
      <c r="AH85" s="99" t="s">
        <v>6</v>
      </c>
      <c r="AI85" s="100" t="s">
        <v>7</v>
      </c>
      <c r="AJ85" s="105">
        <v>14282</v>
      </c>
      <c r="AK85" s="99" t="s">
        <v>6</v>
      </c>
      <c r="AL85" s="103" t="s">
        <v>7</v>
      </c>
      <c r="AM85" s="106">
        <v>248765</v>
      </c>
      <c r="AN85" s="99" t="s">
        <v>6</v>
      </c>
      <c r="AO85" s="100" t="s">
        <v>7</v>
      </c>
      <c r="AP85" s="105">
        <v>109976</v>
      </c>
      <c r="AQ85" s="99" t="s">
        <v>6</v>
      </c>
      <c r="AR85" s="100" t="s">
        <v>7</v>
      </c>
      <c r="AS85" s="105">
        <v>138810</v>
      </c>
      <c r="AT85" s="99" t="s">
        <v>6</v>
      </c>
      <c r="AU85" s="100" t="s">
        <v>7</v>
      </c>
      <c r="AV85" s="105">
        <v>15556</v>
      </c>
      <c r="AW85" s="99" t="s">
        <v>6</v>
      </c>
      <c r="AX85" s="103" t="s">
        <v>7</v>
      </c>
    </row>
    <row r="86" spans="1:50" ht="22.5" x14ac:dyDescent="0.2">
      <c r="A86" s="159" t="s">
        <v>240</v>
      </c>
      <c r="B86" s="129" t="s">
        <v>160</v>
      </c>
      <c r="C86" s="45">
        <v>503609</v>
      </c>
      <c r="D86" s="49" t="s">
        <v>6</v>
      </c>
      <c r="E86" s="40" t="s">
        <v>7</v>
      </c>
      <c r="F86" s="46">
        <v>321561</v>
      </c>
      <c r="G86" s="49" t="s">
        <v>6</v>
      </c>
      <c r="H86" s="40" t="s">
        <v>7</v>
      </c>
      <c r="I86" s="46">
        <v>182048</v>
      </c>
      <c r="J86" s="49" t="s">
        <v>6</v>
      </c>
      <c r="K86" s="40" t="s">
        <v>7</v>
      </c>
      <c r="L86" s="46">
        <v>55031</v>
      </c>
      <c r="M86" s="49" t="s">
        <v>6</v>
      </c>
      <c r="N86" s="40" t="s">
        <v>7</v>
      </c>
      <c r="O86" s="46">
        <v>14454</v>
      </c>
      <c r="P86" s="49" t="s">
        <v>6</v>
      </c>
      <c r="Q86" s="40" t="s">
        <v>7</v>
      </c>
      <c r="R86" s="46">
        <v>15634</v>
      </c>
      <c r="S86" s="49" t="s">
        <v>6</v>
      </c>
      <c r="T86" s="40" t="s">
        <v>7</v>
      </c>
      <c r="U86" s="46">
        <v>96929</v>
      </c>
      <c r="V86" s="49" t="s">
        <v>6</v>
      </c>
      <c r="W86" s="40" t="s">
        <v>7</v>
      </c>
      <c r="X86" s="46">
        <v>82003</v>
      </c>
      <c r="Y86" s="2" t="s">
        <v>6</v>
      </c>
      <c r="Z86" s="4" t="s">
        <v>7</v>
      </c>
      <c r="AA86" s="45">
        <v>498639</v>
      </c>
      <c r="AB86" s="49" t="s">
        <v>6</v>
      </c>
      <c r="AC86" s="40" t="s">
        <v>7</v>
      </c>
      <c r="AD86" s="46">
        <v>311838</v>
      </c>
      <c r="AE86" s="49" t="s">
        <v>6</v>
      </c>
      <c r="AF86" s="40" t="s">
        <v>7</v>
      </c>
      <c r="AG86" s="46">
        <v>186801</v>
      </c>
      <c r="AH86" s="49" t="s">
        <v>6</v>
      </c>
      <c r="AI86" s="40" t="s">
        <v>7</v>
      </c>
      <c r="AJ86" s="46">
        <v>54545</v>
      </c>
      <c r="AK86" s="49" t="s">
        <v>6</v>
      </c>
      <c r="AL86" s="73" t="s">
        <v>7</v>
      </c>
      <c r="AM86" s="69">
        <v>580916</v>
      </c>
      <c r="AN86" s="49" t="s">
        <v>6</v>
      </c>
      <c r="AO86" s="40" t="s">
        <v>7</v>
      </c>
      <c r="AP86" s="46">
        <v>356760</v>
      </c>
      <c r="AQ86" s="49" t="s">
        <v>6</v>
      </c>
      <c r="AR86" s="40" t="s">
        <v>7</v>
      </c>
      <c r="AS86" s="46">
        <v>225467</v>
      </c>
      <c r="AT86" s="49" t="s">
        <v>6</v>
      </c>
      <c r="AU86" s="40" t="s">
        <v>7</v>
      </c>
      <c r="AV86" s="46">
        <v>63484</v>
      </c>
      <c r="AW86" s="49" t="s">
        <v>6</v>
      </c>
      <c r="AX86" s="73" t="s">
        <v>7</v>
      </c>
    </row>
    <row r="87" spans="1:50" ht="22.5" x14ac:dyDescent="0.2">
      <c r="A87" s="159" t="s">
        <v>241</v>
      </c>
      <c r="B87" s="126" t="s">
        <v>377</v>
      </c>
      <c r="C87" s="38">
        <v>183959</v>
      </c>
      <c r="D87" s="49" t="s">
        <v>6</v>
      </c>
      <c r="E87" s="40" t="s">
        <v>7</v>
      </c>
      <c r="F87" s="41">
        <v>103114</v>
      </c>
      <c r="G87" s="49" t="s">
        <v>6</v>
      </c>
      <c r="H87" s="40" t="s">
        <v>7</v>
      </c>
      <c r="I87" s="41">
        <v>80845</v>
      </c>
      <c r="J87" s="49" t="s">
        <v>6</v>
      </c>
      <c r="K87" s="40" t="s">
        <v>7</v>
      </c>
      <c r="L87" s="41">
        <v>15845</v>
      </c>
      <c r="M87" s="49" t="s">
        <v>6</v>
      </c>
      <c r="N87" s="40" t="s">
        <v>7</v>
      </c>
      <c r="O87" s="41">
        <v>8514</v>
      </c>
      <c r="P87" s="49" t="s">
        <v>6</v>
      </c>
      <c r="Q87" s="40" t="s">
        <v>7</v>
      </c>
      <c r="R87" s="41">
        <v>8885</v>
      </c>
      <c r="S87" s="49" t="s">
        <v>6</v>
      </c>
      <c r="T87" s="40" t="s">
        <v>7</v>
      </c>
      <c r="U87" s="41">
        <v>47601</v>
      </c>
      <c r="V87" s="49" t="s">
        <v>6</v>
      </c>
      <c r="W87" s="40" t="s">
        <v>7</v>
      </c>
      <c r="X87" s="41">
        <v>41034</v>
      </c>
      <c r="Y87" s="2" t="s">
        <v>6</v>
      </c>
      <c r="Z87" s="4" t="s">
        <v>7</v>
      </c>
      <c r="AA87" s="38">
        <v>178635</v>
      </c>
      <c r="AB87" s="49" t="s">
        <v>6</v>
      </c>
      <c r="AC87" s="40" t="s">
        <v>7</v>
      </c>
      <c r="AD87" s="41">
        <v>98780</v>
      </c>
      <c r="AE87" s="49" t="s">
        <v>6</v>
      </c>
      <c r="AF87" s="40" t="s">
        <v>7</v>
      </c>
      <c r="AG87" s="41">
        <v>79855</v>
      </c>
      <c r="AH87" s="49" t="s">
        <v>6</v>
      </c>
      <c r="AI87" s="40" t="s">
        <v>7</v>
      </c>
      <c r="AJ87" s="41">
        <v>16111</v>
      </c>
      <c r="AK87" s="49" t="s">
        <v>6</v>
      </c>
      <c r="AL87" s="73" t="s">
        <v>7</v>
      </c>
      <c r="AM87" s="52">
        <v>216806</v>
      </c>
      <c r="AN87" s="49" t="s">
        <v>6</v>
      </c>
      <c r="AO87" s="40" t="s">
        <v>7</v>
      </c>
      <c r="AP87" s="41">
        <v>111447</v>
      </c>
      <c r="AQ87" s="49" t="s">
        <v>6</v>
      </c>
      <c r="AR87" s="40" t="s">
        <v>7</v>
      </c>
      <c r="AS87" s="41">
        <v>107103</v>
      </c>
      <c r="AT87" s="49" t="s">
        <v>6</v>
      </c>
      <c r="AU87" s="40" t="s">
        <v>7</v>
      </c>
      <c r="AV87" s="41">
        <v>18741</v>
      </c>
      <c r="AW87" s="49" t="s">
        <v>6</v>
      </c>
      <c r="AX87" s="73" t="s">
        <v>7</v>
      </c>
    </row>
    <row r="88" spans="1:50" x14ac:dyDescent="0.2">
      <c r="A88" s="159" t="s">
        <v>242</v>
      </c>
      <c r="B88" s="126" t="s">
        <v>378</v>
      </c>
      <c r="C88" s="38">
        <v>36160</v>
      </c>
      <c r="D88" s="39" t="s">
        <v>6</v>
      </c>
      <c r="E88" s="40" t="s">
        <v>7</v>
      </c>
      <c r="F88" s="41">
        <v>29576</v>
      </c>
      <c r="G88" s="39" t="s">
        <v>6</v>
      </c>
      <c r="H88" s="40" t="s">
        <v>7</v>
      </c>
      <c r="I88" s="41">
        <v>6584</v>
      </c>
      <c r="J88" s="39" t="s">
        <v>6</v>
      </c>
      <c r="K88" s="40" t="s">
        <v>7</v>
      </c>
      <c r="L88" s="41">
        <v>3267</v>
      </c>
      <c r="M88" s="39" t="s">
        <v>6</v>
      </c>
      <c r="N88" s="40" t="s">
        <v>7</v>
      </c>
      <c r="O88" s="41">
        <v>-1388</v>
      </c>
      <c r="P88" s="39" t="s">
        <v>6</v>
      </c>
      <c r="Q88" s="40" t="s">
        <v>7</v>
      </c>
      <c r="R88" s="41">
        <v>-1065</v>
      </c>
      <c r="S88" s="39" t="s">
        <v>6</v>
      </c>
      <c r="T88" s="40" t="s">
        <v>7</v>
      </c>
      <c r="U88" s="41">
        <v>5770</v>
      </c>
      <c r="V88" s="39" t="s">
        <v>6</v>
      </c>
      <c r="W88" s="40" t="s">
        <v>7</v>
      </c>
      <c r="X88" s="41">
        <v>4778</v>
      </c>
      <c r="Y88" s="3" t="s">
        <v>6</v>
      </c>
      <c r="Z88" s="4" t="s">
        <v>7</v>
      </c>
      <c r="AA88" s="38">
        <v>37440</v>
      </c>
      <c r="AB88" s="39" t="s">
        <v>6</v>
      </c>
      <c r="AC88" s="40" t="s">
        <v>7</v>
      </c>
      <c r="AD88" s="41">
        <v>29776</v>
      </c>
      <c r="AE88" s="39" t="s">
        <v>6</v>
      </c>
      <c r="AF88" s="40" t="s">
        <v>7</v>
      </c>
      <c r="AG88" s="41">
        <v>7664</v>
      </c>
      <c r="AH88" s="39" t="s">
        <v>6</v>
      </c>
      <c r="AI88" s="40" t="s">
        <v>7</v>
      </c>
      <c r="AJ88" s="41">
        <v>3438</v>
      </c>
      <c r="AK88" s="39" t="s">
        <v>6</v>
      </c>
      <c r="AL88" s="73" t="s">
        <v>7</v>
      </c>
      <c r="AM88" s="52">
        <v>38357</v>
      </c>
      <c r="AN88" s="39" t="s">
        <v>6</v>
      </c>
      <c r="AO88" s="40" t="s">
        <v>7</v>
      </c>
      <c r="AP88" s="41">
        <v>31638</v>
      </c>
      <c r="AQ88" s="39" t="s">
        <v>6</v>
      </c>
      <c r="AR88" s="40" t="s">
        <v>7</v>
      </c>
      <c r="AS88" s="41">
        <v>7389</v>
      </c>
      <c r="AT88" s="39" t="s">
        <v>6</v>
      </c>
      <c r="AU88" s="40" t="s">
        <v>7</v>
      </c>
      <c r="AV88" s="41">
        <v>4097</v>
      </c>
      <c r="AW88" s="39" t="s">
        <v>6</v>
      </c>
      <c r="AX88" s="73" t="s">
        <v>7</v>
      </c>
    </row>
    <row r="89" spans="1:50" x14ac:dyDescent="0.2">
      <c r="A89" s="162" t="s">
        <v>243</v>
      </c>
      <c r="B89" s="138" t="s">
        <v>379</v>
      </c>
      <c r="C89" s="38">
        <v>26925</v>
      </c>
      <c r="D89" s="39" t="s">
        <v>6</v>
      </c>
      <c r="E89" s="53" t="s">
        <v>7</v>
      </c>
      <c r="F89" s="41">
        <v>18669</v>
      </c>
      <c r="G89" s="39" t="s">
        <v>6</v>
      </c>
      <c r="H89" s="53" t="s">
        <v>7</v>
      </c>
      <c r="I89" s="41">
        <v>8256</v>
      </c>
      <c r="J89" s="39" t="s">
        <v>6</v>
      </c>
      <c r="K89" s="53" t="s">
        <v>7</v>
      </c>
      <c r="L89" s="41">
        <v>2331</v>
      </c>
      <c r="M89" s="39" t="s">
        <v>6</v>
      </c>
      <c r="N89" s="53" t="s">
        <v>7</v>
      </c>
      <c r="O89" s="41">
        <v>314</v>
      </c>
      <c r="P89" s="39" t="s">
        <v>6</v>
      </c>
      <c r="Q89" s="53" t="s">
        <v>7</v>
      </c>
      <c r="R89" s="41">
        <v>873</v>
      </c>
      <c r="S89" s="39" t="s">
        <v>6</v>
      </c>
      <c r="T89" s="53" t="s">
        <v>7</v>
      </c>
      <c r="U89" s="41">
        <v>4738</v>
      </c>
      <c r="V89" s="39" t="s">
        <v>6</v>
      </c>
      <c r="W89" s="53" t="s">
        <v>7</v>
      </c>
      <c r="X89" s="41">
        <v>3881</v>
      </c>
      <c r="Y89" s="3" t="s">
        <v>6</v>
      </c>
      <c r="Z89" s="54" t="s">
        <v>7</v>
      </c>
      <c r="AA89" s="38">
        <v>26453</v>
      </c>
      <c r="AB89" s="39" t="s">
        <v>6</v>
      </c>
      <c r="AC89" s="53" t="s">
        <v>7</v>
      </c>
      <c r="AD89" s="41">
        <v>17133</v>
      </c>
      <c r="AE89" s="39" t="s">
        <v>6</v>
      </c>
      <c r="AF89" s="53" t="s">
        <v>7</v>
      </c>
      <c r="AG89" s="41">
        <v>9320</v>
      </c>
      <c r="AH89" s="39" t="s">
        <v>6</v>
      </c>
      <c r="AI89" s="53" t="s">
        <v>7</v>
      </c>
      <c r="AJ89" s="41">
        <v>2285</v>
      </c>
      <c r="AK89" s="39" t="s">
        <v>6</v>
      </c>
      <c r="AL89" s="74" t="s">
        <v>7</v>
      </c>
      <c r="AM89" s="52">
        <v>28497</v>
      </c>
      <c r="AN89" s="39" t="s">
        <v>6</v>
      </c>
      <c r="AO89" s="53" t="s">
        <v>7</v>
      </c>
      <c r="AP89" s="41">
        <v>17583</v>
      </c>
      <c r="AQ89" s="39" t="s">
        <v>6</v>
      </c>
      <c r="AR89" s="53" t="s">
        <v>7</v>
      </c>
      <c r="AS89" s="41">
        <v>-886</v>
      </c>
      <c r="AT89" s="39" t="s">
        <v>6</v>
      </c>
      <c r="AU89" s="53" t="s">
        <v>7</v>
      </c>
      <c r="AV89" s="41">
        <v>2896</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118605</v>
      </c>
      <c r="D92" s="49" t="s">
        <v>6</v>
      </c>
      <c r="E92" s="40" t="s">
        <v>7</v>
      </c>
      <c r="F92" s="46">
        <v>69034</v>
      </c>
      <c r="G92" s="49" t="s">
        <v>6</v>
      </c>
      <c r="H92" s="40" t="s">
        <v>7</v>
      </c>
      <c r="I92" s="46">
        <v>49571</v>
      </c>
      <c r="J92" s="49" t="s">
        <v>6</v>
      </c>
      <c r="K92" s="40" t="s">
        <v>7</v>
      </c>
      <c r="L92" s="46">
        <v>5146</v>
      </c>
      <c r="M92" s="49" t="s">
        <v>6</v>
      </c>
      <c r="N92" s="40" t="s">
        <v>7</v>
      </c>
      <c r="O92" s="46">
        <v>2189</v>
      </c>
      <c r="P92" s="49" t="s">
        <v>6</v>
      </c>
      <c r="Q92" s="40" t="s">
        <v>7</v>
      </c>
      <c r="R92" s="46">
        <v>6003</v>
      </c>
      <c r="S92" s="49" t="s">
        <v>6</v>
      </c>
      <c r="T92" s="40" t="s">
        <v>7</v>
      </c>
      <c r="U92" s="46">
        <v>36233</v>
      </c>
      <c r="V92" s="49" t="s">
        <v>6</v>
      </c>
      <c r="W92" s="40" t="s">
        <v>7</v>
      </c>
      <c r="X92" s="46">
        <v>31693</v>
      </c>
      <c r="Y92" s="2" t="s">
        <v>6</v>
      </c>
      <c r="Z92" s="4" t="s">
        <v>7</v>
      </c>
      <c r="AA92" s="45">
        <v>114569</v>
      </c>
      <c r="AB92" s="49" t="s">
        <v>6</v>
      </c>
      <c r="AC92" s="40" t="s">
        <v>7</v>
      </c>
      <c r="AD92" s="46">
        <v>67574</v>
      </c>
      <c r="AE92" s="49" t="s">
        <v>6</v>
      </c>
      <c r="AF92" s="40" t="s">
        <v>7</v>
      </c>
      <c r="AG92" s="46">
        <v>46995</v>
      </c>
      <c r="AH92" s="49" t="s">
        <v>6</v>
      </c>
      <c r="AI92" s="40" t="s">
        <v>7</v>
      </c>
      <c r="AJ92" s="46">
        <v>5215</v>
      </c>
      <c r="AK92" s="49" t="s">
        <v>6</v>
      </c>
      <c r="AL92" s="73" t="s">
        <v>7</v>
      </c>
      <c r="AM92" s="69">
        <v>144190</v>
      </c>
      <c r="AN92" s="49" t="s">
        <v>6</v>
      </c>
      <c r="AO92" s="40" t="s">
        <v>7</v>
      </c>
      <c r="AP92" s="46">
        <v>78965</v>
      </c>
      <c r="AQ92" s="49" t="s">
        <v>6</v>
      </c>
      <c r="AR92" s="40" t="s">
        <v>7</v>
      </c>
      <c r="AS92" s="46">
        <v>65157</v>
      </c>
      <c r="AT92" s="49" t="s">
        <v>6</v>
      </c>
      <c r="AU92" s="40" t="s">
        <v>7</v>
      </c>
      <c r="AV92" s="46">
        <v>5855</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442235</v>
      </c>
      <c r="D95" s="35" t="s">
        <v>6</v>
      </c>
      <c r="E95" s="36" t="s">
        <v>7</v>
      </c>
      <c r="F95" s="37">
        <v>224757</v>
      </c>
      <c r="G95" s="35" t="s">
        <v>6</v>
      </c>
      <c r="H95" s="36" t="s">
        <v>7</v>
      </c>
      <c r="I95" s="37">
        <v>217478</v>
      </c>
      <c r="J95" s="35" t="s">
        <v>6</v>
      </c>
      <c r="K95" s="36" t="s">
        <v>7</v>
      </c>
      <c r="L95" s="37">
        <v>51521</v>
      </c>
      <c r="M95" s="35" t="s">
        <v>6</v>
      </c>
      <c r="N95" s="36" t="s">
        <v>7</v>
      </c>
      <c r="O95" s="37">
        <v>51987</v>
      </c>
      <c r="P95" s="35" t="s">
        <v>6</v>
      </c>
      <c r="Q95" s="36" t="s">
        <v>7</v>
      </c>
      <c r="R95" s="37">
        <v>12574</v>
      </c>
      <c r="S95" s="35" t="s">
        <v>6</v>
      </c>
      <c r="T95" s="36" t="s">
        <v>7</v>
      </c>
      <c r="U95" s="37">
        <v>101396</v>
      </c>
      <c r="V95" s="35" t="s">
        <v>6</v>
      </c>
      <c r="W95" s="36" t="s">
        <v>7</v>
      </c>
      <c r="X95" s="37">
        <v>83102</v>
      </c>
      <c r="Y95" s="11" t="s">
        <v>6</v>
      </c>
      <c r="Z95" s="12" t="s">
        <v>7</v>
      </c>
      <c r="AA95" s="34">
        <v>442780</v>
      </c>
      <c r="AB95" s="35" t="s">
        <v>6</v>
      </c>
      <c r="AC95" s="36" t="s">
        <v>7</v>
      </c>
      <c r="AD95" s="37">
        <v>223458</v>
      </c>
      <c r="AE95" s="35" t="s">
        <v>6</v>
      </c>
      <c r="AF95" s="36" t="s">
        <v>7</v>
      </c>
      <c r="AG95" s="37">
        <v>219322</v>
      </c>
      <c r="AH95" s="35" t="s">
        <v>6</v>
      </c>
      <c r="AI95" s="36" t="s">
        <v>7</v>
      </c>
      <c r="AJ95" s="37">
        <v>51832</v>
      </c>
      <c r="AK95" s="35" t="s">
        <v>6</v>
      </c>
      <c r="AL95" s="72" t="s">
        <v>7</v>
      </c>
      <c r="AM95" s="67">
        <v>447967</v>
      </c>
      <c r="AN95" s="35" t="s">
        <v>6</v>
      </c>
      <c r="AO95" s="36" t="s">
        <v>7</v>
      </c>
      <c r="AP95" s="37">
        <v>239222</v>
      </c>
      <c r="AQ95" s="35" t="s">
        <v>6</v>
      </c>
      <c r="AR95" s="36" t="s">
        <v>7</v>
      </c>
      <c r="AS95" s="37">
        <v>208513</v>
      </c>
      <c r="AT95" s="35" t="s">
        <v>6</v>
      </c>
      <c r="AU95" s="36" t="s">
        <v>7</v>
      </c>
      <c r="AV95" s="37">
        <v>57026</v>
      </c>
      <c r="AW95" s="35" t="s">
        <v>6</v>
      </c>
      <c r="AX95" s="72" t="s">
        <v>7</v>
      </c>
    </row>
    <row r="96" spans="1:50" ht="22.5" x14ac:dyDescent="0.2">
      <c r="A96" s="165" t="s">
        <v>250</v>
      </c>
      <c r="B96" s="134" t="s">
        <v>384</v>
      </c>
      <c r="C96" s="38">
        <v>104075</v>
      </c>
      <c r="D96" s="39" t="s">
        <v>6</v>
      </c>
      <c r="E96" s="40" t="s">
        <v>7</v>
      </c>
      <c r="F96" s="41">
        <v>62750</v>
      </c>
      <c r="G96" s="39" t="s">
        <v>6</v>
      </c>
      <c r="H96" s="40" t="s">
        <v>7</v>
      </c>
      <c r="I96" s="41">
        <v>41325</v>
      </c>
      <c r="J96" s="39" t="s">
        <v>6</v>
      </c>
      <c r="K96" s="40" t="s">
        <v>7</v>
      </c>
      <c r="L96" s="41">
        <v>5600</v>
      </c>
      <c r="M96" s="39" t="s">
        <v>6</v>
      </c>
      <c r="N96" s="40" t="s">
        <v>7</v>
      </c>
      <c r="O96" s="41">
        <v>10203</v>
      </c>
      <c r="P96" s="39" t="s">
        <v>6</v>
      </c>
      <c r="Q96" s="40" t="s">
        <v>7</v>
      </c>
      <c r="R96" s="41">
        <v>-913</v>
      </c>
      <c r="S96" s="39" t="s">
        <v>6</v>
      </c>
      <c r="T96" s="40" t="s">
        <v>7</v>
      </c>
      <c r="U96" s="41">
        <v>26435</v>
      </c>
      <c r="V96" s="39" t="s">
        <v>6</v>
      </c>
      <c r="W96" s="40" t="s">
        <v>7</v>
      </c>
      <c r="X96" s="41">
        <v>21865</v>
      </c>
      <c r="Y96" s="3" t="s">
        <v>6</v>
      </c>
      <c r="Z96" s="4" t="s">
        <v>7</v>
      </c>
      <c r="AA96" s="38">
        <v>103527</v>
      </c>
      <c r="AB96" s="39" t="s">
        <v>6</v>
      </c>
      <c r="AC96" s="40" t="s">
        <v>7</v>
      </c>
      <c r="AD96" s="41">
        <v>62021</v>
      </c>
      <c r="AE96" s="39" t="s">
        <v>6</v>
      </c>
      <c r="AF96" s="40" t="s">
        <v>7</v>
      </c>
      <c r="AG96" s="41">
        <v>41506</v>
      </c>
      <c r="AH96" s="39" t="s">
        <v>6</v>
      </c>
      <c r="AI96" s="40" t="s">
        <v>7</v>
      </c>
      <c r="AJ96" s="41">
        <v>5676</v>
      </c>
      <c r="AK96" s="39" t="s">
        <v>6</v>
      </c>
      <c r="AL96" s="73" t="s">
        <v>7</v>
      </c>
      <c r="AM96" s="52">
        <v>106770</v>
      </c>
      <c r="AN96" s="39" t="s">
        <v>6</v>
      </c>
      <c r="AO96" s="40" t="s">
        <v>7</v>
      </c>
      <c r="AP96" s="41">
        <v>68440</v>
      </c>
      <c r="AQ96" s="39" t="s">
        <v>6</v>
      </c>
      <c r="AR96" s="40" t="s">
        <v>7</v>
      </c>
      <c r="AS96" s="41">
        <v>38933</v>
      </c>
      <c r="AT96" s="39" t="s">
        <v>6</v>
      </c>
      <c r="AU96" s="40" t="s">
        <v>7</v>
      </c>
      <c r="AV96" s="41">
        <v>6189</v>
      </c>
      <c r="AW96" s="39" t="s">
        <v>6</v>
      </c>
      <c r="AX96" s="73" t="s">
        <v>7</v>
      </c>
    </row>
    <row r="97" spans="1:50" x14ac:dyDescent="0.2">
      <c r="A97" s="162" t="s">
        <v>251</v>
      </c>
      <c r="B97" s="138" t="s">
        <v>385</v>
      </c>
      <c r="C97" s="38">
        <v>63451</v>
      </c>
      <c r="D97" s="39" t="s">
        <v>6</v>
      </c>
      <c r="E97" s="40" t="s">
        <v>7</v>
      </c>
      <c r="F97" s="41">
        <v>37027</v>
      </c>
      <c r="G97" s="39" t="s">
        <v>6</v>
      </c>
      <c r="H97" s="40" t="s">
        <v>7</v>
      </c>
      <c r="I97" s="41">
        <v>26424</v>
      </c>
      <c r="J97" s="39" t="s">
        <v>6</v>
      </c>
      <c r="K97" s="40" t="s">
        <v>7</v>
      </c>
      <c r="L97" s="41">
        <v>4031</v>
      </c>
      <c r="M97" s="39" t="s">
        <v>6</v>
      </c>
      <c r="N97" s="40" t="s">
        <v>7</v>
      </c>
      <c r="O97" s="41">
        <v>4399</v>
      </c>
      <c r="P97" s="39" t="s">
        <v>6</v>
      </c>
      <c r="Q97" s="40" t="s">
        <v>7</v>
      </c>
      <c r="R97" s="41">
        <v>-867</v>
      </c>
      <c r="S97" s="39" t="s">
        <v>6</v>
      </c>
      <c r="T97" s="40" t="s">
        <v>7</v>
      </c>
      <c r="U97" s="41">
        <v>18861</v>
      </c>
      <c r="V97" s="39" t="s">
        <v>6</v>
      </c>
      <c r="W97" s="40" t="s">
        <v>7</v>
      </c>
      <c r="X97" s="41">
        <v>15517</v>
      </c>
      <c r="Y97" s="3" t="s">
        <v>6</v>
      </c>
      <c r="Z97" s="4" t="s">
        <v>7</v>
      </c>
      <c r="AA97" s="38">
        <v>64090</v>
      </c>
      <c r="AB97" s="39" t="s">
        <v>6</v>
      </c>
      <c r="AC97" s="40" t="s">
        <v>7</v>
      </c>
      <c r="AD97" s="41">
        <v>37138</v>
      </c>
      <c r="AE97" s="39" t="s">
        <v>6</v>
      </c>
      <c r="AF97" s="40" t="s">
        <v>7</v>
      </c>
      <c r="AG97" s="41">
        <v>26952</v>
      </c>
      <c r="AH97" s="39" t="s">
        <v>6</v>
      </c>
      <c r="AI97" s="40" t="s">
        <v>7</v>
      </c>
      <c r="AJ97" s="41">
        <v>4068</v>
      </c>
      <c r="AK97" s="39" t="s">
        <v>6</v>
      </c>
      <c r="AL97" s="73" t="s">
        <v>7</v>
      </c>
      <c r="AM97" s="52">
        <v>62562</v>
      </c>
      <c r="AN97" s="39" t="s">
        <v>6</v>
      </c>
      <c r="AO97" s="40" t="s">
        <v>7</v>
      </c>
      <c r="AP97" s="41">
        <v>40039</v>
      </c>
      <c r="AQ97" s="39" t="s">
        <v>6</v>
      </c>
      <c r="AR97" s="40" t="s">
        <v>7</v>
      </c>
      <c r="AS97" s="41">
        <v>23382</v>
      </c>
      <c r="AT97" s="39" t="s">
        <v>6</v>
      </c>
      <c r="AU97" s="40" t="s">
        <v>7</v>
      </c>
      <c r="AV97" s="41">
        <v>4468</v>
      </c>
      <c r="AW97" s="39" t="s">
        <v>6</v>
      </c>
      <c r="AX97" s="73" t="s">
        <v>7</v>
      </c>
    </row>
    <row r="98" spans="1:50" ht="67.5" x14ac:dyDescent="0.2">
      <c r="A98" s="162" t="s">
        <v>252</v>
      </c>
      <c r="B98" s="138" t="s">
        <v>386</v>
      </c>
      <c r="C98" s="38">
        <v>40624</v>
      </c>
      <c r="D98" s="39" t="s">
        <v>6</v>
      </c>
      <c r="E98" s="40" t="s">
        <v>7</v>
      </c>
      <c r="F98" s="41">
        <v>25723</v>
      </c>
      <c r="G98" s="39" t="s">
        <v>6</v>
      </c>
      <c r="H98" s="40" t="s">
        <v>7</v>
      </c>
      <c r="I98" s="41">
        <v>14901</v>
      </c>
      <c r="J98" s="39" t="s">
        <v>6</v>
      </c>
      <c r="K98" s="40" t="s">
        <v>7</v>
      </c>
      <c r="L98" s="41">
        <v>1569</v>
      </c>
      <c r="M98" s="39" t="s">
        <v>6</v>
      </c>
      <c r="N98" s="40" t="s">
        <v>7</v>
      </c>
      <c r="O98" s="41">
        <v>5804</v>
      </c>
      <c r="P98" s="39" t="s">
        <v>6</v>
      </c>
      <c r="Q98" s="40" t="s">
        <v>7</v>
      </c>
      <c r="R98" s="41">
        <v>-46</v>
      </c>
      <c r="S98" s="39" t="s">
        <v>6</v>
      </c>
      <c r="T98" s="40" t="s">
        <v>7</v>
      </c>
      <c r="U98" s="41">
        <v>7574</v>
      </c>
      <c r="V98" s="39" t="s">
        <v>6</v>
      </c>
      <c r="W98" s="40" t="s">
        <v>7</v>
      </c>
      <c r="X98" s="41">
        <v>6348</v>
      </c>
      <c r="Y98" s="3" t="s">
        <v>6</v>
      </c>
      <c r="Z98" s="4" t="s">
        <v>7</v>
      </c>
      <c r="AA98" s="38">
        <v>39437</v>
      </c>
      <c r="AB98" s="39" t="s">
        <v>6</v>
      </c>
      <c r="AC98" s="40" t="s">
        <v>7</v>
      </c>
      <c r="AD98" s="41">
        <v>24883</v>
      </c>
      <c r="AE98" s="39" t="s">
        <v>6</v>
      </c>
      <c r="AF98" s="40" t="s">
        <v>7</v>
      </c>
      <c r="AG98" s="41">
        <v>14554</v>
      </c>
      <c r="AH98" s="39" t="s">
        <v>6</v>
      </c>
      <c r="AI98" s="40" t="s">
        <v>7</v>
      </c>
      <c r="AJ98" s="41">
        <v>1608</v>
      </c>
      <c r="AK98" s="39" t="s">
        <v>6</v>
      </c>
      <c r="AL98" s="73" t="s">
        <v>7</v>
      </c>
      <c r="AM98" s="52">
        <v>44252</v>
      </c>
      <c r="AN98" s="39" t="s">
        <v>6</v>
      </c>
      <c r="AO98" s="40" t="s">
        <v>7</v>
      </c>
      <c r="AP98" s="41">
        <v>28385</v>
      </c>
      <c r="AQ98" s="39" t="s">
        <v>6</v>
      </c>
      <c r="AR98" s="40" t="s">
        <v>7</v>
      </c>
      <c r="AS98" s="41">
        <v>15875</v>
      </c>
      <c r="AT98" s="39" t="s">
        <v>6</v>
      </c>
      <c r="AU98" s="40" t="s">
        <v>7</v>
      </c>
      <c r="AV98" s="41">
        <v>1717</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108888</v>
      </c>
      <c r="D101" s="39" t="s">
        <v>6</v>
      </c>
      <c r="E101" s="40" t="s">
        <v>7</v>
      </c>
      <c r="F101" s="41">
        <v>61276</v>
      </c>
      <c r="G101" s="39" t="s">
        <v>6</v>
      </c>
      <c r="H101" s="40" t="s">
        <v>7</v>
      </c>
      <c r="I101" s="41">
        <v>47612</v>
      </c>
      <c r="J101" s="39" t="s">
        <v>6</v>
      </c>
      <c r="K101" s="40" t="s">
        <v>7</v>
      </c>
      <c r="L101" s="41">
        <v>13548</v>
      </c>
      <c r="M101" s="39" t="s">
        <v>6</v>
      </c>
      <c r="N101" s="40" t="s">
        <v>7</v>
      </c>
      <c r="O101" s="41">
        <v>20538</v>
      </c>
      <c r="P101" s="39" t="s">
        <v>6</v>
      </c>
      <c r="Q101" s="40" t="s">
        <v>7</v>
      </c>
      <c r="R101" s="41">
        <v>2122</v>
      </c>
      <c r="S101" s="39" t="s">
        <v>6</v>
      </c>
      <c r="T101" s="40" t="s">
        <v>7</v>
      </c>
      <c r="U101" s="41">
        <v>11404</v>
      </c>
      <c r="V101" s="39" t="s">
        <v>6</v>
      </c>
      <c r="W101" s="40" t="s">
        <v>7</v>
      </c>
      <c r="X101" s="41">
        <v>9269</v>
      </c>
      <c r="Y101" s="3" t="s">
        <v>6</v>
      </c>
      <c r="Z101" s="4" t="s">
        <v>7</v>
      </c>
      <c r="AA101" s="38">
        <v>108132</v>
      </c>
      <c r="AB101" s="39" t="s">
        <v>6</v>
      </c>
      <c r="AC101" s="40" t="s">
        <v>7</v>
      </c>
      <c r="AD101" s="41">
        <v>61030</v>
      </c>
      <c r="AE101" s="39" t="s">
        <v>6</v>
      </c>
      <c r="AF101" s="40" t="s">
        <v>7</v>
      </c>
      <c r="AG101" s="41">
        <v>47102</v>
      </c>
      <c r="AH101" s="39" t="s">
        <v>6</v>
      </c>
      <c r="AI101" s="40" t="s">
        <v>7</v>
      </c>
      <c r="AJ101" s="41">
        <v>13644</v>
      </c>
      <c r="AK101" s="39" t="s">
        <v>6</v>
      </c>
      <c r="AL101" s="73" t="s">
        <v>7</v>
      </c>
      <c r="AM101" s="52">
        <v>95318</v>
      </c>
      <c r="AN101" s="39" t="s">
        <v>6</v>
      </c>
      <c r="AO101" s="40" t="s">
        <v>7</v>
      </c>
      <c r="AP101" s="41">
        <v>59966</v>
      </c>
      <c r="AQ101" s="39" t="s">
        <v>6</v>
      </c>
      <c r="AR101" s="40" t="s">
        <v>7</v>
      </c>
      <c r="AS101" s="41">
        <v>36147</v>
      </c>
      <c r="AT101" s="39" t="s">
        <v>6</v>
      </c>
      <c r="AU101" s="40" t="s">
        <v>7</v>
      </c>
      <c r="AV101" s="41">
        <v>14904</v>
      </c>
      <c r="AW101" s="39" t="s">
        <v>6</v>
      </c>
      <c r="AX101" s="73" t="s">
        <v>7</v>
      </c>
    </row>
    <row r="102" spans="1:50" ht="45" x14ac:dyDescent="0.2">
      <c r="A102" s="162" t="s">
        <v>256</v>
      </c>
      <c r="B102" s="147" t="s">
        <v>390</v>
      </c>
      <c r="C102" s="38">
        <v>229272</v>
      </c>
      <c r="D102" s="39" t="s">
        <v>6</v>
      </c>
      <c r="E102" s="40" t="s">
        <v>7</v>
      </c>
      <c r="F102" s="41">
        <v>100731</v>
      </c>
      <c r="G102" s="39" t="s">
        <v>6</v>
      </c>
      <c r="H102" s="40" t="s">
        <v>7</v>
      </c>
      <c r="I102" s="41">
        <v>128541</v>
      </c>
      <c r="J102" s="39" t="s">
        <v>6</v>
      </c>
      <c r="K102" s="40" t="s">
        <v>7</v>
      </c>
      <c r="L102" s="41">
        <v>32373</v>
      </c>
      <c r="M102" s="39" t="s">
        <v>6</v>
      </c>
      <c r="N102" s="40" t="s">
        <v>7</v>
      </c>
      <c r="O102" s="41">
        <v>21246</v>
      </c>
      <c r="P102" s="39" t="s">
        <v>6</v>
      </c>
      <c r="Q102" s="40" t="s">
        <v>7</v>
      </c>
      <c r="R102" s="41">
        <v>11365</v>
      </c>
      <c r="S102" s="39" t="s">
        <v>6</v>
      </c>
      <c r="T102" s="40" t="s">
        <v>7</v>
      </c>
      <c r="U102" s="41">
        <v>63557</v>
      </c>
      <c r="V102" s="39" t="s">
        <v>6</v>
      </c>
      <c r="W102" s="40" t="s">
        <v>7</v>
      </c>
      <c r="X102" s="41">
        <v>51968</v>
      </c>
      <c r="Y102" s="3" t="s">
        <v>6</v>
      </c>
      <c r="Z102" s="4" t="s">
        <v>7</v>
      </c>
      <c r="AA102" s="38">
        <v>231121</v>
      </c>
      <c r="AB102" s="39" t="s">
        <v>6</v>
      </c>
      <c r="AC102" s="40" t="s">
        <v>7</v>
      </c>
      <c r="AD102" s="41">
        <v>100407</v>
      </c>
      <c r="AE102" s="39" t="s">
        <v>6</v>
      </c>
      <c r="AF102" s="40" t="s">
        <v>7</v>
      </c>
      <c r="AG102" s="41">
        <v>130714</v>
      </c>
      <c r="AH102" s="39" t="s">
        <v>6</v>
      </c>
      <c r="AI102" s="40" t="s">
        <v>7</v>
      </c>
      <c r="AJ102" s="41">
        <v>32512</v>
      </c>
      <c r="AK102" s="39" t="s">
        <v>6</v>
      </c>
      <c r="AL102" s="73" t="s">
        <v>7</v>
      </c>
      <c r="AM102" s="52">
        <v>243342</v>
      </c>
      <c r="AN102" s="39" t="s">
        <v>6</v>
      </c>
      <c r="AO102" s="40" t="s">
        <v>7</v>
      </c>
      <c r="AP102" s="41">
        <v>109635</v>
      </c>
      <c r="AQ102" s="39" t="s">
        <v>6</v>
      </c>
      <c r="AR102" s="40" t="s">
        <v>7</v>
      </c>
      <c r="AS102" s="41">
        <v>133786</v>
      </c>
      <c r="AT102" s="39" t="s">
        <v>6</v>
      </c>
      <c r="AU102" s="40" t="s">
        <v>7</v>
      </c>
      <c r="AV102" s="41">
        <v>35872</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208468</v>
      </c>
      <c r="D105" s="35" t="s">
        <v>6</v>
      </c>
      <c r="E105" s="36" t="s">
        <v>7</v>
      </c>
      <c r="F105" s="37">
        <v>70509</v>
      </c>
      <c r="G105" s="35" t="s">
        <v>6</v>
      </c>
      <c r="H105" s="36" t="s">
        <v>7</v>
      </c>
      <c r="I105" s="37">
        <v>137959</v>
      </c>
      <c r="J105" s="35" t="s">
        <v>6</v>
      </c>
      <c r="K105" s="36" t="s">
        <v>7</v>
      </c>
      <c r="L105" s="37">
        <v>19864</v>
      </c>
      <c r="M105" s="35" t="s">
        <v>6</v>
      </c>
      <c r="N105" s="36" t="s">
        <v>7</v>
      </c>
      <c r="O105" s="37">
        <v>49578</v>
      </c>
      <c r="P105" s="35" t="s">
        <v>6</v>
      </c>
      <c r="Q105" s="36" t="s">
        <v>7</v>
      </c>
      <c r="R105" s="37">
        <v>12588</v>
      </c>
      <c r="S105" s="35" t="s">
        <v>6</v>
      </c>
      <c r="T105" s="36" t="s">
        <v>7</v>
      </c>
      <c r="U105" s="37">
        <v>55929</v>
      </c>
      <c r="V105" s="35" t="s">
        <v>6</v>
      </c>
      <c r="W105" s="36" t="s">
        <v>7</v>
      </c>
      <c r="X105" s="37">
        <v>45801</v>
      </c>
      <c r="Y105" s="11" t="s">
        <v>6</v>
      </c>
      <c r="Z105" s="12" t="s">
        <v>7</v>
      </c>
      <c r="AA105" s="34">
        <v>205940</v>
      </c>
      <c r="AB105" s="35" t="s">
        <v>6</v>
      </c>
      <c r="AC105" s="36" t="s">
        <v>7</v>
      </c>
      <c r="AD105" s="37">
        <v>68816</v>
      </c>
      <c r="AE105" s="35" t="s">
        <v>6</v>
      </c>
      <c r="AF105" s="36" t="s">
        <v>7</v>
      </c>
      <c r="AG105" s="37">
        <v>137124</v>
      </c>
      <c r="AH105" s="35" t="s">
        <v>6</v>
      </c>
      <c r="AI105" s="36" t="s">
        <v>7</v>
      </c>
      <c r="AJ105" s="37">
        <v>20351</v>
      </c>
      <c r="AK105" s="35" t="s">
        <v>6</v>
      </c>
      <c r="AL105" s="72" t="s">
        <v>7</v>
      </c>
      <c r="AM105" s="67">
        <v>216226</v>
      </c>
      <c r="AN105" s="35" t="s">
        <v>6</v>
      </c>
      <c r="AO105" s="36" t="s">
        <v>7</v>
      </c>
      <c r="AP105" s="37">
        <v>77680</v>
      </c>
      <c r="AQ105" s="35" t="s">
        <v>6</v>
      </c>
      <c r="AR105" s="36" t="s">
        <v>7</v>
      </c>
      <c r="AS105" s="37">
        <v>140184</v>
      </c>
      <c r="AT105" s="35" t="s">
        <v>6</v>
      </c>
      <c r="AU105" s="36" t="s">
        <v>7</v>
      </c>
      <c r="AV105" s="37">
        <v>26713</v>
      </c>
      <c r="AW105" s="35" t="s">
        <v>6</v>
      </c>
      <c r="AX105" s="72" t="s">
        <v>7</v>
      </c>
    </row>
    <row r="106" spans="1:50" ht="33.75" x14ac:dyDescent="0.2">
      <c r="A106" s="162" t="s">
        <v>260</v>
      </c>
      <c r="B106" s="138" t="s">
        <v>393</v>
      </c>
      <c r="C106" s="38">
        <v>136669</v>
      </c>
      <c r="D106" s="49" t="s">
        <v>6</v>
      </c>
      <c r="E106" s="40" t="s">
        <v>7</v>
      </c>
      <c r="F106" s="41">
        <v>47119</v>
      </c>
      <c r="G106" s="49" t="s">
        <v>6</v>
      </c>
      <c r="H106" s="40" t="s">
        <v>7</v>
      </c>
      <c r="I106" s="41">
        <v>89550</v>
      </c>
      <c r="J106" s="49" t="s">
        <v>6</v>
      </c>
      <c r="K106" s="40" t="s">
        <v>7</v>
      </c>
      <c r="L106" s="41">
        <v>12747</v>
      </c>
      <c r="M106" s="49" t="s">
        <v>6</v>
      </c>
      <c r="N106" s="40" t="s">
        <v>7</v>
      </c>
      <c r="O106" s="41">
        <v>31786</v>
      </c>
      <c r="P106" s="49" t="s">
        <v>6</v>
      </c>
      <c r="Q106" s="40" t="s">
        <v>7</v>
      </c>
      <c r="R106" s="41">
        <v>9069</v>
      </c>
      <c r="S106" s="49" t="s">
        <v>6</v>
      </c>
      <c r="T106" s="40" t="s">
        <v>7</v>
      </c>
      <c r="U106" s="41">
        <v>35948</v>
      </c>
      <c r="V106" s="49" t="s">
        <v>6</v>
      </c>
      <c r="W106" s="40" t="s">
        <v>7</v>
      </c>
      <c r="X106" s="41">
        <v>29295</v>
      </c>
      <c r="Y106" s="2" t="s">
        <v>6</v>
      </c>
      <c r="Z106" s="4" t="s">
        <v>7</v>
      </c>
      <c r="AA106" s="38">
        <v>135487</v>
      </c>
      <c r="AB106" s="49" t="s">
        <v>6</v>
      </c>
      <c r="AC106" s="40" t="s">
        <v>7</v>
      </c>
      <c r="AD106" s="41">
        <v>46448</v>
      </c>
      <c r="AE106" s="49" t="s">
        <v>6</v>
      </c>
      <c r="AF106" s="40" t="s">
        <v>7</v>
      </c>
      <c r="AG106" s="41">
        <v>89039</v>
      </c>
      <c r="AH106" s="49" t="s">
        <v>6</v>
      </c>
      <c r="AI106" s="40" t="s">
        <v>7</v>
      </c>
      <c r="AJ106" s="41">
        <v>13009</v>
      </c>
      <c r="AK106" s="49" t="s">
        <v>6</v>
      </c>
      <c r="AL106" s="73" t="s">
        <v>7</v>
      </c>
      <c r="AM106" s="52">
        <v>135748</v>
      </c>
      <c r="AN106" s="49" t="s">
        <v>6</v>
      </c>
      <c r="AO106" s="40" t="s">
        <v>7</v>
      </c>
      <c r="AP106" s="41">
        <v>53179</v>
      </c>
      <c r="AQ106" s="49" t="s">
        <v>6</v>
      </c>
      <c r="AR106" s="40" t="s">
        <v>7</v>
      </c>
      <c r="AS106" s="41">
        <v>84600</v>
      </c>
      <c r="AT106" s="49" t="s">
        <v>6</v>
      </c>
      <c r="AU106" s="40" t="s">
        <v>7</v>
      </c>
      <c r="AV106" s="41">
        <v>19549</v>
      </c>
      <c r="AW106" s="49" t="s">
        <v>6</v>
      </c>
      <c r="AX106" s="73" t="s">
        <v>7</v>
      </c>
    </row>
    <row r="107" spans="1:50" ht="45" x14ac:dyDescent="0.2">
      <c r="A107" s="162" t="s">
        <v>261</v>
      </c>
      <c r="B107" s="138" t="s">
        <v>394</v>
      </c>
      <c r="C107" s="38">
        <v>53960</v>
      </c>
      <c r="D107" s="39" t="s">
        <v>6</v>
      </c>
      <c r="E107" s="40" t="s">
        <v>7</v>
      </c>
      <c r="F107" s="41">
        <v>18561</v>
      </c>
      <c r="G107" s="39" t="s">
        <v>6</v>
      </c>
      <c r="H107" s="40" t="s">
        <v>7</v>
      </c>
      <c r="I107" s="41">
        <v>35399</v>
      </c>
      <c r="J107" s="39" t="s">
        <v>6</v>
      </c>
      <c r="K107" s="40" t="s">
        <v>7</v>
      </c>
      <c r="L107" s="41">
        <v>5362</v>
      </c>
      <c r="M107" s="39" t="s">
        <v>6</v>
      </c>
      <c r="N107" s="40" t="s">
        <v>7</v>
      </c>
      <c r="O107" s="41">
        <v>15909</v>
      </c>
      <c r="P107" s="39" t="s">
        <v>6</v>
      </c>
      <c r="Q107" s="40" t="s">
        <v>7</v>
      </c>
      <c r="R107" s="41">
        <v>2274</v>
      </c>
      <c r="S107" s="39" t="s">
        <v>6</v>
      </c>
      <c r="T107" s="40" t="s">
        <v>7</v>
      </c>
      <c r="U107" s="41">
        <v>11854</v>
      </c>
      <c r="V107" s="39" t="s">
        <v>6</v>
      </c>
      <c r="W107" s="40" t="s">
        <v>7</v>
      </c>
      <c r="X107" s="41">
        <v>9648</v>
      </c>
      <c r="Y107" s="3" t="s">
        <v>6</v>
      </c>
      <c r="Z107" s="4" t="s">
        <v>7</v>
      </c>
      <c r="AA107" s="38">
        <v>52528</v>
      </c>
      <c r="AB107" s="39" t="s">
        <v>6</v>
      </c>
      <c r="AC107" s="40" t="s">
        <v>7</v>
      </c>
      <c r="AD107" s="41">
        <v>17628</v>
      </c>
      <c r="AE107" s="39" t="s">
        <v>6</v>
      </c>
      <c r="AF107" s="40" t="s">
        <v>7</v>
      </c>
      <c r="AG107" s="41">
        <v>34900</v>
      </c>
      <c r="AH107" s="39" t="s">
        <v>6</v>
      </c>
      <c r="AI107" s="40" t="s">
        <v>7</v>
      </c>
      <c r="AJ107" s="41">
        <v>5411</v>
      </c>
      <c r="AK107" s="39" t="s">
        <v>6</v>
      </c>
      <c r="AL107" s="73" t="s">
        <v>7</v>
      </c>
      <c r="AM107" s="52">
        <v>62038</v>
      </c>
      <c r="AN107" s="39" t="s">
        <v>6</v>
      </c>
      <c r="AO107" s="40" t="s">
        <v>7</v>
      </c>
      <c r="AP107" s="41">
        <v>19181</v>
      </c>
      <c r="AQ107" s="39" t="s">
        <v>6</v>
      </c>
      <c r="AR107" s="40" t="s">
        <v>7</v>
      </c>
      <c r="AS107" s="41">
        <v>43480</v>
      </c>
      <c r="AT107" s="39" t="s">
        <v>6</v>
      </c>
      <c r="AU107" s="40" t="s">
        <v>7</v>
      </c>
      <c r="AV107" s="41">
        <v>6016</v>
      </c>
      <c r="AW107" s="39" t="s">
        <v>6</v>
      </c>
      <c r="AX107" s="73" t="s">
        <v>7</v>
      </c>
    </row>
    <row r="108" spans="1:50" ht="34.5" thickBot="1" x14ac:dyDescent="0.25">
      <c r="A108" s="161" t="s">
        <v>262</v>
      </c>
      <c r="B108" s="127" t="s">
        <v>395</v>
      </c>
      <c r="C108" s="47">
        <v>17839</v>
      </c>
      <c r="D108" s="43" t="s">
        <v>6</v>
      </c>
      <c r="E108" s="32" t="s">
        <v>7</v>
      </c>
      <c r="F108" s="48">
        <v>4829</v>
      </c>
      <c r="G108" s="43" t="s">
        <v>6</v>
      </c>
      <c r="H108" s="32" t="s">
        <v>7</v>
      </c>
      <c r="I108" s="48">
        <v>13010</v>
      </c>
      <c r="J108" s="43" t="s">
        <v>6</v>
      </c>
      <c r="K108" s="32" t="s">
        <v>7</v>
      </c>
      <c r="L108" s="48">
        <v>1755</v>
      </c>
      <c r="M108" s="43" t="s">
        <v>6</v>
      </c>
      <c r="N108" s="32" t="s">
        <v>7</v>
      </c>
      <c r="O108" s="48">
        <v>1883</v>
      </c>
      <c r="P108" s="43" t="s">
        <v>6</v>
      </c>
      <c r="Q108" s="32" t="s">
        <v>7</v>
      </c>
      <c r="R108" s="48">
        <v>1245</v>
      </c>
      <c r="S108" s="43" t="s">
        <v>6</v>
      </c>
      <c r="T108" s="32" t="s">
        <v>7</v>
      </c>
      <c r="U108" s="48">
        <v>8127</v>
      </c>
      <c r="V108" s="43" t="s">
        <v>6</v>
      </c>
      <c r="W108" s="32" t="s">
        <v>7</v>
      </c>
      <c r="X108" s="48">
        <v>6858</v>
      </c>
      <c r="Y108" s="13" t="s">
        <v>6</v>
      </c>
      <c r="Z108" s="10" t="s">
        <v>7</v>
      </c>
      <c r="AA108" s="47">
        <v>17925</v>
      </c>
      <c r="AB108" s="43" t="s">
        <v>6</v>
      </c>
      <c r="AC108" s="32" t="s">
        <v>7</v>
      </c>
      <c r="AD108" s="48">
        <v>4740</v>
      </c>
      <c r="AE108" s="43" t="s">
        <v>6</v>
      </c>
      <c r="AF108" s="32" t="s">
        <v>7</v>
      </c>
      <c r="AG108" s="48">
        <v>13185</v>
      </c>
      <c r="AH108" s="43" t="s">
        <v>6</v>
      </c>
      <c r="AI108" s="32" t="s">
        <v>7</v>
      </c>
      <c r="AJ108" s="48">
        <v>1931</v>
      </c>
      <c r="AK108" s="43" t="s">
        <v>6</v>
      </c>
      <c r="AL108" s="71" t="s">
        <v>7</v>
      </c>
      <c r="AM108" s="70">
        <v>19516</v>
      </c>
      <c r="AN108" s="43" t="s">
        <v>6</v>
      </c>
      <c r="AO108" s="32" t="s">
        <v>7</v>
      </c>
      <c r="AP108" s="48">
        <v>5421</v>
      </c>
      <c r="AQ108" s="43" t="s">
        <v>6</v>
      </c>
      <c r="AR108" s="32" t="s">
        <v>7</v>
      </c>
      <c r="AS108" s="48">
        <v>14115</v>
      </c>
      <c r="AT108" s="43" t="s">
        <v>6</v>
      </c>
      <c r="AU108" s="32" t="s">
        <v>7</v>
      </c>
      <c r="AV108" s="48">
        <v>1934</v>
      </c>
      <c r="AW108" s="43" t="s">
        <v>6</v>
      </c>
      <c r="AX108" s="71" t="s">
        <v>7</v>
      </c>
    </row>
    <row r="109" spans="1:50" ht="12" thickBot="1" x14ac:dyDescent="0.25">
      <c r="A109" s="171" t="s">
        <v>263</v>
      </c>
      <c r="B109" s="143" t="s">
        <v>20</v>
      </c>
      <c r="C109" s="34">
        <v>533740</v>
      </c>
      <c r="D109" s="35" t="s">
        <v>6</v>
      </c>
      <c r="E109" s="36" t="s">
        <v>7</v>
      </c>
      <c r="F109" s="37">
        <v>247866</v>
      </c>
      <c r="G109" s="35" t="s">
        <v>6</v>
      </c>
      <c r="H109" s="36" t="s">
        <v>7</v>
      </c>
      <c r="I109" s="37">
        <v>285874</v>
      </c>
      <c r="J109" s="35" t="s">
        <v>6</v>
      </c>
      <c r="K109" s="36" t="s">
        <v>7</v>
      </c>
      <c r="L109" s="37">
        <v>84641</v>
      </c>
      <c r="M109" s="35" t="s">
        <v>6</v>
      </c>
      <c r="N109" s="36" t="s">
        <v>7</v>
      </c>
      <c r="O109" s="37">
        <v>147193</v>
      </c>
      <c r="P109" s="35" t="s">
        <v>6</v>
      </c>
      <c r="Q109" s="36" t="s">
        <v>7</v>
      </c>
      <c r="R109" s="37">
        <v>26299</v>
      </c>
      <c r="S109" s="35" t="s">
        <v>6</v>
      </c>
      <c r="T109" s="36" t="s">
        <v>7</v>
      </c>
      <c r="U109" s="37">
        <v>27741</v>
      </c>
      <c r="V109" s="35" t="s">
        <v>6</v>
      </c>
      <c r="W109" s="36" t="s">
        <v>7</v>
      </c>
      <c r="X109" s="37">
        <v>23706</v>
      </c>
      <c r="Y109" s="11" t="s">
        <v>6</v>
      </c>
      <c r="Z109" s="12" t="s">
        <v>7</v>
      </c>
      <c r="AA109" s="34">
        <v>519967</v>
      </c>
      <c r="AB109" s="35" t="s">
        <v>6</v>
      </c>
      <c r="AC109" s="36" t="s">
        <v>7</v>
      </c>
      <c r="AD109" s="37">
        <v>243851</v>
      </c>
      <c r="AE109" s="35" t="s">
        <v>6</v>
      </c>
      <c r="AF109" s="36" t="s">
        <v>7</v>
      </c>
      <c r="AG109" s="37">
        <v>276116</v>
      </c>
      <c r="AH109" s="35" t="s">
        <v>6</v>
      </c>
      <c r="AI109" s="36" t="s">
        <v>7</v>
      </c>
      <c r="AJ109" s="37">
        <v>82857</v>
      </c>
      <c r="AK109" s="35" t="s">
        <v>6</v>
      </c>
      <c r="AL109" s="72" t="s">
        <v>7</v>
      </c>
      <c r="AM109" s="67">
        <v>628691</v>
      </c>
      <c r="AN109" s="35" t="s">
        <v>6</v>
      </c>
      <c r="AO109" s="36" t="s">
        <v>7</v>
      </c>
      <c r="AP109" s="37">
        <v>290846</v>
      </c>
      <c r="AQ109" s="35" t="s">
        <v>6</v>
      </c>
      <c r="AR109" s="36" t="s">
        <v>7</v>
      </c>
      <c r="AS109" s="37">
        <v>338488</v>
      </c>
      <c r="AT109" s="35" t="s">
        <v>6</v>
      </c>
      <c r="AU109" s="36" t="s">
        <v>7</v>
      </c>
      <c r="AV109" s="37">
        <v>108504</v>
      </c>
      <c r="AW109" s="35" t="s">
        <v>6</v>
      </c>
      <c r="AX109" s="72" t="s">
        <v>7</v>
      </c>
    </row>
    <row r="110" spans="1:50" x14ac:dyDescent="0.2">
      <c r="A110" s="172" t="s">
        <v>264</v>
      </c>
      <c r="B110" s="124" t="s">
        <v>396</v>
      </c>
      <c r="C110" s="34">
        <v>533740</v>
      </c>
      <c r="D110" s="35" t="s">
        <v>6</v>
      </c>
      <c r="E110" s="36" t="s">
        <v>7</v>
      </c>
      <c r="F110" s="37">
        <v>247866</v>
      </c>
      <c r="G110" s="35" t="s">
        <v>6</v>
      </c>
      <c r="H110" s="36" t="s">
        <v>7</v>
      </c>
      <c r="I110" s="37">
        <v>285874</v>
      </c>
      <c r="J110" s="35" t="s">
        <v>6</v>
      </c>
      <c r="K110" s="36" t="s">
        <v>7</v>
      </c>
      <c r="L110" s="37">
        <v>84641</v>
      </c>
      <c r="M110" s="35" t="s">
        <v>6</v>
      </c>
      <c r="N110" s="36" t="s">
        <v>7</v>
      </c>
      <c r="O110" s="37">
        <v>147193</v>
      </c>
      <c r="P110" s="35" t="s">
        <v>6</v>
      </c>
      <c r="Q110" s="36" t="s">
        <v>7</v>
      </c>
      <c r="R110" s="37">
        <v>26299</v>
      </c>
      <c r="S110" s="35" t="s">
        <v>6</v>
      </c>
      <c r="T110" s="36" t="s">
        <v>7</v>
      </c>
      <c r="U110" s="37">
        <v>27741</v>
      </c>
      <c r="V110" s="35" t="s">
        <v>6</v>
      </c>
      <c r="W110" s="36" t="s">
        <v>7</v>
      </c>
      <c r="X110" s="37">
        <v>23706</v>
      </c>
      <c r="Y110" s="11" t="s">
        <v>6</v>
      </c>
      <c r="Z110" s="12" t="s">
        <v>7</v>
      </c>
      <c r="AA110" s="34">
        <v>519967</v>
      </c>
      <c r="AB110" s="35" t="s">
        <v>6</v>
      </c>
      <c r="AC110" s="36" t="s">
        <v>7</v>
      </c>
      <c r="AD110" s="37">
        <v>243851</v>
      </c>
      <c r="AE110" s="35" t="s">
        <v>6</v>
      </c>
      <c r="AF110" s="36" t="s">
        <v>7</v>
      </c>
      <c r="AG110" s="37">
        <v>276116</v>
      </c>
      <c r="AH110" s="35" t="s">
        <v>6</v>
      </c>
      <c r="AI110" s="36" t="s">
        <v>7</v>
      </c>
      <c r="AJ110" s="37">
        <v>82857</v>
      </c>
      <c r="AK110" s="35" t="s">
        <v>6</v>
      </c>
      <c r="AL110" s="72" t="s">
        <v>7</v>
      </c>
      <c r="AM110" s="67">
        <v>628691</v>
      </c>
      <c r="AN110" s="35" t="s">
        <v>6</v>
      </c>
      <c r="AO110" s="36" t="s">
        <v>7</v>
      </c>
      <c r="AP110" s="37">
        <v>290846</v>
      </c>
      <c r="AQ110" s="35" t="s">
        <v>6</v>
      </c>
      <c r="AR110" s="36" t="s">
        <v>7</v>
      </c>
      <c r="AS110" s="37">
        <v>338488</v>
      </c>
      <c r="AT110" s="35" t="s">
        <v>6</v>
      </c>
      <c r="AU110" s="36" t="s">
        <v>7</v>
      </c>
      <c r="AV110" s="37">
        <v>108504</v>
      </c>
      <c r="AW110" s="35" t="s">
        <v>6</v>
      </c>
      <c r="AX110" s="72" t="s">
        <v>7</v>
      </c>
    </row>
    <row r="111" spans="1:50" ht="34.5" thickBot="1" x14ac:dyDescent="0.25">
      <c r="A111" s="173" t="s">
        <v>323</v>
      </c>
      <c r="B111" s="144" t="s">
        <v>161</v>
      </c>
      <c r="C111" s="47">
        <v>188000</v>
      </c>
      <c r="D111" s="50" t="s">
        <v>6</v>
      </c>
      <c r="E111" s="85" t="s">
        <v>7</v>
      </c>
      <c r="F111" s="48">
        <v>87549</v>
      </c>
      <c r="G111" s="50" t="s">
        <v>6</v>
      </c>
      <c r="H111" s="85" t="s">
        <v>7</v>
      </c>
      <c r="I111" s="48">
        <v>100451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179785</v>
      </c>
      <c r="AB111" s="50" t="s">
        <v>6</v>
      </c>
      <c r="AC111" s="85" t="s">
        <v>7</v>
      </c>
      <c r="AD111" s="48">
        <v>86391</v>
      </c>
      <c r="AE111" s="50" t="s">
        <v>6</v>
      </c>
      <c r="AF111" s="85" t="s">
        <v>7</v>
      </c>
      <c r="AG111" s="48">
        <v>93394</v>
      </c>
      <c r="AH111" s="50" t="s">
        <v>6</v>
      </c>
      <c r="AI111" s="85" t="s">
        <v>7</v>
      </c>
      <c r="AJ111" s="48" t="s">
        <v>455</v>
      </c>
      <c r="AK111" s="50" t="s">
        <v>28</v>
      </c>
      <c r="AL111" s="87" t="s">
        <v>7</v>
      </c>
      <c r="AM111" s="70">
        <v>229644</v>
      </c>
      <c r="AN111" s="50" t="s">
        <v>6</v>
      </c>
      <c r="AO111" s="85" t="s">
        <v>7</v>
      </c>
      <c r="AP111" s="48">
        <v>105086</v>
      </c>
      <c r="AQ111" s="50" t="s">
        <v>6</v>
      </c>
      <c r="AR111" s="85" t="s">
        <v>7</v>
      </c>
      <c r="AS111" s="48">
        <v>127931</v>
      </c>
      <c r="AT111" s="50" t="s">
        <v>6</v>
      </c>
      <c r="AU111" s="85" t="s">
        <v>7</v>
      </c>
      <c r="AV111" s="48" t="s">
        <v>455</v>
      </c>
      <c r="AW111" s="50" t="s">
        <v>28</v>
      </c>
      <c r="AX111" s="87" t="s">
        <v>7</v>
      </c>
    </row>
    <row r="112" spans="1:50" ht="56.25" x14ac:dyDescent="0.2">
      <c r="A112" s="160" t="s">
        <v>265</v>
      </c>
      <c r="B112" s="145" t="s">
        <v>108</v>
      </c>
      <c r="C112" s="111">
        <v>625252</v>
      </c>
      <c r="D112" s="112" t="s">
        <v>6</v>
      </c>
      <c r="E112" s="100" t="s">
        <v>7</v>
      </c>
      <c r="F112" s="113">
        <v>290061</v>
      </c>
      <c r="G112" s="112" t="s">
        <v>6</v>
      </c>
      <c r="H112" s="100" t="s">
        <v>7</v>
      </c>
      <c r="I112" s="113">
        <v>335191</v>
      </c>
      <c r="J112" s="112" t="s">
        <v>6</v>
      </c>
      <c r="K112" s="100" t="s">
        <v>7</v>
      </c>
      <c r="L112" s="113">
        <v>57929</v>
      </c>
      <c r="M112" s="112" t="s">
        <v>6</v>
      </c>
      <c r="N112" s="100" t="s">
        <v>7</v>
      </c>
      <c r="O112" s="113">
        <v>37984</v>
      </c>
      <c r="P112" s="112" t="s">
        <v>6</v>
      </c>
      <c r="Q112" s="100" t="s">
        <v>7</v>
      </c>
      <c r="R112" s="113">
        <v>26135</v>
      </c>
      <c r="S112" s="112" t="s">
        <v>6</v>
      </c>
      <c r="T112" s="100" t="s">
        <v>7</v>
      </c>
      <c r="U112" s="113">
        <v>213143</v>
      </c>
      <c r="V112" s="112" t="s">
        <v>6</v>
      </c>
      <c r="W112" s="100" t="s">
        <v>7</v>
      </c>
      <c r="X112" s="113">
        <v>178339</v>
      </c>
      <c r="Y112" s="114" t="s">
        <v>6</v>
      </c>
      <c r="Z112" s="102" t="s">
        <v>7</v>
      </c>
      <c r="AA112" s="111">
        <v>614131</v>
      </c>
      <c r="AB112" s="112" t="s">
        <v>6</v>
      </c>
      <c r="AC112" s="100" t="s">
        <v>7</v>
      </c>
      <c r="AD112" s="113">
        <v>285581</v>
      </c>
      <c r="AE112" s="112" t="s">
        <v>6</v>
      </c>
      <c r="AF112" s="100" t="s">
        <v>7</v>
      </c>
      <c r="AG112" s="113">
        <v>328550</v>
      </c>
      <c r="AH112" s="112" t="s">
        <v>6</v>
      </c>
      <c r="AI112" s="100" t="s">
        <v>7</v>
      </c>
      <c r="AJ112" s="113">
        <v>58518</v>
      </c>
      <c r="AK112" s="112" t="s">
        <v>6</v>
      </c>
      <c r="AL112" s="103" t="s">
        <v>7</v>
      </c>
      <c r="AM112" s="115">
        <v>716734</v>
      </c>
      <c r="AN112" s="112" t="s">
        <v>6</v>
      </c>
      <c r="AO112" s="100" t="s">
        <v>7</v>
      </c>
      <c r="AP112" s="113">
        <v>323701</v>
      </c>
      <c r="AQ112" s="112" t="s">
        <v>6</v>
      </c>
      <c r="AR112" s="100" t="s">
        <v>7</v>
      </c>
      <c r="AS112" s="113">
        <v>392797</v>
      </c>
      <c r="AT112" s="112" t="s">
        <v>6</v>
      </c>
      <c r="AU112" s="100" t="s">
        <v>7</v>
      </c>
      <c r="AV112" s="113">
        <v>65027</v>
      </c>
      <c r="AW112" s="112" t="s">
        <v>6</v>
      </c>
      <c r="AX112" s="103" t="s">
        <v>7</v>
      </c>
    </row>
    <row r="113" spans="1:50" ht="22.5" x14ac:dyDescent="0.2">
      <c r="A113" s="159" t="s">
        <v>266</v>
      </c>
      <c r="B113" s="129" t="s">
        <v>28</v>
      </c>
      <c r="C113" s="45">
        <v>415573</v>
      </c>
      <c r="D113" s="49" t="s">
        <v>6</v>
      </c>
      <c r="E113" s="40" t="s">
        <v>7</v>
      </c>
      <c r="F113" s="46">
        <v>190966</v>
      </c>
      <c r="G113" s="49" t="s">
        <v>6</v>
      </c>
      <c r="H113" s="40" t="s">
        <v>7</v>
      </c>
      <c r="I113" s="46">
        <v>224607</v>
      </c>
      <c r="J113" s="49" t="s">
        <v>6</v>
      </c>
      <c r="K113" s="40" t="s">
        <v>7</v>
      </c>
      <c r="L113" s="46">
        <v>46328</v>
      </c>
      <c r="M113" s="49" t="s">
        <v>6</v>
      </c>
      <c r="N113" s="40" t="s">
        <v>7</v>
      </c>
      <c r="O113" s="46">
        <v>27584</v>
      </c>
      <c r="P113" s="49" t="s">
        <v>6</v>
      </c>
      <c r="Q113" s="40" t="s">
        <v>7</v>
      </c>
      <c r="R113" s="46">
        <v>17335</v>
      </c>
      <c r="S113" s="49" t="s">
        <v>6</v>
      </c>
      <c r="T113" s="40" t="s">
        <v>7</v>
      </c>
      <c r="U113" s="46">
        <v>133360</v>
      </c>
      <c r="V113" s="49" t="s">
        <v>6</v>
      </c>
      <c r="W113" s="40" t="s">
        <v>7</v>
      </c>
      <c r="X113" s="46">
        <v>109755</v>
      </c>
      <c r="Y113" s="2" t="s">
        <v>6</v>
      </c>
      <c r="Z113" s="4" t="s">
        <v>7</v>
      </c>
      <c r="AA113" s="45">
        <v>407430</v>
      </c>
      <c r="AB113" s="49" t="s">
        <v>6</v>
      </c>
      <c r="AC113" s="40" t="s">
        <v>7</v>
      </c>
      <c r="AD113" s="46">
        <v>187262</v>
      </c>
      <c r="AE113" s="49" t="s">
        <v>6</v>
      </c>
      <c r="AF113" s="40" t="s">
        <v>7</v>
      </c>
      <c r="AG113" s="46">
        <v>220168</v>
      </c>
      <c r="AH113" s="49" t="s">
        <v>6</v>
      </c>
      <c r="AI113" s="40" t="s">
        <v>7</v>
      </c>
      <c r="AJ113" s="46">
        <v>46562</v>
      </c>
      <c r="AK113" s="49" t="s">
        <v>6</v>
      </c>
      <c r="AL113" s="73" t="s">
        <v>7</v>
      </c>
      <c r="AM113" s="69">
        <v>470290</v>
      </c>
      <c r="AN113" s="49" t="s">
        <v>6</v>
      </c>
      <c r="AO113" s="40" t="s">
        <v>7</v>
      </c>
      <c r="AP113" s="46">
        <v>212071</v>
      </c>
      <c r="AQ113" s="49" t="s">
        <v>6</v>
      </c>
      <c r="AR113" s="40" t="s">
        <v>7</v>
      </c>
      <c r="AS113" s="46">
        <v>258082</v>
      </c>
      <c r="AT113" s="49" t="s">
        <v>6</v>
      </c>
      <c r="AU113" s="40" t="s">
        <v>7</v>
      </c>
      <c r="AV113" s="46">
        <v>51858</v>
      </c>
      <c r="AW113" s="49" t="s">
        <v>6</v>
      </c>
      <c r="AX113" s="73" t="s">
        <v>7</v>
      </c>
    </row>
    <row r="114" spans="1:50" ht="90" x14ac:dyDescent="0.2">
      <c r="A114" s="159" t="s">
        <v>267</v>
      </c>
      <c r="B114" s="132" t="s">
        <v>397</v>
      </c>
      <c r="C114" s="38">
        <v>236606</v>
      </c>
      <c r="D114" s="39" t="s">
        <v>6</v>
      </c>
      <c r="E114" s="40" t="s">
        <v>7</v>
      </c>
      <c r="F114" s="41">
        <v>98693</v>
      </c>
      <c r="G114" s="39" t="s">
        <v>6</v>
      </c>
      <c r="H114" s="40" t="s">
        <v>7</v>
      </c>
      <c r="I114" s="41">
        <v>137913</v>
      </c>
      <c r="J114" s="39" t="s">
        <v>6</v>
      </c>
      <c r="K114" s="40" t="s">
        <v>7</v>
      </c>
      <c r="L114" s="41">
        <v>13684</v>
      </c>
      <c r="M114" s="39" t="s">
        <v>6</v>
      </c>
      <c r="N114" s="40" t="s">
        <v>7</v>
      </c>
      <c r="O114" s="41">
        <v>25493</v>
      </c>
      <c r="P114" s="39" t="s">
        <v>6</v>
      </c>
      <c r="Q114" s="40" t="s">
        <v>7</v>
      </c>
      <c r="R114" s="41">
        <v>13975</v>
      </c>
      <c r="S114" s="39" t="s">
        <v>6</v>
      </c>
      <c r="T114" s="40" t="s">
        <v>7</v>
      </c>
      <c r="U114" s="41">
        <v>84761</v>
      </c>
      <c r="V114" s="39" t="s">
        <v>6</v>
      </c>
      <c r="W114" s="40" t="s">
        <v>7</v>
      </c>
      <c r="X114" s="41">
        <v>69852</v>
      </c>
      <c r="Y114" s="3" t="s">
        <v>6</v>
      </c>
      <c r="Z114" s="4" t="s">
        <v>7</v>
      </c>
      <c r="AA114" s="38">
        <v>231640</v>
      </c>
      <c r="AB114" s="39" t="s">
        <v>6</v>
      </c>
      <c r="AC114" s="40" t="s">
        <v>7</v>
      </c>
      <c r="AD114" s="41">
        <v>96879</v>
      </c>
      <c r="AE114" s="39" t="s">
        <v>6</v>
      </c>
      <c r="AF114" s="40" t="s">
        <v>7</v>
      </c>
      <c r="AG114" s="41">
        <v>134761</v>
      </c>
      <c r="AH114" s="39" t="s">
        <v>6</v>
      </c>
      <c r="AI114" s="40" t="s">
        <v>7</v>
      </c>
      <c r="AJ114" s="41">
        <v>14105</v>
      </c>
      <c r="AK114" s="39" t="s">
        <v>6</v>
      </c>
      <c r="AL114" s="73" t="s">
        <v>7</v>
      </c>
      <c r="AM114" s="52">
        <v>273773</v>
      </c>
      <c r="AN114" s="39" t="s">
        <v>6</v>
      </c>
      <c r="AO114" s="40" t="s">
        <v>7</v>
      </c>
      <c r="AP114" s="41">
        <v>110612</v>
      </c>
      <c r="AQ114" s="39" t="s">
        <v>6</v>
      </c>
      <c r="AR114" s="40" t="s">
        <v>7</v>
      </c>
      <c r="AS114" s="41">
        <v>163399</v>
      </c>
      <c r="AT114" s="39" t="s">
        <v>6</v>
      </c>
      <c r="AU114" s="40" t="s">
        <v>7</v>
      </c>
      <c r="AV114" s="41">
        <v>15144</v>
      </c>
      <c r="AW114" s="39" t="s">
        <v>6</v>
      </c>
      <c r="AX114" s="73" t="s">
        <v>7</v>
      </c>
    </row>
    <row r="115" spans="1:50" ht="45" x14ac:dyDescent="0.2">
      <c r="A115" s="162" t="s">
        <v>268</v>
      </c>
      <c r="B115" s="138" t="s">
        <v>398</v>
      </c>
      <c r="C115" s="38">
        <v>126561</v>
      </c>
      <c r="D115" s="39" t="s">
        <v>6</v>
      </c>
      <c r="E115" s="40" t="s">
        <v>7</v>
      </c>
      <c r="F115" s="41">
        <v>50394</v>
      </c>
      <c r="G115" s="39" t="s">
        <v>6</v>
      </c>
      <c r="H115" s="40" t="s">
        <v>7</v>
      </c>
      <c r="I115" s="41">
        <v>76167</v>
      </c>
      <c r="J115" s="39" t="s">
        <v>6</v>
      </c>
      <c r="K115" s="40" t="s">
        <v>7</v>
      </c>
      <c r="L115" s="41">
        <v>7104</v>
      </c>
      <c r="M115" s="39" t="s">
        <v>6</v>
      </c>
      <c r="N115" s="40" t="s">
        <v>7</v>
      </c>
      <c r="O115" s="41">
        <v>17748</v>
      </c>
      <c r="P115" s="39" t="s">
        <v>6</v>
      </c>
      <c r="Q115" s="40" t="s">
        <v>7</v>
      </c>
      <c r="R115" s="41">
        <v>7974</v>
      </c>
      <c r="S115" s="39" t="s">
        <v>6</v>
      </c>
      <c r="T115" s="40" t="s">
        <v>7</v>
      </c>
      <c r="U115" s="41">
        <v>43341</v>
      </c>
      <c r="V115" s="39" t="s">
        <v>6</v>
      </c>
      <c r="W115" s="40" t="s">
        <v>7</v>
      </c>
      <c r="X115" s="41">
        <v>35508</v>
      </c>
      <c r="Y115" s="3" t="s">
        <v>6</v>
      </c>
      <c r="Z115" s="4" t="s">
        <v>7</v>
      </c>
      <c r="AA115" s="38">
        <v>123779</v>
      </c>
      <c r="AB115" s="39" t="s">
        <v>6</v>
      </c>
      <c r="AC115" s="40" t="s">
        <v>7</v>
      </c>
      <c r="AD115" s="41">
        <v>49305</v>
      </c>
      <c r="AE115" s="39" t="s">
        <v>6</v>
      </c>
      <c r="AF115" s="40" t="s">
        <v>7</v>
      </c>
      <c r="AG115" s="41">
        <v>74474</v>
      </c>
      <c r="AH115" s="39" t="s">
        <v>6</v>
      </c>
      <c r="AI115" s="40" t="s">
        <v>7</v>
      </c>
      <c r="AJ115" s="41">
        <v>7251</v>
      </c>
      <c r="AK115" s="39" t="s">
        <v>6</v>
      </c>
      <c r="AL115" s="73" t="s">
        <v>7</v>
      </c>
      <c r="AM115" s="52">
        <v>146823</v>
      </c>
      <c r="AN115" s="39" t="s">
        <v>6</v>
      </c>
      <c r="AO115" s="40" t="s">
        <v>7</v>
      </c>
      <c r="AP115" s="41">
        <v>56383</v>
      </c>
      <c r="AQ115" s="39" t="s">
        <v>6</v>
      </c>
      <c r="AR115" s="40" t="s">
        <v>7</v>
      </c>
      <c r="AS115" s="41">
        <v>90570</v>
      </c>
      <c r="AT115" s="39" t="s">
        <v>6</v>
      </c>
      <c r="AU115" s="40" t="s">
        <v>7</v>
      </c>
      <c r="AV115" s="41">
        <v>7894</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91655</v>
      </c>
      <c r="D120" s="49" t="s">
        <v>6</v>
      </c>
      <c r="E120" s="40" t="s">
        <v>7</v>
      </c>
      <c r="F120" s="41">
        <v>58174</v>
      </c>
      <c r="G120" s="49" t="s">
        <v>6</v>
      </c>
      <c r="H120" s="40" t="s">
        <v>7</v>
      </c>
      <c r="I120" s="41">
        <v>33481</v>
      </c>
      <c r="J120" s="49" t="s">
        <v>6</v>
      </c>
      <c r="K120" s="40" t="s">
        <v>7</v>
      </c>
      <c r="L120" s="41">
        <v>2378</v>
      </c>
      <c r="M120" s="49" t="s">
        <v>6</v>
      </c>
      <c r="N120" s="40" t="s">
        <v>7</v>
      </c>
      <c r="O120" s="41">
        <v>6991</v>
      </c>
      <c r="P120" s="49" t="s">
        <v>6</v>
      </c>
      <c r="Q120" s="40" t="s">
        <v>7</v>
      </c>
      <c r="R120" s="41">
        <v>3648</v>
      </c>
      <c r="S120" s="49" t="s">
        <v>6</v>
      </c>
      <c r="T120" s="40" t="s">
        <v>7</v>
      </c>
      <c r="U120" s="41">
        <v>20464</v>
      </c>
      <c r="V120" s="49" t="s">
        <v>6</v>
      </c>
      <c r="W120" s="40" t="s">
        <v>7</v>
      </c>
      <c r="X120" s="41">
        <v>16968</v>
      </c>
      <c r="Y120" s="2" t="s">
        <v>6</v>
      </c>
      <c r="Z120" s="4" t="s">
        <v>7</v>
      </c>
      <c r="AA120" s="38">
        <v>88931</v>
      </c>
      <c r="AB120" s="49" t="s">
        <v>6</v>
      </c>
      <c r="AC120" s="40" t="s">
        <v>7</v>
      </c>
      <c r="AD120" s="41">
        <v>56878</v>
      </c>
      <c r="AE120" s="49" t="s">
        <v>6</v>
      </c>
      <c r="AF120" s="40" t="s">
        <v>7</v>
      </c>
      <c r="AG120" s="41">
        <v>32053</v>
      </c>
      <c r="AH120" s="49" t="s">
        <v>6</v>
      </c>
      <c r="AI120" s="40" t="s">
        <v>7</v>
      </c>
      <c r="AJ120" s="41">
        <v>2503</v>
      </c>
      <c r="AK120" s="49" t="s">
        <v>6</v>
      </c>
      <c r="AL120" s="73" t="s">
        <v>7</v>
      </c>
      <c r="AM120" s="52">
        <v>98578</v>
      </c>
      <c r="AN120" s="49" t="s">
        <v>6</v>
      </c>
      <c r="AO120" s="40" t="s">
        <v>7</v>
      </c>
      <c r="AP120" s="41">
        <v>62412</v>
      </c>
      <c r="AQ120" s="49" t="s">
        <v>6</v>
      </c>
      <c r="AR120" s="40" t="s">
        <v>7</v>
      </c>
      <c r="AS120" s="41">
        <v>36263</v>
      </c>
      <c r="AT120" s="49" t="s">
        <v>6</v>
      </c>
      <c r="AU120" s="40" t="s">
        <v>7</v>
      </c>
      <c r="AV120" s="41">
        <v>2589</v>
      </c>
      <c r="AW120" s="49" t="s">
        <v>6</v>
      </c>
      <c r="AX120" s="73" t="s">
        <v>7</v>
      </c>
    </row>
    <row r="121" spans="1:50" ht="22.5" x14ac:dyDescent="0.2">
      <c r="A121" s="162" t="s">
        <v>274</v>
      </c>
      <c r="B121" s="138" t="s">
        <v>404</v>
      </c>
      <c r="C121" s="38">
        <v>56436</v>
      </c>
      <c r="D121" s="39" t="s">
        <v>6</v>
      </c>
      <c r="E121" s="40" t="s">
        <v>7</v>
      </c>
      <c r="F121" s="41">
        <v>38667</v>
      </c>
      <c r="G121" s="39" t="s">
        <v>6</v>
      </c>
      <c r="H121" s="40" t="s">
        <v>7</v>
      </c>
      <c r="I121" s="41">
        <v>17769</v>
      </c>
      <c r="J121" s="39" t="s">
        <v>6</v>
      </c>
      <c r="K121" s="40" t="s">
        <v>7</v>
      </c>
      <c r="L121" s="41">
        <v>1319</v>
      </c>
      <c r="M121" s="39" t="s">
        <v>6</v>
      </c>
      <c r="N121" s="40" t="s">
        <v>7</v>
      </c>
      <c r="O121" s="41">
        <v>2155</v>
      </c>
      <c r="P121" s="39" t="s">
        <v>6</v>
      </c>
      <c r="Q121" s="40" t="s">
        <v>7</v>
      </c>
      <c r="R121" s="41">
        <v>2148</v>
      </c>
      <c r="S121" s="39" t="s">
        <v>6</v>
      </c>
      <c r="T121" s="40" t="s">
        <v>7</v>
      </c>
      <c r="U121" s="41">
        <v>12147</v>
      </c>
      <c r="V121" s="39" t="s">
        <v>6</v>
      </c>
      <c r="W121" s="40" t="s">
        <v>7</v>
      </c>
      <c r="X121" s="41">
        <v>10077</v>
      </c>
      <c r="Y121" s="3" t="s">
        <v>6</v>
      </c>
      <c r="Z121" s="4" t="s">
        <v>7</v>
      </c>
      <c r="AA121" s="38">
        <v>54633</v>
      </c>
      <c r="AB121" s="39" t="s">
        <v>6</v>
      </c>
      <c r="AC121" s="40" t="s">
        <v>7</v>
      </c>
      <c r="AD121" s="41">
        <v>37743</v>
      </c>
      <c r="AE121" s="39" t="s">
        <v>6</v>
      </c>
      <c r="AF121" s="40" t="s">
        <v>7</v>
      </c>
      <c r="AG121" s="41">
        <v>16890</v>
      </c>
      <c r="AH121" s="39" t="s">
        <v>6</v>
      </c>
      <c r="AI121" s="40" t="s">
        <v>7</v>
      </c>
      <c r="AJ121" s="41">
        <v>1386</v>
      </c>
      <c r="AK121" s="39" t="s">
        <v>6</v>
      </c>
      <c r="AL121" s="73" t="s">
        <v>7</v>
      </c>
      <c r="AM121" s="52">
        <v>58659</v>
      </c>
      <c r="AN121" s="39" t="s">
        <v>6</v>
      </c>
      <c r="AO121" s="40" t="s">
        <v>7</v>
      </c>
      <c r="AP121" s="41">
        <v>40042</v>
      </c>
      <c r="AQ121" s="39" t="s">
        <v>6</v>
      </c>
      <c r="AR121" s="40" t="s">
        <v>7</v>
      </c>
      <c r="AS121" s="41">
        <v>18636</v>
      </c>
      <c r="AT121" s="39" t="s">
        <v>6</v>
      </c>
      <c r="AU121" s="40" t="s">
        <v>7</v>
      </c>
      <c r="AV121" s="41">
        <v>1437</v>
      </c>
      <c r="AW121" s="39" t="s">
        <v>6</v>
      </c>
      <c r="AX121" s="73" t="s">
        <v>7</v>
      </c>
    </row>
    <row r="122" spans="1:50" ht="45" x14ac:dyDescent="0.2">
      <c r="A122" s="162" t="s">
        <v>275</v>
      </c>
      <c r="B122" s="138" t="s">
        <v>405</v>
      </c>
      <c r="C122" s="38">
        <v>35219</v>
      </c>
      <c r="D122" s="39" t="s">
        <v>6</v>
      </c>
      <c r="E122" s="40" t="s">
        <v>7</v>
      </c>
      <c r="F122" s="41">
        <v>19507</v>
      </c>
      <c r="G122" s="39" t="s">
        <v>6</v>
      </c>
      <c r="H122" s="40" t="s">
        <v>7</v>
      </c>
      <c r="I122" s="41">
        <v>15712</v>
      </c>
      <c r="J122" s="39" t="s">
        <v>6</v>
      </c>
      <c r="K122" s="40" t="s">
        <v>7</v>
      </c>
      <c r="L122" s="41">
        <v>1059</v>
      </c>
      <c r="M122" s="39" t="s">
        <v>6</v>
      </c>
      <c r="N122" s="40" t="s">
        <v>7</v>
      </c>
      <c r="O122" s="41">
        <v>4836</v>
      </c>
      <c r="P122" s="39" t="s">
        <v>6</v>
      </c>
      <c r="Q122" s="40" t="s">
        <v>7</v>
      </c>
      <c r="R122" s="41">
        <v>1500</v>
      </c>
      <c r="S122" s="39" t="s">
        <v>6</v>
      </c>
      <c r="T122" s="40" t="s">
        <v>7</v>
      </c>
      <c r="U122" s="41">
        <v>8317</v>
      </c>
      <c r="V122" s="39" t="s">
        <v>6</v>
      </c>
      <c r="W122" s="40" t="s">
        <v>7</v>
      </c>
      <c r="X122" s="41">
        <v>6891</v>
      </c>
      <c r="Y122" s="3" t="s">
        <v>6</v>
      </c>
      <c r="Z122" s="4" t="s">
        <v>7</v>
      </c>
      <c r="AA122" s="38">
        <v>34298</v>
      </c>
      <c r="AB122" s="39" t="s">
        <v>6</v>
      </c>
      <c r="AC122" s="40" t="s">
        <v>7</v>
      </c>
      <c r="AD122" s="41">
        <v>19135</v>
      </c>
      <c r="AE122" s="39" t="s">
        <v>6</v>
      </c>
      <c r="AF122" s="40" t="s">
        <v>7</v>
      </c>
      <c r="AG122" s="41">
        <v>15163</v>
      </c>
      <c r="AH122" s="39" t="s">
        <v>6</v>
      </c>
      <c r="AI122" s="40" t="s">
        <v>7</v>
      </c>
      <c r="AJ122" s="41">
        <v>1117</v>
      </c>
      <c r="AK122" s="39" t="s">
        <v>6</v>
      </c>
      <c r="AL122" s="73" t="s">
        <v>7</v>
      </c>
      <c r="AM122" s="52">
        <v>38983</v>
      </c>
      <c r="AN122" s="39" t="s">
        <v>6</v>
      </c>
      <c r="AO122" s="40" t="s">
        <v>7</v>
      </c>
      <c r="AP122" s="41">
        <v>21816</v>
      </c>
      <c r="AQ122" s="39" t="s">
        <v>6</v>
      </c>
      <c r="AR122" s="40" t="s">
        <v>7</v>
      </c>
      <c r="AS122" s="41">
        <v>17151</v>
      </c>
      <c r="AT122" s="39" t="s">
        <v>6</v>
      </c>
      <c r="AU122" s="40" t="s">
        <v>7</v>
      </c>
      <c r="AV122" s="41">
        <v>1151</v>
      </c>
      <c r="AW122" s="39" t="s">
        <v>6</v>
      </c>
      <c r="AX122" s="73" t="s">
        <v>7</v>
      </c>
    </row>
    <row r="123" spans="1:50" ht="33.75" x14ac:dyDescent="0.2">
      <c r="A123" s="162" t="s">
        <v>276</v>
      </c>
      <c r="B123" s="130" t="s">
        <v>406</v>
      </c>
      <c r="C123" s="38">
        <v>31405</v>
      </c>
      <c r="D123" s="39" t="s">
        <v>6</v>
      </c>
      <c r="E123" s="40" t="s">
        <v>7</v>
      </c>
      <c r="F123" s="41">
        <v>18139</v>
      </c>
      <c r="G123" s="39" t="s">
        <v>6</v>
      </c>
      <c r="H123" s="40" t="s">
        <v>7</v>
      </c>
      <c r="I123" s="41">
        <v>13266</v>
      </c>
      <c r="J123" s="39" t="s">
        <v>6</v>
      </c>
      <c r="K123" s="40" t="s">
        <v>7</v>
      </c>
      <c r="L123" s="41">
        <v>950</v>
      </c>
      <c r="M123" s="39" t="s">
        <v>6</v>
      </c>
      <c r="N123" s="40" t="s">
        <v>7</v>
      </c>
      <c r="O123" s="41">
        <v>4254</v>
      </c>
      <c r="P123" s="39" t="s">
        <v>6</v>
      </c>
      <c r="Q123" s="40" t="s">
        <v>7</v>
      </c>
      <c r="R123" s="41">
        <v>1356</v>
      </c>
      <c r="S123" s="39" t="s">
        <v>6</v>
      </c>
      <c r="T123" s="40" t="s">
        <v>7</v>
      </c>
      <c r="U123" s="41">
        <v>6706</v>
      </c>
      <c r="V123" s="39" t="s">
        <v>6</v>
      </c>
      <c r="W123" s="40" t="s">
        <v>7</v>
      </c>
      <c r="X123" s="41">
        <v>5480</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3814</v>
      </c>
      <c r="D124" s="99" t="s">
        <v>6</v>
      </c>
      <c r="E124" s="108" t="s">
        <v>7</v>
      </c>
      <c r="F124" s="105">
        <v>1368</v>
      </c>
      <c r="G124" s="99" t="s">
        <v>6</v>
      </c>
      <c r="H124" s="108" t="s">
        <v>7</v>
      </c>
      <c r="I124" s="105">
        <v>2446</v>
      </c>
      <c r="J124" s="99" t="s">
        <v>6</v>
      </c>
      <c r="K124" s="108" t="s">
        <v>7</v>
      </c>
      <c r="L124" s="105">
        <v>109</v>
      </c>
      <c r="M124" s="99" t="s">
        <v>6</v>
      </c>
      <c r="N124" s="108" t="s">
        <v>7</v>
      </c>
      <c r="O124" s="105">
        <v>582</v>
      </c>
      <c r="P124" s="99" t="s">
        <v>6</v>
      </c>
      <c r="Q124" s="108" t="s">
        <v>7</v>
      </c>
      <c r="R124" s="105">
        <v>144</v>
      </c>
      <c r="S124" s="99" t="s">
        <v>6</v>
      </c>
      <c r="T124" s="108" t="s">
        <v>7</v>
      </c>
      <c r="U124" s="105">
        <v>1611</v>
      </c>
      <c r="V124" s="99" t="s">
        <v>6</v>
      </c>
      <c r="W124" s="108" t="s">
        <v>7</v>
      </c>
      <c r="X124" s="105">
        <v>1411</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209679</v>
      </c>
      <c r="D125" s="49" t="s">
        <v>6</v>
      </c>
      <c r="E125" s="40" t="s">
        <v>7</v>
      </c>
      <c r="F125" s="46">
        <v>99095</v>
      </c>
      <c r="G125" s="49" t="s">
        <v>6</v>
      </c>
      <c r="H125" s="40" t="s">
        <v>7</v>
      </c>
      <c r="I125" s="46">
        <v>110584</v>
      </c>
      <c r="J125" s="49" t="s">
        <v>6</v>
      </c>
      <c r="K125" s="40" t="s">
        <v>7</v>
      </c>
      <c r="L125" s="46">
        <v>11601</v>
      </c>
      <c r="M125" s="49" t="s">
        <v>6</v>
      </c>
      <c r="N125" s="40" t="s">
        <v>7</v>
      </c>
      <c r="O125" s="46">
        <v>10400</v>
      </c>
      <c r="P125" s="49" t="s">
        <v>6</v>
      </c>
      <c r="Q125" s="40" t="s">
        <v>7</v>
      </c>
      <c r="R125" s="46">
        <v>8800</v>
      </c>
      <c r="S125" s="49" t="s">
        <v>6</v>
      </c>
      <c r="T125" s="40" t="s">
        <v>7</v>
      </c>
      <c r="U125" s="46">
        <v>79783</v>
      </c>
      <c r="V125" s="49" t="s">
        <v>6</v>
      </c>
      <c r="W125" s="40" t="s">
        <v>7</v>
      </c>
      <c r="X125" s="46">
        <v>68584</v>
      </c>
      <c r="Y125" s="2" t="s">
        <v>6</v>
      </c>
      <c r="Z125" s="4" t="s">
        <v>7</v>
      </c>
      <c r="AA125" s="45">
        <v>206701</v>
      </c>
      <c r="AB125" s="49" t="s">
        <v>6</v>
      </c>
      <c r="AC125" s="40" t="s">
        <v>7</v>
      </c>
      <c r="AD125" s="46">
        <v>98319</v>
      </c>
      <c r="AE125" s="49" t="s">
        <v>6</v>
      </c>
      <c r="AF125" s="40" t="s">
        <v>7</v>
      </c>
      <c r="AG125" s="46">
        <v>108382</v>
      </c>
      <c r="AH125" s="49" t="s">
        <v>6</v>
      </c>
      <c r="AI125" s="40" t="s">
        <v>7</v>
      </c>
      <c r="AJ125" s="46">
        <v>11956</v>
      </c>
      <c r="AK125" s="49" t="s">
        <v>6</v>
      </c>
      <c r="AL125" s="73" t="s">
        <v>7</v>
      </c>
      <c r="AM125" s="69">
        <v>246903</v>
      </c>
      <c r="AN125" s="49" t="s">
        <v>6</v>
      </c>
      <c r="AO125" s="40" t="s">
        <v>7</v>
      </c>
      <c r="AP125" s="46">
        <v>111718</v>
      </c>
      <c r="AQ125" s="49" t="s">
        <v>6</v>
      </c>
      <c r="AR125" s="40" t="s">
        <v>7</v>
      </c>
      <c r="AS125" s="46">
        <v>135161</v>
      </c>
      <c r="AT125" s="49" t="s">
        <v>6</v>
      </c>
      <c r="AU125" s="40" t="s">
        <v>7</v>
      </c>
      <c r="AV125" s="46">
        <v>13129</v>
      </c>
      <c r="AW125" s="49" t="s">
        <v>6</v>
      </c>
      <c r="AX125" s="73" t="s">
        <v>7</v>
      </c>
    </row>
    <row r="126" spans="1:50" ht="22.5" x14ac:dyDescent="0.2">
      <c r="A126" s="162" t="s">
        <v>279</v>
      </c>
      <c r="B126" s="138" t="s">
        <v>408</v>
      </c>
      <c r="C126" s="38">
        <v>36758</v>
      </c>
      <c r="D126" s="39" t="s">
        <v>6</v>
      </c>
      <c r="E126" s="40" t="s">
        <v>7</v>
      </c>
      <c r="F126" s="41">
        <v>15802</v>
      </c>
      <c r="G126" s="39" t="s">
        <v>6</v>
      </c>
      <c r="H126" s="40" t="s">
        <v>7</v>
      </c>
      <c r="I126" s="41">
        <v>20956</v>
      </c>
      <c r="J126" s="39" t="s">
        <v>6</v>
      </c>
      <c r="K126" s="40" t="s">
        <v>7</v>
      </c>
      <c r="L126" s="41">
        <v>7072</v>
      </c>
      <c r="M126" s="39" t="s">
        <v>6</v>
      </c>
      <c r="N126" s="40" t="s">
        <v>7</v>
      </c>
      <c r="O126" s="41">
        <v>7292</v>
      </c>
      <c r="P126" s="39" t="s">
        <v>6</v>
      </c>
      <c r="Q126" s="40" t="s">
        <v>7</v>
      </c>
      <c r="R126" s="41">
        <v>956</v>
      </c>
      <c r="S126" s="39" t="s">
        <v>6</v>
      </c>
      <c r="T126" s="40" t="s">
        <v>7</v>
      </c>
      <c r="U126" s="41">
        <v>5636</v>
      </c>
      <c r="V126" s="39" t="s">
        <v>6</v>
      </c>
      <c r="W126" s="40" t="s">
        <v>7</v>
      </c>
      <c r="X126" s="41">
        <v>4909</v>
      </c>
      <c r="Y126" s="3" t="s">
        <v>6</v>
      </c>
      <c r="Z126" s="4" t="s">
        <v>7</v>
      </c>
      <c r="AA126" s="38">
        <v>36204</v>
      </c>
      <c r="AB126" s="39" t="s">
        <v>6</v>
      </c>
      <c r="AC126" s="40" t="s">
        <v>7</v>
      </c>
      <c r="AD126" s="41">
        <v>15700</v>
      </c>
      <c r="AE126" s="39" t="s">
        <v>6</v>
      </c>
      <c r="AF126" s="40" t="s">
        <v>7</v>
      </c>
      <c r="AG126" s="41">
        <v>20504</v>
      </c>
      <c r="AH126" s="39" t="s">
        <v>6</v>
      </c>
      <c r="AI126" s="40" t="s">
        <v>7</v>
      </c>
      <c r="AJ126" s="41">
        <v>7189</v>
      </c>
      <c r="AK126" s="39" t="s">
        <v>6</v>
      </c>
      <c r="AL126" s="73" t="s">
        <v>7</v>
      </c>
      <c r="AM126" s="52">
        <v>40229</v>
      </c>
      <c r="AN126" s="39" t="s">
        <v>6</v>
      </c>
      <c r="AO126" s="40" t="s">
        <v>7</v>
      </c>
      <c r="AP126" s="41">
        <v>18014</v>
      </c>
      <c r="AQ126" s="39" t="s">
        <v>6</v>
      </c>
      <c r="AR126" s="40" t="s">
        <v>7</v>
      </c>
      <c r="AS126" s="41">
        <v>22231</v>
      </c>
      <c r="AT126" s="39" t="s">
        <v>6</v>
      </c>
      <c r="AU126" s="40" t="s">
        <v>7</v>
      </c>
      <c r="AV126" s="41">
        <v>8096</v>
      </c>
      <c r="AW126" s="39" t="s">
        <v>6</v>
      </c>
      <c r="AX126" s="73" t="s">
        <v>7</v>
      </c>
    </row>
    <row r="127" spans="1:50" x14ac:dyDescent="0.2">
      <c r="A127" s="162" t="s">
        <v>280</v>
      </c>
      <c r="B127" s="138" t="s">
        <v>409</v>
      </c>
      <c r="C127" s="38">
        <v>39536</v>
      </c>
      <c r="D127" s="39" t="s">
        <v>6</v>
      </c>
      <c r="E127" s="40" t="s">
        <v>7</v>
      </c>
      <c r="F127" s="41">
        <v>10567</v>
      </c>
      <c r="G127" s="39" t="s">
        <v>6</v>
      </c>
      <c r="H127" s="40" t="s">
        <v>7</v>
      </c>
      <c r="I127" s="41">
        <v>28969</v>
      </c>
      <c r="J127" s="39" t="s">
        <v>6</v>
      </c>
      <c r="K127" s="40" t="s">
        <v>7</v>
      </c>
      <c r="L127" s="41">
        <v>642</v>
      </c>
      <c r="M127" s="39" t="s">
        <v>6</v>
      </c>
      <c r="N127" s="40" t="s">
        <v>7</v>
      </c>
      <c r="O127" s="41">
        <v>-874</v>
      </c>
      <c r="P127" s="39" t="s">
        <v>6</v>
      </c>
      <c r="Q127" s="40" t="s">
        <v>7</v>
      </c>
      <c r="R127" s="41">
        <v>4325</v>
      </c>
      <c r="S127" s="39" t="s">
        <v>6</v>
      </c>
      <c r="T127" s="40" t="s">
        <v>7</v>
      </c>
      <c r="U127" s="41">
        <v>24876</v>
      </c>
      <c r="V127" s="39" t="s">
        <v>6</v>
      </c>
      <c r="W127" s="40" t="s">
        <v>7</v>
      </c>
      <c r="X127" s="41">
        <v>21028</v>
      </c>
      <c r="Y127" s="3" t="s">
        <v>6</v>
      </c>
      <c r="Z127" s="4" t="s">
        <v>7</v>
      </c>
      <c r="AA127" s="38">
        <v>38998</v>
      </c>
      <c r="AB127" s="39" t="s">
        <v>6</v>
      </c>
      <c r="AC127" s="40" t="s">
        <v>7</v>
      </c>
      <c r="AD127" s="41">
        <v>10369</v>
      </c>
      <c r="AE127" s="39" t="s">
        <v>6</v>
      </c>
      <c r="AF127" s="40" t="s">
        <v>7</v>
      </c>
      <c r="AG127" s="41">
        <v>28629</v>
      </c>
      <c r="AH127" s="39" t="s">
        <v>6</v>
      </c>
      <c r="AI127" s="40" t="s">
        <v>7</v>
      </c>
      <c r="AJ127" s="41">
        <v>670</v>
      </c>
      <c r="AK127" s="39" t="s">
        <v>6</v>
      </c>
      <c r="AL127" s="73" t="s">
        <v>7</v>
      </c>
      <c r="AM127" s="52">
        <v>48238</v>
      </c>
      <c r="AN127" s="39" t="s">
        <v>6</v>
      </c>
      <c r="AO127" s="40" t="s">
        <v>7</v>
      </c>
      <c r="AP127" s="41">
        <v>11981</v>
      </c>
      <c r="AQ127" s="39" t="s">
        <v>6</v>
      </c>
      <c r="AR127" s="40" t="s">
        <v>7</v>
      </c>
      <c r="AS127" s="41">
        <v>36446</v>
      </c>
      <c r="AT127" s="39" t="s">
        <v>6</v>
      </c>
      <c r="AU127" s="40" t="s">
        <v>7</v>
      </c>
      <c r="AV127" s="41">
        <v>707</v>
      </c>
      <c r="AW127" s="39" t="s">
        <v>6</v>
      </c>
      <c r="AX127" s="73" t="s">
        <v>7</v>
      </c>
    </row>
    <row r="128" spans="1:50" ht="45" x14ac:dyDescent="0.2">
      <c r="A128" s="162" t="s">
        <v>281</v>
      </c>
      <c r="B128" s="138" t="s">
        <v>410</v>
      </c>
      <c r="C128" s="38">
        <v>45454</v>
      </c>
      <c r="D128" s="39" t="s">
        <v>6</v>
      </c>
      <c r="E128" s="40" t="s">
        <v>7</v>
      </c>
      <c r="F128" s="41">
        <v>38134</v>
      </c>
      <c r="G128" s="39" t="s">
        <v>6</v>
      </c>
      <c r="H128" s="40" t="s">
        <v>7</v>
      </c>
      <c r="I128" s="41">
        <v>7320</v>
      </c>
      <c r="J128" s="39" t="s">
        <v>6</v>
      </c>
      <c r="K128" s="40" t="s">
        <v>7</v>
      </c>
      <c r="L128" s="41">
        <v>449</v>
      </c>
      <c r="M128" s="39" t="s">
        <v>6</v>
      </c>
      <c r="N128" s="40" t="s">
        <v>7</v>
      </c>
      <c r="O128" s="41">
        <v>1853</v>
      </c>
      <c r="P128" s="39" t="s">
        <v>6</v>
      </c>
      <c r="Q128" s="40" t="s">
        <v>7</v>
      </c>
      <c r="R128" s="41">
        <v>752</v>
      </c>
      <c r="S128" s="39" t="s">
        <v>6</v>
      </c>
      <c r="T128" s="40" t="s">
        <v>7</v>
      </c>
      <c r="U128" s="41">
        <v>4266</v>
      </c>
      <c r="V128" s="39" t="s">
        <v>6</v>
      </c>
      <c r="W128" s="40" t="s">
        <v>7</v>
      </c>
      <c r="X128" s="41">
        <v>3506</v>
      </c>
      <c r="Y128" s="3" t="s">
        <v>6</v>
      </c>
      <c r="Z128" s="4" t="s">
        <v>7</v>
      </c>
      <c r="AA128" s="38">
        <v>45746</v>
      </c>
      <c r="AB128" s="39" t="s">
        <v>6</v>
      </c>
      <c r="AC128" s="40" t="s">
        <v>7</v>
      </c>
      <c r="AD128" s="41">
        <v>38340</v>
      </c>
      <c r="AE128" s="39" t="s">
        <v>6</v>
      </c>
      <c r="AF128" s="40" t="s">
        <v>7</v>
      </c>
      <c r="AG128" s="41">
        <v>7406</v>
      </c>
      <c r="AH128" s="39" t="s">
        <v>6</v>
      </c>
      <c r="AI128" s="40" t="s">
        <v>7</v>
      </c>
      <c r="AJ128" s="41">
        <v>471</v>
      </c>
      <c r="AK128" s="39" t="s">
        <v>6</v>
      </c>
      <c r="AL128" s="73" t="s">
        <v>7</v>
      </c>
      <c r="AM128" s="52">
        <v>49509</v>
      </c>
      <c r="AN128" s="39" t="s">
        <v>6</v>
      </c>
      <c r="AO128" s="40" t="s">
        <v>7</v>
      </c>
      <c r="AP128" s="41">
        <v>41611</v>
      </c>
      <c r="AQ128" s="39" t="s">
        <v>6</v>
      </c>
      <c r="AR128" s="40" t="s">
        <v>7</v>
      </c>
      <c r="AS128" s="41">
        <v>7737</v>
      </c>
      <c r="AT128" s="39" t="s">
        <v>6</v>
      </c>
      <c r="AU128" s="40" t="s">
        <v>7</v>
      </c>
      <c r="AV128" s="41">
        <v>509</v>
      </c>
      <c r="AW128" s="39" t="s">
        <v>6</v>
      </c>
      <c r="AX128" s="73" t="s">
        <v>7</v>
      </c>
    </row>
    <row r="129" spans="1:50" ht="78.75" x14ac:dyDescent="0.2">
      <c r="A129" s="162" t="s">
        <v>282</v>
      </c>
      <c r="B129" s="138" t="s">
        <v>411</v>
      </c>
      <c r="C129" s="38">
        <v>87931</v>
      </c>
      <c r="D129" s="39" t="s">
        <v>6</v>
      </c>
      <c r="E129" s="53" t="s">
        <v>7</v>
      </c>
      <c r="F129" s="41">
        <v>34592</v>
      </c>
      <c r="G129" s="39" t="s">
        <v>6</v>
      </c>
      <c r="H129" s="53" t="s">
        <v>7</v>
      </c>
      <c r="I129" s="41">
        <v>53339</v>
      </c>
      <c r="J129" s="39" t="s">
        <v>6</v>
      </c>
      <c r="K129" s="53" t="s">
        <v>7</v>
      </c>
      <c r="L129" s="41">
        <v>3438</v>
      </c>
      <c r="M129" s="39" t="s">
        <v>6</v>
      </c>
      <c r="N129" s="53" t="s">
        <v>7</v>
      </c>
      <c r="O129" s="41">
        <v>2129</v>
      </c>
      <c r="P129" s="39" t="s">
        <v>6</v>
      </c>
      <c r="Q129" s="53" t="s">
        <v>7</v>
      </c>
      <c r="R129" s="41">
        <v>2767</v>
      </c>
      <c r="S129" s="39" t="s">
        <v>6</v>
      </c>
      <c r="T129" s="53" t="s">
        <v>7</v>
      </c>
      <c r="U129" s="41">
        <v>45005</v>
      </c>
      <c r="V129" s="39" t="s">
        <v>6</v>
      </c>
      <c r="W129" s="53" t="s">
        <v>7</v>
      </c>
      <c r="X129" s="41">
        <v>39141</v>
      </c>
      <c r="Y129" s="3" t="s">
        <v>6</v>
      </c>
      <c r="Z129" s="54" t="s">
        <v>7</v>
      </c>
      <c r="AA129" s="38">
        <v>85753</v>
      </c>
      <c r="AB129" s="39" t="s">
        <v>6</v>
      </c>
      <c r="AC129" s="53" t="s">
        <v>7</v>
      </c>
      <c r="AD129" s="41">
        <v>33910</v>
      </c>
      <c r="AE129" s="39" t="s">
        <v>6</v>
      </c>
      <c r="AF129" s="53" t="s">
        <v>7</v>
      </c>
      <c r="AG129" s="41">
        <v>51843</v>
      </c>
      <c r="AH129" s="39" t="s">
        <v>6</v>
      </c>
      <c r="AI129" s="53" t="s">
        <v>7</v>
      </c>
      <c r="AJ129" s="41">
        <v>3626</v>
      </c>
      <c r="AK129" s="39" t="s">
        <v>6</v>
      </c>
      <c r="AL129" s="74" t="s">
        <v>7</v>
      </c>
      <c r="AM129" s="52">
        <v>107787</v>
      </c>
      <c r="AN129" s="39" t="s">
        <v>6</v>
      </c>
      <c r="AO129" s="53" t="s">
        <v>7</v>
      </c>
      <c r="AP129" s="41">
        <v>39636</v>
      </c>
      <c r="AQ129" s="39" t="s">
        <v>6</v>
      </c>
      <c r="AR129" s="53" t="s">
        <v>7</v>
      </c>
      <c r="AS129" s="41">
        <v>68183</v>
      </c>
      <c r="AT129" s="39" t="s">
        <v>6</v>
      </c>
      <c r="AU129" s="53" t="s">
        <v>7</v>
      </c>
      <c r="AV129" s="41">
        <v>3810</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958901</v>
      </c>
      <c r="D133" s="112" t="s">
        <v>6</v>
      </c>
      <c r="E133" s="100" t="s">
        <v>7</v>
      </c>
      <c r="F133" s="113">
        <v>288265</v>
      </c>
      <c r="G133" s="112" t="s">
        <v>6</v>
      </c>
      <c r="H133" s="100" t="s">
        <v>7</v>
      </c>
      <c r="I133" s="113">
        <v>670636</v>
      </c>
      <c r="J133" s="112" t="s">
        <v>6</v>
      </c>
      <c r="K133" s="100" t="s">
        <v>7</v>
      </c>
      <c r="L133" s="113">
        <v>65627</v>
      </c>
      <c r="M133" s="112" t="s">
        <v>6</v>
      </c>
      <c r="N133" s="100" t="s">
        <v>7</v>
      </c>
      <c r="O133" s="113">
        <v>20290</v>
      </c>
      <c r="P133" s="112" t="s">
        <v>6</v>
      </c>
      <c r="Q133" s="100" t="s">
        <v>7</v>
      </c>
      <c r="R133" s="113">
        <v>93619</v>
      </c>
      <c r="S133" s="112" t="s">
        <v>6</v>
      </c>
      <c r="T133" s="100" t="s">
        <v>7</v>
      </c>
      <c r="U133" s="113">
        <v>491100</v>
      </c>
      <c r="V133" s="112" t="s">
        <v>6</v>
      </c>
      <c r="W133" s="100" t="s">
        <v>7</v>
      </c>
      <c r="X133" s="113">
        <v>414980</v>
      </c>
      <c r="Y133" s="114" t="s">
        <v>6</v>
      </c>
      <c r="Z133" s="102" t="s">
        <v>7</v>
      </c>
      <c r="AA133" s="111">
        <v>930427</v>
      </c>
      <c r="AB133" s="112" t="s">
        <v>6</v>
      </c>
      <c r="AC133" s="100" t="s">
        <v>7</v>
      </c>
      <c r="AD133" s="113">
        <v>284752</v>
      </c>
      <c r="AE133" s="112" t="s">
        <v>6</v>
      </c>
      <c r="AF133" s="100" t="s">
        <v>7</v>
      </c>
      <c r="AG133" s="113">
        <v>645675</v>
      </c>
      <c r="AH133" s="112" t="s">
        <v>6</v>
      </c>
      <c r="AI133" s="100" t="s">
        <v>7</v>
      </c>
      <c r="AJ133" s="113">
        <v>65835</v>
      </c>
      <c r="AK133" s="112" t="s">
        <v>6</v>
      </c>
      <c r="AL133" s="103" t="s">
        <v>7</v>
      </c>
      <c r="AM133" s="115">
        <v>1267017</v>
      </c>
      <c r="AN133" s="112" t="s">
        <v>6</v>
      </c>
      <c r="AO133" s="100" t="s">
        <v>7</v>
      </c>
      <c r="AP133" s="113">
        <v>329593</v>
      </c>
      <c r="AQ133" s="112" t="s">
        <v>6</v>
      </c>
      <c r="AR133" s="100" t="s">
        <v>7</v>
      </c>
      <c r="AS133" s="113">
        <v>942033</v>
      </c>
      <c r="AT133" s="112" t="s">
        <v>6</v>
      </c>
      <c r="AU133" s="100" t="s">
        <v>7</v>
      </c>
      <c r="AV133" s="113">
        <v>77170</v>
      </c>
      <c r="AW133" s="112" t="s">
        <v>6</v>
      </c>
      <c r="AX133" s="103" t="s">
        <v>7</v>
      </c>
    </row>
    <row r="134" spans="1:50" ht="33.75" x14ac:dyDescent="0.2">
      <c r="A134" s="159" t="s">
        <v>287</v>
      </c>
      <c r="B134" s="129" t="s">
        <v>162</v>
      </c>
      <c r="C134" s="45">
        <v>212537</v>
      </c>
      <c r="D134" s="49" t="s">
        <v>6</v>
      </c>
      <c r="E134" s="40" t="s">
        <v>7</v>
      </c>
      <c r="F134" s="46">
        <v>74712</v>
      </c>
      <c r="G134" s="49" t="s">
        <v>6</v>
      </c>
      <c r="H134" s="40" t="s">
        <v>7</v>
      </c>
      <c r="I134" s="46">
        <v>137825</v>
      </c>
      <c r="J134" s="49" t="s">
        <v>6</v>
      </c>
      <c r="K134" s="40" t="s">
        <v>7</v>
      </c>
      <c r="L134" s="46">
        <v>36510</v>
      </c>
      <c r="M134" s="49" t="s">
        <v>6</v>
      </c>
      <c r="N134" s="40" t="s">
        <v>7</v>
      </c>
      <c r="O134" s="46">
        <v>0</v>
      </c>
      <c r="P134" s="49" t="s">
        <v>6</v>
      </c>
      <c r="Q134" s="40" t="s">
        <v>7</v>
      </c>
      <c r="R134" s="46">
        <v>16335</v>
      </c>
      <c r="S134" s="49" t="s">
        <v>6</v>
      </c>
      <c r="T134" s="40" t="s">
        <v>7</v>
      </c>
      <c r="U134" s="46">
        <v>84980</v>
      </c>
      <c r="V134" s="49" t="s">
        <v>6</v>
      </c>
      <c r="W134" s="40" t="s">
        <v>7</v>
      </c>
      <c r="X134" s="46">
        <v>69732</v>
      </c>
      <c r="Y134" s="2" t="s">
        <v>6</v>
      </c>
      <c r="Z134" s="4" t="s">
        <v>7</v>
      </c>
      <c r="AA134" s="45">
        <v>207734</v>
      </c>
      <c r="AB134" s="49" t="s">
        <v>6</v>
      </c>
      <c r="AC134" s="40" t="s">
        <v>7</v>
      </c>
      <c r="AD134" s="46">
        <v>74237</v>
      </c>
      <c r="AE134" s="49" t="s">
        <v>6</v>
      </c>
      <c r="AF134" s="40" t="s">
        <v>7</v>
      </c>
      <c r="AG134" s="46">
        <v>133497</v>
      </c>
      <c r="AH134" s="49" t="s">
        <v>6</v>
      </c>
      <c r="AI134" s="40" t="s">
        <v>7</v>
      </c>
      <c r="AJ134" s="46">
        <v>36880</v>
      </c>
      <c r="AK134" s="49" t="s">
        <v>6</v>
      </c>
      <c r="AL134" s="73" t="s">
        <v>7</v>
      </c>
      <c r="AM134" s="69">
        <v>257830</v>
      </c>
      <c r="AN134" s="49" t="s">
        <v>6</v>
      </c>
      <c r="AO134" s="40" t="s">
        <v>7</v>
      </c>
      <c r="AP134" s="46">
        <v>85785</v>
      </c>
      <c r="AQ134" s="49" t="s">
        <v>6</v>
      </c>
      <c r="AR134" s="40" t="s">
        <v>7</v>
      </c>
      <c r="AS134" s="46">
        <v>171857</v>
      </c>
      <c r="AT134" s="49" t="s">
        <v>6</v>
      </c>
      <c r="AU134" s="40" t="s">
        <v>7</v>
      </c>
      <c r="AV134" s="46">
        <v>43489</v>
      </c>
      <c r="AW134" s="49" t="s">
        <v>6</v>
      </c>
      <c r="AX134" s="73" t="s">
        <v>7</v>
      </c>
    </row>
    <row r="135" spans="1:50" ht="33.75" x14ac:dyDescent="0.2">
      <c r="A135" s="174" t="s">
        <v>288</v>
      </c>
      <c r="B135" s="146" t="s">
        <v>415</v>
      </c>
      <c r="C135" s="104">
        <v>212537</v>
      </c>
      <c r="D135" s="99" t="s">
        <v>6</v>
      </c>
      <c r="E135" s="108" t="s">
        <v>7</v>
      </c>
      <c r="F135" s="105">
        <v>74712</v>
      </c>
      <c r="G135" s="99" t="s">
        <v>6</v>
      </c>
      <c r="H135" s="108" t="s">
        <v>7</v>
      </c>
      <c r="I135" s="105">
        <v>137825</v>
      </c>
      <c r="J135" s="99" t="s">
        <v>6</v>
      </c>
      <c r="K135" s="108" t="s">
        <v>7</v>
      </c>
      <c r="L135" s="105">
        <v>36510</v>
      </c>
      <c r="M135" s="99" t="s">
        <v>6</v>
      </c>
      <c r="N135" s="108" t="s">
        <v>7</v>
      </c>
      <c r="O135" s="105">
        <v>0</v>
      </c>
      <c r="P135" s="99" t="s">
        <v>6</v>
      </c>
      <c r="Q135" s="108" t="s">
        <v>7</v>
      </c>
      <c r="R135" s="105">
        <v>16335</v>
      </c>
      <c r="S135" s="99" t="s">
        <v>6</v>
      </c>
      <c r="T135" s="108" t="s">
        <v>7</v>
      </c>
      <c r="U135" s="105">
        <v>84980</v>
      </c>
      <c r="V135" s="99" t="s">
        <v>6</v>
      </c>
      <c r="W135" s="108" t="s">
        <v>7</v>
      </c>
      <c r="X135" s="105">
        <v>69732</v>
      </c>
      <c r="Y135" s="101" t="s">
        <v>6</v>
      </c>
      <c r="Z135" s="109" t="s">
        <v>7</v>
      </c>
      <c r="AA135" s="104">
        <v>207734</v>
      </c>
      <c r="AB135" s="99" t="s">
        <v>6</v>
      </c>
      <c r="AC135" s="108" t="s">
        <v>7</v>
      </c>
      <c r="AD135" s="105">
        <v>74237</v>
      </c>
      <c r="AE135" s="99" t="s">
        <v>6</v>
      </c>
      <c r="AF135" s="108" t="s">
        <v>7</v>
      </c>
      <c r="AG135" s="105">
        <v>133497</v>
      </c>
      <c r="AH135" s="99" t="s">
        <v>6</v>
      </c>
      <c r="AI135" s="108" t="s">
        <v>7</v>
      </c>
      <c r="AJ135" s="105">
        <v>36880</v>
      </c>
      <c r="AK135" s="99" t="s">
        <v>6</v>
      </c>
      <c r="AL135" s="110" t="s">
        <v>7</v>
      </c>
      <c r="AM135" s="106">
        <v>257830</v>
      </c>
      <c r="AN135" s="99" t="s">
        <v>6</v>
      </c>
      <c r="AO135" s="108" t="s">
        <v>7</v>
      </c>
      <c r="AP135" s="105">
        <v>85785</v>
      </c>
      <c r="AQ135" s="99" t="s">
        <v>6</v>
      </c>
      <c r="AR135" s="108" t="s">
        <v>7</v>
      </c>
      <c r="AS135" s="105">
        <v>171857</v>
      </c>
      <c r="AT135" s="99" t="s">
        <v>6</v>
      </c>
      <c r="AU135" s="108" t="s">
        <v>7</v>
      </c>
      <c r="AV135" s="105">
        <v>43489</v>
      </c>
      <c r="AW135" s="99" t="s">
        <v>6</v>
      </c>
      <c r="AX135" s="110" t="s">
        <v>7</v>
      </c>
    </row>
    <row r="136" spans="1:50" x14ac:dyDescent="0.2">
      <c r="A136" s="159" t="s">
        <v>289</v>
      </c>
      <c r="B136" s="129" t="s">
        <v>27</v>
      </c>
      <c r="C136" s="45">
        <v>263368</v>
      </c>
      <c r="D136" s="49" t="s">
        <v>6</v>
      </c>
      <c r="E136" s="40" t="s">
        <v>7</v>
      </c>
      <c r="F136" s="46">
        <v>79641</v>
      </c>
      <c r="G136" s="49" t="s">
        <v>6</v>
      </c>
      <c r="H136" s="40" t="s">
        <v>7</v>
      </c>
      <c r="I136" s="46">
        <v>183727</v>
      </c>
      <c r="J136" s="49" t="s">
        <v>6</v>
      </c>
      <c r="K136" s="40" t="s">
        <v>7</v>
      </c>
      <c r="L136" s="46">
        <v>12687</v>
      </c>
      <c r="M136" s="49" t="s">
        <v>6</v>
      </c>
      <c r="N136" s="40" t="s">
        <v>7</v>
      </c>
      <c r="O136" s="46">
        <v>5334</v>
      </c>
      <c r="P136" s="49" t="s">
        <v>6</v>
      </c>
      <c r="Q136" s="40" t="s">
        <v>7</v>
      </c>
      <c r="R136" s="46">
        <v>26453</v>
      </c>
      <c r="S136" s="49" t="s">
        <v>6</v>
      </c>
      <c r="T136" s="40" t="s">
        <v>7</v>
      </c>
      <c r="U136" s="46">
        <v>139253</v>
      </c>
      <c r="V136" s="49" t="s">
        <v>6</v>
      </c>
      <c r="W136" s="40" t="s">
        <v>7</v>
      </c>
      <c r="X136" s="46">
        <v>118505</v>
      </c>
      <c r="Y136" s="2" t="s">
        <v>6</v>
      </c>
      <c r="Z136" s="4" t="s">
        <v>7</v>
      </c>
      <c r="AA136" s="45">
        <v>256080</v>
      </c>
      <c r="AB136" s="49" t="s">
        <v>6</v>
      </c>
      <c r="AC136" s="40" t="s">
        <v>7</v>
      </c>
      <c r="AD136" s="46">
        <v>78455</v>
      </c>
      <c r="AE136" s="49" t="s">
        <v>6</v>
      </c>
      <c r="AF136" s="40" t="s">
        <v>7</v>
      </c>
      <c r="AG136" s="46">
        <v>177625</v>
      </c>
      <c r="AH136" s="49" t="s">
        <v>6</v>
      </c>
      <c r="AI136" s="40" t="s">
        <v>7</v>
      </c>
      <c r="AJ136" s="46">
        <v>12714</v>
      </c>
      <c r="AK136" s="49" t="s">
        <v>6</v>
      </c>
      <c r="AL136" s="73" t="s">
        <v>7</v>
      </c>
      <c r="AM136" s="69">
        <v>343622</v>
      </c>
      <c r="AN136" s="49" t="s">
        <v>6</v>
      </c>
      <c r="AO136" s="40" t="s">
        <v>7</v>
      </c>
      <c r="AP136" s="46">
        <v>92388</v>
      </c>
      <c r="AQ136" s="49" t="s">
        <v>6</v>
      </c>
      <c r="AR136" s="40" t="s">
        <v>7</v>
      </c>
      <c r="AS136" s="46">
        <v>252001</v>
      </c>
      <c r="AT136" s="49" t="s">
        <v>6</v>
      </c>
      <c r="AU136" s="40" t="s">
        <v>7</v>
      </c>
      <c r="AV136" s="46">
        <v>14204</v>
      </c>
      <c r="AW136" s="49" t="s">
        <v>6</v>
      </c>
      <c r="AX136" s="73" t="s">
        <v>7</v>
      </c>
    </row>
    <row r="137" spans="1:50" x14ac:dyDescent="0.2">
      <c r="A137" s="174" t="s">
        <v>290</v>
      </c>
      <c r="B137" s="146" t="s">
        <v>416</v>
      </c>
      <c r="C137" s="104">
        <v>263368</v>
      </c>
      <c r="D137" s="99" t="s">
        <v>6</v>
      </c>
      <c r="E137" s="108" t="s">
        <v>7</v>
      </c>
      <c r="F137" s="105">
        <v>79641</v>
      </c>
      <c r="G137" s="99" t="s">
        <v>6</v>
      </c>
      <c r="H137" s="108" t="s">
        <v>7</v>
      </c>
      <c r="I137" s="105">
        <v>183727</v>
      </c>
      <c r="J137" s="99" t="s">
        <v>6</v>
      </c>
      <c r="K137" s="108" t="s">
        <v>7</v>
      </c>
      <c r="L137" s="105">
        <v>12687</v>
      </c>
      <c r="M137" s="99" t="s">
        <v>6</v>
      </c>
      <c r="N137" s="108" t="s">
        <v>7</v>
      </c>
      <c r="O137" s="105">
        <v>5334</v>
      </c>
      <c r="P137" s="99" t="s">
        <v>6</v>
      </c>
      <c r="Q137" s="108" t="s">
        <v>7</v>
      </c>
      <c r="R137" s="105">
        <v>26453</v>
      </c>
      <c r="S137" s="99" t="s">
        <v>6</v>
      </c>
      <c r="T137" s="108" t="s">
        <v>7</v>
      </c>
      <c r="U137" s="105">
        <v>139253</v>
      </c>
      <c r="V137" s="99" t="s">
        <v>6</v>
      </c>
      <c r="W137" s="108" t="s">
        <v>7</v>
      </c>
      <c r="X137" s="105">
        <v>118505</v>
      </c>
      <c r="Y137" s="101" t="s">
        <v>6</v>
      </c>
      <c r="Z137" s="109" t="s">
        <v>7</v>
      </c>
      <c r="AA137" s="104">
        <v>256080</v>
      </c>
      <c r="AB137" s="99" t="s">
        <v>6</v>
      </c>
      <c r="AC137" s="108" t="s">
        <v>7</v>
      </c>
      <c r="AD137" s="105">
        <v>78455</v>
      </c>
      <c r="AE137" s="99" t="s">
        <v>6</v>
      </c>
      <c r="AF137" s="108" t="s">
        <v>7</v>
      </c>
      <c r="AG137" s="105">
        <v>177625</v>
      </c>
      <c r="AH137" s="99" t="s">
        <v>6</v>
      </c>
      <c r="AI137" s="108" t="s">
        <v>7</v>
      </c>
      <c r="AJ137" s="105">
        <v>12714</v>
      </c>
      <c r="AK137" s="99" t="s">
        <v>6</v>
      </c>
      <c r="AL137" s="110" t="s">
        <v>7</v>
      </c>
      <c r="AM137" s="106">
        <v>343622</v>
      </c>
      <c r="AN137" s="99" t="s">
        <v>6</v>
      </c>
      <c r="AO137" s="108" t="s">
        <v>7</v>
      </c>
      <c r="AP137" s="105">
        <v>92388</v>
      </c>
      <c r="AQ137" s="99" t="s">
        <v>6</v>
      </c>
      <c r="AR137" s="108" t="s">
        <v>7</v>
      </c>
      <c r="AS137" s="105">
        <v>252001</v>
      </c>
      <c r="AT137" s="99" t="s">
        <v>6</v>
      </c>
      <c r="AU137" s="108" t="s">
        <v>7</v>
      </c>
      <c r="AV137" s="105">
        <v>14204</v>
      </c>
      <c r="AW137" s="99" t="s">
        <v>6</v>
      </c>
      <c r="AX137" s="110" t="s">
        <v>7</v>
      </c>
    </row>
    <row r="138" spans="1:50" ht="22.5" x14ac:dyDescent="0.2">
      <c r="A138" s="159" t="s">
        <v>291</v>
      </c>
      <c r="B138" s="129" t="s">
        <v>163</v>
      </c>
      <c r="C138" s="38">
        <v>482996</v>
      </c>
      <c r="D138" s="49" t="s">
        <v>6</v>
      </c>
      <c r="E138" s="40" t="s">
        <v>7</v>
      </c>
      <c r="F138" s="41">
        <v>133912</v>
      </c>
      <c r="G138" s="49" t="s">
        <v>6</v>
      </c>
      <c r="H138" s="40" t="s">
        <v>7</v>
      </c>
      <c r="I138" s="41">
        <v>349084</v>
      </c>
      <c r="J138" s="49" t="s">
        <v>6</v>
      </c>
      <c r="K138" s="40" t="s">
        <v>7</v>
      </c>
      <c r="L138" s="41">
        <v>16430</v>
      </c>
      <c r="M138" s="49" t="s">
        <v>6</v>
      </c>
      <c r="N138" s="40" t="s">
        <v>7</v>
      </c>
      <c r="O138" s="41">
        <v>14956</v>
      </c>
      <c r="P138" s="49" t="s">
        <v>6</v>
      </c>
      <c r="Q138" s="40" t="s">
        <v>7</v>
      </c>
      <c r="R138" s="41">
        <v>50831</v>
      </c>
      <c r="S138" s="49" t="s">
        <v>6</v>
      </c>
      <c r="T138" s="40" t="s">
        <v>7</v>
      </c>
      <c r="U138" s="41">
        <v>266867</v>
      </c>
      <c r="V138" s="49" t="s">
        <v>6</v>
      </c>
      <c r="W138" s="40" t="s">
        <v>7</v>
      </c>
      <c r="X138" s="41">
        <v>226743</v>
      </c>
      <c r="Y138" s="2" t="s">
        <v>6</v>
      </c>
      <c r="Z138" s="4" t="s">
        <v>7</v>
      </c>
      <c r="AA138" s="38">
        <v>466613</v>
      </c>
      <c r="AB138" s="49" t="s">
        <v>6</v>
      </c>
      <c r="AC138" s="40" t="s">
        <v>7</v>
      </c>
      <c r="AD138" s="41">
        <v>132060</v>
      </c>
      <c r="AE138" s="49" t="s">
        <v>6</v>
      </c>
      <c r="AF138" s="40" t="s">
        <v>7</v>
      </c>
      <c r="AG138" s="41">
        <v>334553</v>
      </c>
      <c r="AH138" s="49" t="s">
        <v>6</v>
      </c>
      <c r="AI138" s="40" t="s">
        <v>7</v>
      </c>
      <c r="AJ138" s="41">
        <v>16241</v>
      </c>
      <c r="AK138" s="49" t="s">
        <v>6</v>
      </c>
      <c r="AL138" s="73" t="s">
        <v>7</v>
      </c>
      <c r="AM138" s="52">
        <v>666687</v>
      </c>
      <c r="AN138" s="49" t="s">
        <v>6</v>
      </c>
      <c r="AO138" s="40" t="s">
        <v>7</v>
      </c>
      <c r="AP138" s="41">
        <v>151427</v>
      </c>
      <c r="AQ138" s="49" t="s">
        <v>6</v>
      </c>
      <c r="AR138" s="40" t="s">
        <v>7</v>
      </c>
      <c r="AS138" s="41">
        <v>521775</v>
      </c>
      <c r="AT138" s="49" t="s">
        <v>6</v>
      </c>
      <c r="AU138" s="40" t="s">
        <v>7</v>
      </c>
      <c r="AV138" s="41">
        <v>19456</v>
      </c>
      <c r="AW138" s="49" t="s">
        <v>6</v>
      </c>
      <c r="AX138" s="73" t="s">
        <v>7</v>
      </c>
    </row>
    <row r="139" spans="1:50" x14ac:dyDescent="0.2">
      <c r="A139" s="162" t="s">
        <v>292</v>
      </c>
      <c r="B139" s="147" t="s">
        <v>417</v>
      </c>
      <c r="C139" s="38">
        <v>259779</v>
      </c>
      <c r="D139" s="39" t="s">
        <v>6</v>
      </c>
      <c r="E139" s="40" t="s">
        <v>7</v>
      </c>
      <c r="F139" s="41">
        <v>86976</v>
      </c>
      <c r="G139" s="39" t="s">
        <v>6</v>
      </c>
      <c r="H139" s="40" t="s">
        <v>7</v>
      </c>
      <c r="I139" s="41">
        <v>172803</v>
      </c>
      <c r="J139" s="39" t="s">
        <v>6</v>
      </c>
      <c r="K139" s="40" t="s">
        <v>7</v>
      </c>
      <c r="L139" s="41">
        <v>13562</v>
      </c>
      <c r="M139" s="39" t="s">
        <v>6</v>
      </c>
      <c r="N139" s="40" t="s">
        <v>7</v>
      </c>
      <c r="O139" s="41">
        <v>12743</v>
      </c>
      <c r="P139" s="39" t="s">
        <v>6</v>
      </c>
      <c r="Q139" s="40" t="s">
        <v>7</v>
      </c>
      <c r="R139" s="41">
        <v>23634</v>
      </c>
      <c r="S139" s="39" t="s">
        <v>6</v>
      </c>
      <c r="T139" s="40" t="s">
        <v>7</v>
      </c>
      <c r="U139" s="41">
        <v>122864</v>
      </c>
      <c r="V139" s="39" t="s">
        <v>6</v>
      </c>
      <c r="W139" s="40" t="s">
        <v>7</v>
      </c>
      <c r="X139" s="41">
        <v>102948</v>
      </c>
      <c r="Y139" s="3" t="s">
        <v>6</v>
      </c>
      <c r="Z139" s="4" t="s">
        <v>7</v>
      </c>
      <c r="AA139" s="38">
        <v>251494</v>
      </c>
      <c r="AB139" s="39" t="s">
        <v>6</v>
      </c>
      <c r="AC139" s="40" t="s">
        <v>7</v>
      </c>
      <c r="AD139" s="41">
        <v>85739</v>
      </c>
      <c r="AE139" s="39" t="s">
        <v>6</v>
      </c>
      <c r="AF139" s="40" t="s">
        <v>7</v>
      </c>
      <c r="AG139" s="41">
        <v>165755</v>
      </c>
      <c r="AH139" s="39" t="s">
        <v>6</v>
      </c>
      <c r="AI139" s="40" t="s">
        <v>7</v>
      </c>
      <c r="AJ139" s="41">
        <v>13375</v>
      </c>
      <c r="AK139" s="39" t="s">
        <v>6</v>
      </c>
      <c r="AL139" s="73" t="s">
        <v>7</v>
      </c>
      <c r="AM139" s="52">
        <v>374351</v>
      </c>
      <c r="AN139" s="39" t="s">
        <v>6</v>
      </c>
      <c r="AO139" s="40" t="s">
        <v>7</v>
      </c>
      <c r="AP139" s="41">
        <v>97508</v>
      </c>
      <c r="AQ139" s="39" t="s">
        <v>6</v>
      </c>
      <c r="AR139" s="40" t="s">
        <v>7</v>
      </c>
      <c r="AS139" s="41">
        <v>284874</v>
      </c>
      <c r="AT139" s="39" t="s">
        <v>6</v>
      </c>
      <c r="AU139" s="40" t="s">
        <v>7</v>
      </c>
      <c r="AV139" s="41">
        <v>16270</v>
      </c>
      <c r="AW139" s="39" t="s">
        <v>6</v>
      </c>
      <c r="AX139" s="73" t="s">
        <v>7</v>
      </c>
    </row>
    <row r="140" spans="1:50" x14ac:dyDescent="0.2">
      <c r="A140" s="162" t="s">
        <v>293</v>
      </c>
      <c r="B140" s="147" t="s">
        <v>418</v>
      </c>
      <c r="C140" s="38">
        <v>223217</v>
      </c>
      <c r="D140" s="39" t="s">
        <v>6</v>
      </c>
      <c r="E140" s="40" t="s">
        <v>7</v>
      </c>
      <c r="F140" s="41">
        <v>46936</v>
      </c>
      <c r="G140" s="39" t="s">
        <v>6</v>
      </c>
      <c r="H140" s="40" t="s">
        <v>7</v>
      </c>
      <c r="I140" s="41">
        <v>176281</v>
      </c>
      <c r="J140" s="39" t="s">
        <v>6</v>
      </c>
      <c r="K140" s="40" t="s">
        <v>7</v>
      </c>
      <c r="L140" s="41">
        <v>2868</v>
      </c>
      <c r="M140" s="39" t="s">
        <v>6</v>
      </c>
      <c r="N140" s="40" t="s">
        <v>7</v>
      </c>
      <c r="O140" s="41">
        <v>2213</v>
      </c>
      <c r="P140" s="39" t="s">
        <v>6</v>
      </c>
      <c r="Q140" s="40" t="s">
        <v>7</v>
      </c>
      <c r="R140" s="41">
        <v>27197</v>
      </c>
      <c r="S140" s="39" t="s">
        <v>6</v>
      </c>
      <c r="T140" s="40" t="s">
        <v>7</v>
      </c>
      <c r="U140" s="41">
        <v>144003</v>
      </c>
      <c r="V140" s="39" t="s">
        <v>6</v>
      </c>
      <c r="W140" s="40" t="s">
        <v>7</v>
      </c>
      <c r="X140" s="41">
        <v>123795</v>
      </c>
      <c r="Y140" s="3" t="s">
        <v>6</v>
      </c>
      <c r="Z140" s="4" t="s">
        <v>7</v>
      </c>
      <c r="AA140" s="38">
        <v>215119</v>
      </c>
      <c r="AB140" s="39" t="s">
        <v>6</v>
      </c>
      <c r="AC140" s="40" t="s">
        <v>7</v>
      </c>
      <c r="AD140" s="41">
        <v>46321</v>
      </c>
      <c r="AE140" s="39" t="s">
        <v>6</v>
      </c>
      <c r="AF140" s="40" t="s">
        <v>7</v>
      </c>
      <c r="AG140" s="41">
        <v>168798</v>
      </c>
      <c r="AH140" s="39" t="s">
        <v>6</v>
      </c>
      <c r="AI140" s="40" t="s">
        <v>7</v>
      </c>
      <c r="AJ140" s="41">
        <v>2866</v>
      </c>
      <c r="AK140" s="39" t="s">
        <v>6</v>
      </c>
      <c r="AL140" s="73" t="s">
        <v>7</v>
      </c>
      <c r="AM140" s="52">
        <v>293682</v>
      </c>
      <c r="AN140" s="39" t="s">
        <v>6</v>
      </c>
      <c r="AO140" s="40" t="s">
        <v>7</v>
      </c>
      <c r="AP140" s="41">
        <v>53908</v>
      </c>
      <c r="AQ140" s="39" t="s">
        <v>6</v>
      </c>
      <c r="AR140" s="40" t="s">
        <v>7</v>
      </c>
      <c r="AS140" s="41">
        <v>240721</v>
      </c>
      <c r="AT140" s="39" t="s">
        <v>6</v>
      </c>
      <c r="AU140" s="40" t="s">
        <v>7</v>
      </c>
      <c r="AV140" s="41">
        <v>3207</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177184</v>
      </c>
      <c r="D143" s="92" t="s">
        <v>6</v>
      </c>
      <c r="E143" s="93" t="s">
        <v>7</v>
      </c>
      <c r="F143" s="94">
        <v>82892</v>
      </c>
      <c r="G143" s="92" t="s">
        <v>6</v>
      </c>
      <c r="H143" s="93" t="s">
        <v>7</v>
      </c>
      <c r="I143" s="94">
        <v>94292</v>
      </c>
      <c r="J143" s="92" t="s">
        <v>6</v>
      </c>
      <c r="K143" s="93" t="s">
        <v>7</v>
      </c>
      <c r="L143" s="94">
        <v>10811</v>
      </c>
      <c r="M143" s="92" t="s">
        <v>6</v>
      </c>
      <c r="N143" s="93" t="s">
        <v>7</v>
      </c>
      <c r="O143" s="94">
        <v>16557</v>
      </c>
      <c r="P143" s="92" t="s">
        <v>6</v>
      </c>
      <c r="Q143" s="93" t="s">
        <v>7</v>
      </c>
      <c r="R143" s="94">
        <v>6321</v>
      </c>
      <c r="S143" s="92" t="s">
        <v>6</v>
      </c>
      <c r="T143" s="93" t="s">
        <v>7</v>
      </c>
      <c r="U143" s="94">
        <v>60603</v>
      </c>
      <c r="V143" s="92" t="s">
        <v>6</v>
      </c>
      <c r="W143" s="93" t="s">
        <v>7</v>
      </c>
      <c r="X143" s="94">
        <v>51878</v>
      </c>
      <c r="Y143" s="95" t="s">
        <v>6</v>
      </c>
      <c r="Z143" s="96" t="s">
        <v>7</v>
      </c>
      <c r="AA143" s="91">
        <v>172850</v>
      </c>
      <c r="AB143" s="92" t="s">
        <v>6</v>
      </c>
      <c r="AC143" s="93" t="s">
        <v>7</v>
      </c>
      <c r="AD143" s="94">
        <v>81367</v>
      </c>
      <c r="AE143" s="92" t="s">
        <v>6</v>
      </c>
      <c r="AF143" s="93" t="s">
        <v>7</v>
      </c>
      <c r="AG143" s="94">
        <v>91483</v>
      </c>
      <c r="AH143" s="92" t="s">
        <v>6</v>
      </c>
      <c r="AI143" s="93" t="s">
        <v>7</v>
      </c>
      <c r="AJ143" s="94">
        <v>10803</v>
      </c>
      <c r="AK143" s="92" t="s">
        <v>6</v>
      </c>
      <c r="AL143" s="97" t="s">
        <v>7</v>
      </c>
      <c r="AM143" s="98">
        <v>216363</v>
      </c>
      <c r="AN143" s="92" t="s">
        <v>6</v>
      </c>
      <c r="AO143" s="93" t="s">
        <v>7</v>
      </c>
      <c r="AP143" s="94">
        <v>93432</v>
      </c>
      <c r="AQ143" s="92" t="s">
        <v>6</v>
      </c>
      <c r="AR143" s="93" t="s">
        <v>7</v>
      </c>
      <c r="AS143" s="94">
        <v>123218</v>
      </c>
      <c r="AT143" s="92" t="s">
        <v>6</v>
      </c>
      <c r="AU143" s="93" t="s">
        <v>7</v>
      </c>
      <c r="AV143" s="94">
        <v>12347</v>
      </c>
      <c r="AW143" s="92" t="s">
        <v>6</v>
      </c>
      <c r="AX143" s="97" t="s">
        <v>7</v>
      </c>
    </row>
    <row r="144" spans="1:50" ht="22.5" x14ac:dyDescent="0.2">
      <c r="A144" s="159" t="s">
        <v>297</v>
      </c>
      <c r="B144" s="129" t="s">
        <v>164</v>
      </c>
      <c r="C144" s="45">
        <v>93236</v>
      </c>
      <c r="D144" s="49" t="s">
        <v>6</v>
      </c>
      <c r="E144" s="40" t="s">
        <v>7</v>
      </c>
      <c r="F144" s="46">
        <v>50873</v>
      </c>
      <c r="G144" s="49" t="s">
        <v>6</v>
      </c>
      <c r="H144" s="40" t="s">
        <v>7</v>
      </c>
      <c r="I144" s="46">
        <v>42363</v>
      </c>
      <c r="J144" s="49" t="s">
        <v>6</v>
      </c>
      <c r="K144" s="40" t="s">
        <v>7</v>
      </c>
      <c r="L144" s="46">
        <v>6881</v>
      </c>
      <c r="M144" s="49" t="s">
        <v>6</v>
      </c>
      <c r="N144" s="40" t="s">
        <v>7</v>
      </c>
      <c r="O144" s="46">
        <v>7580</v>
      </c>
      <c r="P144" s="49" t="s">
        <v>6</v>
      </c>
      <c r="Q144" s="40" t="s">
        <v>7</v>
      </c>
      <c r="R144" s="46">
        <v>866</v>
      </c>
      <c r="S144" s="49" t="s">
        <v>6</v>
      </c>
      <c r="T144" s="40" t="s">
        <v>7</v>
      </c>
      <c r="U144" s="46">
        <v>27036</v>
      </c>
      <c r="V144" s="49" t="s">
        <v>6</v>
      </c>
      <c r="W144" s="40" t="s">
        <v>7</v>
      </c>
      <c r="X144" s="46">
        <v>23570</v>
      </c>
      <c r="Y144" s="2" t="s">
        <v>6</v>
      </c>
      <c r="Z144" s="4" t="s">
        <v>7</v>
      </c>
      <c r="AA144" s="45">
        <v>90984</v>
      </c>
      <c r="AB144" s="49" t="s">
        <v>6</v>
      </c>
      <c r="AC144" s="40" t="s">
        <v>7</v>
      </c>
      <c r="AD144" s="46">
        <v>49937</v>
      </c>
      <c r="AE144" s="49" t="s">
        <v>6</v>
      </c>
      <c r="AF144" s="40" t="s">
        <v>7</v>
      </c>
      <c r="AG144" s="46">
        <v>41047</v>
      </c>
      <c r="AH144" s="49" t="s">
        <v>6</v>
      </c>
      <c r="AI144" s="40" t="s">
        <v>7</v>
      </c>
      <c r="AJ144" s="46">
        <v>6898</v>
      </c>
      <c r="AK144" s="49" t="s">
        <v>6</v>
      </c>
      <c r="AL144" s="73" t="s">
        <v>7</v>
      </c>
      <c r="AM144" s="69">
        <v>116003</v>
      </c>
      <c r="AN144" s="49" t="s">
        <v>6</v>
      </c>
      <c r="AO144" s="40" t="s">
        <v>7</v>
      </c>
      <c r="AP144" s="46">
        <v>57610</v>
      </c>
      <c r="AQ144" s="49" t="s">
        <v>6</v>
      </c>
      <c r="AR144" s="40" t="s">
        <v>7</v>
      </c>
      <c r="AS144" s="46">
        <v>58773</v>
      </c>
      <c r="AT144" s="49" t="s">
        <v>6</v>
      </c>
      <c r="AU144" s="40" t="s">
        <v>7</v>
      </c>
      <c r="AV144" s="46">
        <v>7873</v>
      </c>
      <c r="AW144" s="49" t="s">
        <v>6</v>
      </c>
      <c r="AX144" s="73" t="s">
        <v>7</v>
      </c>
    </row>
    <row r="145" spans="1:50" ht="67.5" x14ac:dyDescent="0.2">
      <c r="A145" s="162" t="s">
        <v>298</v>
      </c>
      <c r="B145" s="138" t="s">
        <v>421</v>
      </c>
      <c r="C145" s="38">
        <v>48843</v>
      </c>
      <c r="D145" s="39" t="s">
        <v>6</v>
      </c>
      <c r="E145" s="53" t="s">
        <v>7</v>
      </c>
      <c r="F145" s="41">
        <v>25796</v>
      </c>
      <c r="G145" s="39" t="s">
        <v>6</v>
      </c>
      <c r="H145" s="53" t="s">
        <v>7</v>
      </c>
      <c r="I145" s="41">
        <v>23047</v>
      </c>
      <c r="J145" s="39" t="s">
        <v>6</v>
      </c>
      <c r="K145" s="53" t="s">
        <v>7</v>
      </c>
      <c r="L145" s="41">
        <v>3365</v>
      </c>
      <c r="M145" s="39" t="s">
        <v>6</v>
      </c>
      <c r="N145" s="53" t="s">
        <v>7</v>
      </c>
      <c r="O145" s="41">
        <v>7656</v>
      </c>
      <c r="P145" s="39" t="s">
        <v>6</v>
      </c>
      <c r="Q145" s="53" t="s">
        <v>7</v>
      </c>
      <c r="R145" s="41">
        <v>-101</v>
      </c>
      <c r="S145" s="39" t="s">
        <v>6</v>
      </c>
      <c r="T145" s="53" t="s">
        <v>7</v>
      </c>
      <c r="U145" s="41">
        <v>12127</v>
      </c>
      <c r="V145" s="39" t="s">
        <v>6</v>
      </c>
      <c r="W145" s="53" t="s">
        <v>7</v>
      </c>
      <c r="X145" s="41">
        <v>10452</v>
      </c>
      <c r="Y145" s="3" t="s">
        <v>6</v>
      </c>
      <c r="Z145" s="54" t="s">
        <v>7</v>
      </c>
      <c r="AA145" s="38">
        <v>47649</v>
      </c>
      <c r="AB145" s="39" t="s">
        <v>6</v>
      </c>
      <c r="AC145" s="53" t="s">
        <v>7</v>
      </c>
      <c r="AD145" s="41">
        <v>25199</v>
      </c>
      <c r="AE145" s="39" t="s">
        <v>6</v>
      </c>
      <c r="AF145" s="53" t="s">
        <v>7</v>
      </c>
      <c r="AG145" s="41">
        <v>22450</v>
      </c>
      <c r="AH145" s="39" t="s">
        <v>6</v>
      </c>
      <c r="AI145" s="53" t="s">
        <v>7</v>
      </c>
      <c r="AJ145" s="41">
        <v>3368</v>
      </c>
      <c r="AK145" s="39" t="s">
        <v>6</v>
      </c>
      <c r="AL145" s="74" t="s">
        <v>7</v>
      </c>
      <c r="AM145" s="52">
        <v>64854</v>
      </c>
      <c r="AN145" s="39" t="s">
        <v>6</v>
      </c>
      <c r="AO145" s="53" t="s">
        <v>7</v>
      </c>
      <c r="AP145" s="41">
        <v>29039</v>
      </c>
      <c r="AQ145" s="39" t="s">
        <v>6</v>
      </c>
      <c r="AR145" s="53" t="s">
        <v>7</v>
      </c>
      <c r="AS145" s="41">
        <v>35879</v>
      </c>
      <c r="AT145" s="39" t="s">
        <v>6</v>
      </c>
      <c r="AU145" s="53" t="s">
        <v>7</v>
      </c>
      <c r="AV145" s="41">
        <v>3896</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44393</v>
      </c>
      <c r="D149" s="99" t="s">
        <v>6</v>
      </c>
      <c r="E149" s="108" t="s">
        <v>7</v>
      </c>
      <c r="F149" s="105">
        <v>25077</v>
      </c>
      <c r="G149" s="99" t="s">
        <v>6</v>
      </c>
      <c r="H149" s="108" t="s">
        <v>7</v>
      </c>
      <c r="I149" s="105">
        <v>19316</v>
      </c>
      <c r="J149" s="99" t="s">
        <v>6</v>
      </c>
      <c r="K149" s="108" t="s">
        <v>7</v>
      </c>
      <c r="L149" s="105">
        <v>3516</v>
      </c>
      <c r="M149" s="99" t="s">
        <v>6</v>
      </c>
      <c r="N149" s="108" t="s">
        <v>7</v>
      </c>
      <c r="O149" s="105">
        <v>-76</v>
      </c>
      <c r="P149" s="99" t="s">
        <v>6</v>
      </c>
      <c r="Q149" s="108" t="s">
        <v>7</v>
      </c>
      <c r="R149" s="105">
        <v>967</v>
      </c>
      <c r="S149" s="99" t="s">
        <v>6</v>
      </c>
      <c r="T149" s="108" t="s">
        <v>7</v>
      </c>
      <c r="U149" s="105">
        <v>14909</v>
      </c>
      <c r="V149" s="99" t="s">
        <v>6</v>
      </c>
      <c r="W149" s="108" t="s">
        <v>7</v>
      </c>
      <c r="X149" s="105">
        <v>13118</v>
      </c>
      <c r="Y149" s="101" t="s">
        <v>6</v>
      </c>
      <c r="Z149" s="109" t="s">
        <v>7</v>
      </c>
      <c r="AA149" s="104">
        <v>43335</v>
      </c>
      <c r="AB149" s="99" t="s">
        <v>6</v>
      </c>
      <c r="AC149" s="108" t="s">
        <v>7</v>
      </c>
      <c r="AD149" s="105">
        <v>24738</v>
      </c>
      <c r="AE149" s="99" t="s">
        <v>6</v>
      </c>
      <c r="AF149" s="108" t="s">
        <v>7</v>
      </c>
      <c r="AG149" s="105">
        <v>18597</v>
      </c>
      <c r="AH149" s="99" t="s">
        <v>6</v>
      </c>
      <c r="AI149" s="108" t="s">
        <v>7</v>
      </c>
      <c r="AJ149" s="105">
        <v>3530</v>
      </c>
      <c r="AK149" s="99" t="s">
        <v>6</v>
      </c>
      <c r="AL149" s="110" t="s">
        <v>7</v>
      </c>
      <c r="AM149" s="106">
        <v>52246</v>
      </c>
      <c r="AN149" s="99" t="s">
        <v>6</v>
      </c>
      <c r="AO149" s="108" t="s">
        <v>7</v>
      </c>
      <c r="AP149" s="105">
        <v>28555</v>
      </c>
      <c r="AQ149" s="99" t="s">
        <v>6</v>
      </c>
      <c r="AR149" s="108" t="s">
        <v>7</v>
      </c>
      <c r="AS149" s="105">
        <v>23759</v>
      </c>
      <c r="AT149" s="99" t="s">
        <v>6</v>
      </c>
      <c r="AU149" s="108" t="s">
        <v>7</v>
      </c>
      <c r="AV149" s="105">
        <v>3979</v>
      </c>
      <c r="AW149" s="99" t="s">
        <v>6</v>
      </c>
      <c r="AX149" s="110" t="s">
        <v>7</v>
      </c>
    </row>
    <row r="150" spans="1:50" x14ac:dyDescent="0.2">
      <c r="A150" s="159" t="s">
        <v>303</v>
      </c>
      <c r="B150" s="129" t="s">
        <v>29</v>
      </c>
      <c r="C150" s="45">
        <v>82797</v>
      </c>
      <c r="D150" s="49" t="s">
        <v>6</v>
      </c>
      <c r="E150" s="40" t="s">
        <v>7</v>
      </c>
      <c r="F150" s="46">
        <v>32019</v>
      </c>
      <c r="G150" s="49" t="s">
        <v>6</v>
      </c>
      <c r="H150" s="40" t="s">
        <v>7</v>
      </c>
      <c r="I150" s="46">
        <v>50778</v>
      </c>
      <c r="J150" s="49" t="s">
        <v>6</v>
      </c>
      <c r="K150" s="40" t="s">
        <v>7</v>
      </c>
      <c r="L150" s="46">
        <v>3930</v>
      </c>
      <c r="M150" s="49" t="s">
        <v>6</v>
      </c>
      <c r="N150" s="40" t="s">
        <v>7</v>
      </c>
      <c r="O150" s="46">
        <v>8976</v>
      </c>
      <c r="P150" s="49" t="s">
        <v>6</v>
      </c>
      <c r="Q150" s="40" t="s">
        <v>7</v>
      </c>
      <c r="R150" s="46">
        <v>5338</v>
      </c>
      <c r="S150" s="49" t="s">
        <v>6</v>
      </c>
      <c r="T150" s="40" t="s">
        <v>7</v>
      </c>
      <c r="U150" s="46">
        <v>32534</v>
      </c>
      <c r="V150" s="49" t="s">
        <v>6</v>
      </c>
      <c r="W150" s="40" t="s">
        <v>7</v>
      </c>
      <c r="X150" s="46">
        <v>27365</v>
      </c>
      <c r="Y150" s="2" t="s">
        <v>6</v>
      </c>
      <c r="Z150" s="4" t="s">
        <v>7</v>
      </c>
      <c r="AA150" s="45">
        <v>80755</v>
      </c>
      <c r="AB150" s="49" t="s">
        <v>6</v>
      </c>
      <c r="AC150" s="40" t="s">
        <v>7</v>
      </c>
      <c r="AD150" s="46">
        <v>31430</v>
      </c>
      <c r="AE150" s="49" t="s">
        <v>6</v>
      </c>
      <c r="AF150" s="40" t="s">
        <v>7</v>
      </c>
      <c r="AG150" s="46">
        <v>49325</v>
      </c>
      <c r="AH150" s="49" t="s">
        <v>6</v>
      </c>
      <c r="AI150" s="40" t="s">
        <v>7</v>
      </c>
      <c r="AJ150" s="46">
        <v>3905</v>
      </c>
      <c r="AK150" s="49" t="s">
        <v>6</v>
      </c>
      <c r="AL150" s="73" t="s">
        <v>7</v>
      </c>
      <c r="AM150" s="69">
        <v>99089</v>
      </c>
      <c r="AN150" s="49" t="s">
        <v>6</v>
      </c>
      <c r="AO150" s="40" t="s">
        <v>7</v>
      </c>
      <c r="AP150" s="46">
        <v>35796</v>
      </c>
      <c r="AQ150" s="49" t="s">
        <v>6</v>
      </c>
      <c r="AR150" s="40" t="s">
        <v>7</v>
      </c>
      <c r="AS150" s="46">
        <v>63357</v>
      </c>
      <c r="AT150" s="49" t="s">
        <v>6</v>
      </c>
      <c r="AU150" s="40" t="s">
        <v>7</v>
      </c>
      <c r="AV150" s="46">
        <v>4475</v>
      </c>
      <c r="AW150" s="49" t="s">
        <v>6</v>
      </c>
      <c r="AX150" s="73" t="s">
        <v>7</v>
      </c>
    </row>
    <row r="151" spans="1:50" ht="22.5" x14ac:dyDescent="0.2">
      <c r="A151" s="162" t="s">
        <v>304</v>
      </c>
      <c r="B151" s="138" t="s">
        <v>426</v>
      </c>
      <c r="C151" s="38">
        <v>45276</v>
      </c>
      <c r="D151" s="39" t="s">
        <v>6</v>
      </c>
      <c r="E151" s="53" t="s">
        <v>7</v>
      </c>
      <c r="F151" s="41">
        <v>18852</v>
      </c>
      <c r="G151" s="39" t="s">
        <v>6</v>
      </c>
      <c r="H151" s="53" t="s">
        <v>7</v>
      </c>
      <c r="I151" s="41">
        <v>26424</v>
      </c>
      <c r="J151" s="39" t="s">
        <v>6</v>
      </c>
      <c r="K151" s="53" t="s">
        <v>7</v>
      </c>
      <c r="L151" s="41">
        <v>2441</v>
      </c>
      <c r="M151" s="39" t="s">
        <v>6</v>
      </c>
      <c r="N151" s="53" t="s">
        <v>7</v>
      </c>
      <c r="O151" s="41">
        <v>-1329</v>
      </c>
      <c r="P151" s="39" t="s">
        <v>6</v>
      </c>
      <c r="Q151" s="53" t="s">
        <v>7</v>
      </c>
      <c r="R151" s="41">
        <v>3436</v>
      </c>
      <c r="S151" s="39" t="s">
        <v>6</v>
      </c>
      <c r="T151" s="53" t="s">
        <v>7</v>
      </c>
      <c r="U151" s="41">
        <v>21876</v>
      </c>
      <c r="V151" s="39" t="s">
        <v>6</v>
      </c>
      <c r="W151" s="53" t="s">
        <v>7</v>
      </c>
      <c r="X151" s="41">
        <v>17859</v>
      </c>
      <c r="Y151" s="3" t="s">
        <v>6</v>
      </c>
      <c r="Z151" s="54" t="s">
        <v>7</v>
      </c>
      <c r="AA151" s="38">
        <v>44316</v>
      </c>
      <c r="AB151" s="39" t="s">
        <v>6</v>
      </c>
      <c r="AC151" s="53" t="s">
        <v>7</v>
      </c>
      <c r="AD151" s="41">
        <v>18448</v>
      </c>
      <c r="AE151" s="39" t="s">
        <v>6</v>
      </c>
      <c r="AF151" s="53" t="s">
        <v>7</v>
      </c>
      <c r="AG151" s="41">
        <v>25868</v>
      </c>
      <c r="AH151" s="39" t="s">
        <v>6</v>
      </c>
      <c r="AI151" s="53" t="s">
        <v>7</v>
      </c>
      <c r="AJ151" s="41">
        <v>2400</v>
      </c>
      <c r="AK151" s="39" t="s">
        <v>6</v>
      </c>
      <c r="AL151" s="74" t="s">
        <v>7</v>
      </c>
      <c r="AM151" s="52">
        <v>55427</v>
      </c>
      <c r="AN151" s="39" t="s">
        <v>6</v>
      </c>
      <c r="AO151" s="53" t="s">
        <v>7</v>
      </c>
      <c r="AP151" s="41">
        <v>21458</v>
      </c>
      <c r="AQ151" s="39" t="s">
        <v>6</v>
      </c>
      <c r="AR151" s="53" t="s">
        <v>7</v>
      </c>
      <c r="AS151" s="41">
        <v>33965</v>
      </c>
      <c r="AT151" s="39" t="s">
        <v>6</v>
      </c>
      <c r="AU151" s="53" t="s">
        <v>7</v>
      </c>
      <c r="AV151" s="41">
        <v>2771</v>
      </c>
      <c r="AW151" s="39" t="s">
        <v>6</v>
      </c>
      <c r="AX151" s="74" t="s">
        <v>7</v>
      </c>
    </row>
    <row r="152" spans="1:50" ht="33.75" x14ac:dyDescent="0.2">
      <c r="A152" s="162" t="s">
        <v>305</v>
      </c>
      <c r="B152" s="138" t="s">
        <v>427</v>
      </c>
      <c r="C152" s="38">
        <v>6358</v>
      </c>
      <c r="D152" s="39" t="s">
        <v>6</v>
      </c>
      <c r="E152" s="53" t="s">
        <v>7</v>
      </c>
      <c r="F152" s="41">
        <v>2589</v>
      </c>
      <c r="G152" s="39" t="s">
        <v>6</v>
      </c>
      <c r="H152" s="53" t="s">
        <v>7</v>
      </c>
      <c r="I152" s="41">
        <v>3769</v>
      </c>
      <c r="J152" s="39" t="s">
        <v>6</v>
      </c>
      <c r="K152" s="53" t="s">
        <v>7</v>
      </c>
      <c r="L152" s="41">
        <v>686</v>
      </c>
      <c r="M152" s="39" t="s">
        <v>6</v>
      </c>
      <c r="N152" s="53" t="s">
        <v>7</v>
      </c>
      <c r="O152" s="41">
        <v>760</v>
      </c>
      <c r="P152" s="39" t="s">
        <v>6</v>
      </c>
      <c r="Q152" s="53" t="s">
        <v>7</v>
      </c>
      <c r="R152" s="41">
        <v>323</v>
      </c>
      <c r="S152" s="39" t="s">
        <v>6</v>
      </c>
      <c r="T152" s="53" t="s">
        <v>7</v>
      </c>
      <c r="U152" s="41">
        <v>2000</v>
      </c>
      <c r="V152" s="39" t="s">
        <v>6</v>
      </c>
      <c r="W152" s="53" t="s">
        <v>7</v>
      </c>
      <c r="X152" s="41">
        <v>1762</v>
      </c>
      <c r="Y152" s="3" t="s">
        <v>6</v>
      </c>
      <c r="Z152" s="54" t="s">
        <v>7</v>
      </c>
      <c r="AA152" s="38">
        <v>6180</v>
      </c>
      <c r="AB152" s="39" t="s">
        <v>6</v>
      </c>
      <c r="AC152" s="53" t="s">
        <v>7</v>
      </c>
      <c r="AD152" s="41">
        <v>2635</v>
      </c>
      <c r="AE152" s="39" t="s">
        <v>6</v>
      </c>
      <c r="AF152" s="53" t="s">
        <v>7</v>
      </c>
      <c r="AG152" s="41">
        <v>3545</v>
      </c>
      <c r="AH152" s="39" t="s">
        <v>6</v>
      </c>
      <c r="AI152" s="53" t="s">
        <v>7</v>
      </c>
      <c r="AJ152" s="41">
        <v>687</v>
      </c>
      <c r="AK152" s="39" t="s">
        <v>6</v>
      </c>
      <c r="AL152" s="74" t="s">
        <v>7</v>
      </c>
      <c r="AM152" s="52">
        <v>5698</v>
      </c>
      <c r="AN152" s="39" t="s">
        <v>6</v>
      </c>
      <c r="AO152" s="53" t="s">
        <v>7</v>
      </c>
      <c r="AP152" s="41">
        <v>2526</v>
      </c>
      <c r="AQ152" s="39" t="s">
        <v>6</v>
      </c>
      <c r="AR152" s="53" t="s">
        <v>7</v>
      </c>
      <c r="AS152" s="41">
        <v>3166</v>
      </c>
      <c r="AT152" s="39" t="s">
        <v>6</v>
      </c>
      <c r="AU152" s="53" t="s">
        <v>7</v>
      </c>
      <c r="AV152" s="41">
        <v>769</v>
      </c>
      <c r="AW152" s="39" t="s">
        <v>6</v>
      </c>
      <c r="AX152" s="74" t="s">
        <v>7</v>
      </c>
    </row>
    <row r="153" spans="1:50" ht="22.5" x14ac:dyDescent="0.2">
      <c r="A153" s="168" t="s">
        <v>306</v>
      </c>
      <c r="B153" s="148" t="s">
        <v>428</v>
      </c>
      <c r="C153" s="104">
        <v>31163</v>
      </c>
      <c r="D153" s="99" t="s">
        <v>6</v>
      </c>
      <c r="E153" s="108" t="s">
        <v>7</v>
      </c>
      <c r="F153" s="105">
        <v>10578</v>
      </c>
      <c r="G153" s="99" t="s">
        <v>6</v>
      </c>
      <c r="H153" s="108" t="s">
        <v>7</v>
      </c>
      <c r="I153" s="105">
        <v>20585</v>
      </c>
      <c r="J153" s="99" t="s">
        <v>6</v>
      </c>
      <c r="K153" s="108" t="s">
        <v>7</v>
      </c>
      <c r="L153" s="105">
        <v>803</v>
      </c>
      <c r="M153" s="99" t="s">
        <v>6</v>
      </c>
      <c r="N153" s="108" t="s">
        <v>7</v>
      </c>
      <c r="O153" s="105">
        <v>9545</v>
      </c>
      <c r="P153" s="99" t="s">
        <v>6</v>
      </c>
      <c r="Q153" s="108" t="s">
        <v>7</v>
      </c>
      <c r="R153" s="105">
        <v>1579</v>
      </c>
      <c r="S153" s="99" t="s">
        <v>6</v>
      </c>
      <c r="T153" s="108" t="s">
        <v>7</v>
      </c>
      <c r="U153" s="105">
        <v>8658</v>
      </c>
      <c r="V153" s="99" t="s">
        <v>6</v>
      </c>
      <c r="W153" s="108" t="s">
        <v>7</v>
      </c>
      <c r="X153" s="105">
        <v>7744</v>
      </c>
      <c r="Y153" s="101" t="s">
        <v>6</v>
      </c>
      <c r="Z153" s="109" t="s">
        <v>7</v>
      </c>
      <c r="AA153" s="104">
        <v>30259</v>
      </c>
      <c r="AB153" s="99" t="s">
        <v>6</v>
      </c>
      <c r="AC153" s="108" t="s">
        <v>7</v>
      </c>
      <c r="AD153" s="105">
        <v>10347</v>
      </c>
      <c r="AE153" s="99" t="s">
        <v>6</v>
      </c>
      <c r="AF153" s="108" t="s">
        <v>7</v>
      </c>
      <c r="AG153" s="105">
        <v>19912</v>
      </c>
      <c r="AH153" s="99" t="s">
        <v>6</v>
      </c>
      <c r="AI153" s="108" t="s">
        <v>7</v>
      </c>
      <c r="AJ153" s="105">
        <v>818</v>
      </c>
      <c r="AK153" s="99" t="s">
        <v>6</v>
      </c>
      <c r="AL153" s="110" t="s">
        <v>7</v>
      </c>
      <c r="AM153" s="106">
        <v>37816</v>
      </c>
      <c r="AN153" s="99" t="s">
        <v>6</v>
      </c>
      <c r="AO153" s="108" t="s">
        <v>7</v>
      </c>
      <c r="AP153" s="105">
        <v>11807</v>
      </c>
      <c r="AQ153" s="99" t="s">
        <v>6</v>
      </c>
      <c r="AR153" s="108" t="s">
        <v>7</v>
      </c>
      <c r="AS153" s="105">
        <v>26046</v>
      </c>
      <c r="AT153" s="99" t="s">
        <v>6</v>
      </c>
      <c r="AU153" s="108" t="s">
        <v>7</v>
      </c>
      <c r="AV153" s="105">
        <v>931</v>
      </c>
      <c r="AW153" s="99" t="s">
        <v>6</v>
      </c>
      <c r="AX153" s="110" t="s">
        <v>7</v>
      </c>
    </row>
    <row r="154" spans="1:50" ht="56.25" x14ac:dyDescent="0.2">
      <c r="A154" s="159" t="s">
        <v>307</v>
      </c>
      <c r="B154" s="129" t="s">
        <v>165</v>
      </c>
      <c r="C154" s="45">
        <v>1151</v>
      </c>
      <c r="D154" s="49" t="s">
        <v>6</v>
      </c>
      <c r="E154" s="40" t="s">
        <v>7</v>
      </c>
      <c r="F154" s="46" t="s">
        <v>455</v>
      </c>
      <c r="G154" s="49" t="s">
        <v>20</v>
      </c>
      <c r="H154" s="40" t="s">
        <v>7</v>
      </c>
      <c r="I154" s="46">
        <v>1151</v>
      </c>
      <c r="J154" s="49" t="s">
        <v>6</v>
      </c>
      <c r="K154" s="40" t="s">
        <v>7</v>
      </c>
      <c r="L154" s="46" t="s">
        <v>455</v>
      </c>
      <c r="M154" s="49" t="s">
        <v>20</v>
      </c>
      <c r="N154" s="40" t="s">
        <v>7</v>
      </c>
      <c r="O154" s="46">
        <v>1</v>
      </c>
      <c r="P154" s="49" t="s">
        <v>6</v>
      </c>
      <c r="Q154" s="40" t="s">
        <v>7</v>
      </c>
      <c r="R154" s="46">
        <v>117</v>
      </c>
      <c r="S154" s="49" t="s">
        <v>6</v>
      </c>
      <c r="T154" s="40" t="s">
        <v>7</v>
      </c>
      <c r="U154" s="46">
        <v>1033</v>
      </c>
      <c r="V154" s="49" t="s">
        <v>6</v>
      </c>
      <c r="W154" s="40" t="s">
        <v>7</v>
      </c>
      <c r="X154" s="46">
        <v>943</v>
      </c>
      <c r="Y154" s="2" t="s">
        <v>6</v>
      </c>
      <c r="Z154" s="4" t="s">
        <v>7</v>
      </c>
      <c r="AA154" s="45">
        <v>1111</v>
      </c>
      <c r="AB154" s="49" t="s">
        <v>6</v>
      </c>
      <c r="AC154" s="40" t="s">
        <v>7</v>
      </c>
      <c r="AD154" s="46" t="s">
        <v>455</v>
      </c>
      <c r="AE154" s="49" t="s">
        <v>20</v>
      </c>
      <c r="AF154" s="40" t="s">
        <v>7</v>
      </c>
      <c r="AG154" s="46">
        <v>1111</v>
      </c>
      <c r="AH154" s="49" t="s">
        <v>6</v>
      </c>
      <c r="AI154" s="40" t="s">
        <v>7</v>
      </c>
      <c r="AJ154" s="46" t="s">
        <v>455</v>
      </c>
      <c r="AK154" s="49" t="s">
        <v>20</v>
      </c>
      <c r="AL154" s="73" t="s">
        <v>7</v>
      </c>
      <c r="AM154" s="69">
        <v>1366</v>
      </c>
      <c r="AN154" s="49" t="s">
        <v>6</v>
      </c>
      <c r="AO154" s="40" t="s">
        <v>7</v>
      </c>
      <c r="AP154" s="46" t="s">
        <v>455</v>
      </c>
      <c r="AQ154" s="49" t="s">
        <v>20</v>
      </c>
      <c r="AR154" s="40" t="s">
        <v>7</v>
      </c>
      <c r="AS154" s="46">
        <v>1366</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F9938B7F-50F3-4307-A4D8-DFE1AF5B8015}"/>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D1A96EFE-681B-4486-A1C8-DCE063F67935}">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6B46DB40-C256-4B52-8C37-81B4F9F3D010}">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BA7B8-D406-46A2-9E29-E23DE8103F88}">
  <dimension ref="A1:AX158"/>
  <sheetViews>
    <sheetView topLeftCell="A13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449</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3162433</v>
      </c>
      <c r="D24" s="31" t="s">
        <v>6</v>
      </c>
      <c r="E24" s="32" t="s">
        <v>7</v>
      </c>
      <c r="F24" s="33">
        <v>1627231</v>
      </c>
      <c r="G24" s="31" t="s">
        <v>6</v>
      </c>
      <c r="H24" s="32" t="s">
        <v>7</v>
      </c>
      <c r="I24" s="33">
        <v>1535202</v>
      </c>
      <c r="J24" s="31" t="s">
        <v>6</v>
      </c>
      <c r="K24" s="32" t="s">
        <v>7</v>
      </c>
      <c r="L24" s="33">
        <v>243832</v>
      </c>
      <c r="M24" s="31" t="s">
        <v>6</v>
      </c>
      <c r="N24" s="32" t="s">
        <v>7</v>
      </c>
      <c r="O24" s="33">
        <v>403476</v>
      </c>
      <c r="P24" s="31" t="s">
        <v>6</v>
      </c>
      <c r="Q24" s="32" t="s">
        <v>7</v>
      </c>
      <c r="R24" s="33">
        <v>83415</v>
      </c>
      <c r="S24" s="31" t="s">
        <v>6</v>
      </c>
      <c r="T24" s="32" t="s">
        <v>7</v>
      </c>
      <c r="U24" s="33">
        <v>804479</v>
      </c>
      <c r="V24" s="31" t="s">
        <v>6</v>
      </c>
      <c r="W24" s="32" t="s">
        <v>7</v>
      </c>
      <c r="X24" s="33">
        <v>675319</v>
      </c>
      <c r="Y24" s="9" t="s">
        <v>6</v>
      </c>
      <c r="Z24" s="10" t="s">
        <v>7</v>
      </c>
      <c r="AA24" s="30">
        <v>3071539</v>
      </c>
      <c r="AB24" s="31" t="s">
        <v>6</v>
      </c>
      <c r="AC24" s="32" t="s">
        <v>7</v>
      </c>
      <c r="AD24" s="33">
        <v>1573848</v>
      </c>
      <c r="AE24" s="31" t="s">
        <v>6</v>
      </c>
      <c r="AF24" s="32" t="s">
        <v>7</v>
      </c>
      <c r="AG24" s="33">
        <v>1497691</v>
      </c>
      <c r="AH24" s="31" t="s">
        <v>6</v>
      </c>
      <c r="AI24" s="32" t="s">
        <v>7</v>
      </c>
      <c r="AJ24" s="33">
        <v>244970</v>
      </c>
      <c r="AK24" s="31" t="s">
        <v>6</v>
      </c>
      <c r="AL24" s="71" t="s">
        <v>7</v>
      </c>
      <c r="AM24" s="66">
        <v>5024660</v>
      </c>
      <c r="AN24" s="31" t="s">
        <v>6</v>
      </c>
      <c r="AO24" s="32" t="s">
        <v>7</v>
      </c>
      <c r="AP24" s="33">
        <v>2598040</v>
      </c>
      <c r="AQ24" s="31" t="s">
        <v>6</v>
      </c>
      <c r="AR24" s="32" t="s">
        <v>7</v>
      </c>
      <c r="AS24" s="33">
        <v>2422990</v>
      </c>
      <c r="AT24" s="31" t="s">
        <v>6</v>
      </c>
      <c r="AU24" s="32" t="s">
        <v>7</v>
      </c>
      <c r="AV24" s="33">
        <v>374595</v>
      </c>
      <c r="AW24" s="31" t="s">
        <v>6</v>
      </c>
      <c r="AX24" s="71" t="s">
        <v>7</v>
      </c>
    </row>
    <row r="25" spans="1:50" ht="22.5" x14ac:dyDescent="0.2">
      <c r="A25" s="159" t="s">
        <v>180</v>
      </c>
      <c r="B25" s="125" t="s">
        <v>6</v>
      </c>
      <c r="C25" s="34">
        <v>121557</v>
      </c>
      <c r="D25" s="35" t="s">
        <v>6</v>
      </c>
      <c r="E25" s="36" t="s">
        <v>7</v>
      </c>
      <c r="F25" s="37">
        <v>74273</v>
      </c>
      <c r="G25" s="35" t="s">
        <v>6</v>
      </c>
      <c r="H25" s="36" t="s">
        <v>7</v>
      </c>
      <c r="I25" s="37">
        <v>47284</v>
      </c>
      <c r="J25" s="35" t="s">
        <v>6</v>
      </c>
      <c r="K25" s="36" t="s">
        <v>7</v>
      </c>
      <c r="L25" s="37">
        <v>9206</v>
      </c>
      <c r="M25" s="35" t="s">
        <v>6</v>
      </c>
      <c r="N25" s="36" t="s">
        <v>7</v>
      </c>
      <c r="O25" s="37">
        <v>28509</v>
      </c>
      <c r="P25" s="35" t="s">
        <v>6</v>
      </c>
      <c r="Q25" s="36" t="s">
        <v>7</v>
      </c>
      <c r="R25" s="37">
        <v>1717</v>
      </c>
      <c r="S25" s="35" t="s">
        <v>6</v>
      </c>
      <c r="T25" s="36" t="s">
        <v>7</v>
      </c>
      <c r="U25" s="37">
        <v>7852</v>
      </c>
      <c r="V25" s="35" t="s">
        <v>6</v>
      </c>
      <c r="W25" s="36" t="s">
        <v>7</v>
      </c>
      <c r="X25" s="37">
        <v>6663</v>
      </c>
      <c r="Y25" s="11" t="s">
        <v>6</v>
      </c>
      <c r="Z25" s="12" t="s">
        <v>7</v>
      </c>
      <c r="AA25" s="34">
        <v>111395</v>
      </c>
      <c r="AB25" s="35" t="s">
        <v>6</v>
      </c>
      <c r="AC25" s="36" t="s">
        <v>7</v>
      </c>
      <c r="AD25" s="37">
        <v>69581</v>
      </c>
      <c r="AE25" s="35" t="s">
        <v>6</v>
      </c>
      <c r="AF25" s="36" t="s">
        <v>7</v>
      </c>
      <c r="AG25" s="37">
        <v>41814</v>
      </c>
      <c r="AH25" s="35" t="s">
        <v>6</v>
      </c>
      <c r="AI25" s="36" t="s">
        <v>7</v>
      </c>
      <c r="AJ25" s="37">
        <v>8931</v>
      </c>
      <c r="AK25" s="35" t="s">
        <v>6</v>
      </c>
      <c r="AL25" s="72" t="s">
        <v>7</v>
      </c>
      <c r="AM25" s="67">
        <v>155362</v>
      </c>
      <c r="AN25" s="35" t="s">
        <v>6</v>
      </c>
      <c r="AO25" s="36" t="s">
        <v>7</v>
      </c>
      <c r="AP25" s="37">
        <v>111033</v>
      </c>
      <c r="AQ25" s="35" t="s">
        <v>6</v>
      </c>
      <c r="AR25" s="36" t="s">
        <v>7</v>
      </c>
      <c r="AS25" s="37">
        <v>44259</v>
      </c>
      <c r="AT25" s="35" t="s">
        <v>6</v>
      </c>
      <c r="AU25" s="36" t="s">
        <v>7</v>
      </c>
      <c r="AV25" s="37">
        <v>16892</v>
      </c>
      <c r="AW25" s="35" t="s">
        <v>6</v>
      </c>
      <c r="AX25" s="72" t="s">
        <v>7</v>
      </c>
    </row>
    <row r="26" spans="1:50" ht="33.75" x14ac:dyDescent="0.2">
      <c r="A26" s="159" t="s">
        <v>181</v>
      </c>
      <c r="B26" s="126" t="s">
        <v>325</v>
      </c>
      <c r="C26" s="38">
        <v>55098</v>
      </c>
      <c r="D26" s="39" t="s">
        <v>6</v>
      </c>
      <c r="E26" s="40" t="s">
        <v>7</v>
      </c>
      <c r="F26" s="41">
        <v>23868</v>
      </c>
      <c r="G26" s="39" t="s">
        <v>6</v>
      </c>
      <c r="H26" s="40" t="s">
        <v>7</v>
      </c>
      <c r="I26" s="41">
        <v>31230</v>
      </c>
      <c r="J26" s="39" t="s">
        <v>6</v>
      </c>
      <c r="K26" s="40" t="s">
        <v>7</v>
      </c>
      <c r="L26" s="41">
        <v>6391</v>
      </c>
      <c r="M26" s="39" t="s">
        <v>6</v>
      </c>
      <c r="N26" s="40" t="s">
        <v>7</v>
      </c>
      <c r="O26" s="41">
        <v>19360</v>
      </c>
      <c r="P26" s="39" t="s">
        <v>6</v>
      </c>
      <c r="Q26" s="40" t="s">
        <v>7</v>
      </c>
      <c r="R26" s="41">
        <v>1088</v>
      </c>
      <c r="S26" s="39" t="s">
        <v>6</v>
      </c>
      <c r="T26" s="40" t="s">
        <v>7</v>
      </c>
      <c r="U26" s="41">
        <v>4391</v>
      </c>
      <c r="V26" s="39" t="s">
        <v>6</v>
      </c>
      <c r="W26" s="40" t="s">
        <v>7</v>
      </c>
      <c r="X26" s="41">
        <v>3763</v>
      </c>
      <c r="Y26" s="3" t="s">
        <v>6</v>
      </c>
      <c r="Z26" s="4" t="s">
        <v>7</v>
      </c>
      <c r="AA26" s="38">
        <v>52821</v>
      </c>
      <c r="AB26" s="39" t="s">
        <v>6</v>
      </c>
      <c r="AC26" s="40" t="s">
        <v>7</v>
      </c>
      <c r="AD26" s="41">
        <v>24810</v>
      </c>
      <c r="AE26" s="39" t="s">
        <v>6</v>
      </c>
      <c r="AF26" s="40" t="s">
        <v>7</v>
      </c>
      <c r="AG26" s="41">
        <v>28011</v>
      </c>
      <c r="AH26" s="39" t="s">
        <v>6</v>
      </c>
      <c r="AI26" s="40" t="s">
        <v>7</v>
      </c>
      <c r="AJ26" s="41">
        <v>6089</v>
      </c>
      <c r="AK26" s="39" t="s">
        <v>6</v>
      </c>
      <c r="AL26" s="73" t="s">
        <v>7</v>
      </c>
      <c r="AM26" s="52">
        <v>68938</v>
      </c>
      <c r="AN26" s="39" t="s">
        <v>6</v>
      </c>
      <c r="AO26" s="40" t="s">
        <v>7</v>
      </c>
      <c r="AP26" s="41">
        <v>37412</v>
      </c>
      <c r="AQ26" s="39" t="s">
        <v>6</v>
      </c>
      <c r="AR26" s="40" t="s">
        <v>7</v>
      </c>
      <c r="AS26" s="41">
        <v>35690</v>
      </c>
      <c r="AT26" s="39" t="s">
        <v>6</v>
      </c>
      <c r="AU26" s="40" t="s">
        <v>7</v>
      </c>
      <c r="AV26" s="41">
        <v>12191</v>
      </c>
      <c r="AW26" s="39" t="s">
        <v>6</v>
      </c>
      <c r="AX26" s="73" t="s">
        <v>7</v>
      </c>
    </row>
    <row r="27" spans="1:50" x14ac:dyDescent="0.2">
      <c r="A27" s="159" t="s">
        <v>182</v>
      </c>
      <c r="B27" s="126" t="s">
        <v>326</v>
      </c>
      <c r="C27" s="38">
        <v>65133</v>
      </c>
      <c r="D27" s="39" t="s">
        <v>6</v>
      </c>
      <c r="E27" s="40" t="s">
        <v>7</v>
      </c>
      <c r="F27" s="41">
        <v>49655</v>
      </c>
      <c r="G27" s="39" t="s">
        <v>6</v>
      </c>
      <c r="H27" s="40" t="s">
        <v>7</v>
      </c>
      <c r="I27" s="41">
        <v>15478</v>
      </c>
      <c r="J27" s="39" t="s">
        <v>6</v>
      </c>
      <c r="K27" s="40" t="s">
        <v>7</v>
      </c>
      <c r="L27" s="41">
        <v>2718</v>
      </c>
      <c r="M27" s="39" t="s">
        <v>6</v>
      </c>
      <c r="N27" s="40" t="s">
        <v>7</v>
      </c>
      <c r="O27" s="41">
        <v>8866</v>
      </c>
      <c r="P27" s="39" t="s">
        <v>6</v>
      </c>
      <c r="Q27" s="40" t="s">
        <v>7</v>
      </c>
      <c r="R27" s="41">
        <v>588</v>
      </c>
      <c r="S27" s="39" t="s">
        <v>6</v>
      </c>
      <c r="T27" s="40" t="s">
        <v>7</v>
      </c>
      <c r="U27" s="41">
        <v>3306</v>
      </c>
      <c r="V27" s="39" t="s">
        <v>6</v>
      </c>
      <c r="W27" s="40" t="s">
        <v>7</v>
      </c>
      <c r="X27" s="41">
        <v>2765</v>
      </c>
      <c r="Y27" s="3" t="s">
        <v>6</v>
      </c>
      <c r="Z27" s="4" t="s">
        <v>7</v>
      </c>
      <c r="AA27" s="38">
        <v>57063</v>
      </c>
      <c r="AB27" s="39" t="s">
        <v>6</v>
      </c>
      <c r="AC27" s="40" t="s">
        <v>7</v>
      </c>
      <c r="AD27" s="41">
        <v>44002</v>
      </c>
      <c r="AE27" s="39" t="s">
        <v>6</v>
      </c>
      <c r="AF27" s="40" t="s">
        <v>7</v>
      </c>
      <c r="AG27" s="41">
        <v>13061</v>
      </c>
      <c r="AH27" s="39" t="s">
        <v>6</v>
      </c>
      <c r="AI27" s="40" t="s">
        <v>7</v>
      </c>
      <c r="AJ27" s="41">
        <v>2749</v>
      </c>
      <c r="AK27" s="39" t="s">
        <v>6</v>
      </c>
      <c r="AL27" s="73" t="s">
        <v>7</v>
      </c>
      <c r="AM27" s="52">
        <v>81264</v>
      </c>
      <c r="AN27" s="39" t="s">
        <v>6</v>
      </c>
      <c r="AO27" s="40" t="s">
        <v>7</v>
      </c>
      <c r="AP27" s="41">
        <v>72692</v>
      </c>
      <c r="AQ27" s="39" t="s">
        <v>6</v>
      </c>
      <c r="AR27" s="40" t="s">
        <v>7</v>
      </c>
      <c r="AS27" s="41">
        <v>11725</v>
      </c>
      <c r="AT27" s="39" t="s">
        <v>6</v>
      </c>
      <c r="AU27" s="40" t="s">
        <v>7</v>
      </c>
      <c r="AV27" s="41">
        <v>4713</v>
      </c>
      <c r="AW27" s="39" t="s">
        <v>6</v>
      </c>
      <c r="AX27" s="73" t="s">
        <v>7</v>
      </c>
    </row>
    <row r="28" spans="1:50" ht="12" thickBot="1" x14ac:dyDescent="0.25">
      <c r="A28" s="161" t="s">
        <v>183</v>
      </c>
      <c r="B28" s="127" t="s">
        <v>327</v>
      </c>
      <c r="C28" s="42">
        <v>1326</v>
      </c>
      <c r="D28" s="43" t="s">
        <v>6</v>
      </c>
      <c r="E28" s="32" t="s">
        <v>7</v>
      </c>
      <c r="F28" s="44">
        <v>750</v>
      </c>
      <c r="G28" s="43" t="s">
        <v>6</v>
      </c>
      <c r="H28" s="32" t="s">
        <v>7</v>
      </c>
      <c r="I28" s="44">
        <v>576</v>
      </c>
      <c r="J28" s="43" t="s">
        <v>6</v>
      </c>
      <c r="K28" s="32" t="s">
        <v>7</v>
      </c>
      <c r="L28" s="44">
        <v>97</v>
      </c>
      <c r="M28" s="43" t="s">
        <v>6</v>
      </c>
      <c r="N28" s="32" t="s">
        <v>7</v>
      </c>
      <c r="O28" s="44">
        <v>283</v>
      </c>
      <c r="P28" s="43" t="s">
        <v>6</v>
      </c>
      <c r="Q28" s="32" t="s">
        <v>7</v>
      </c>
      <c r="R28" s="44">
        <v>41</v>
      </c>
      <c r="S28" s="43" t="s">
        <v>6</v>
      </c>
      <c r="T28" s="32" t="s">
        <v>7</v>
      </c>
      <c r="U28" s="44">
        <v>155</v>
      </c>
      <c r="V28" s="43" t="s">
        <v>6</v>
      </c>
      <c r="W28" s="32" t="s">
        <v>7</v>
      </c>
      <c r="X28" s="44">
        <v>135</v>
      </c>
      <c r="Y28" s="13" t="s">
        <v>6</v>
      </c>
      <c r="Z28" s="10" t="s">
        <v>7</v>
      </c>
      <c r="AA28" s="42">
        <v>1511</v>
      </c>
      <c r="AB28" s="43" t="s">
        <v>6</v>
      </c>
      <c r="AC28" s="32" t="s">
        <v>7</v>
      </c>
      <c r="AD28" s="44">
        <v>769</v>
      </c>
      <c r="AE28" s="43" t="s">
        <v>6</v>
      </c>
      <c r="AF28" s="32" t="s">
        <v>7</v>
      </c>
      <c r="AG28" s="44">
        <v>742</v>
      </c>
      <c r="AH28" s="43" t="s">
        <v>6</v>
      </c>
      <c r="AI28" s="32" t="s">
        <v>7</v>
      </c>
      <c r="AJ28" s="44">
        <v>93</v>
      </c>
      <c r="AK28" s="43" t="s">
        <v>6</v>
      </c>
      <c r="AL28" s="71" t="s">
        <v>7</v>
      </c>
      <c r="AM28" s="68">
        <v>3073</v>
      </c>
      <c r="AN28" s="43" t="s">
        <v>6</v>
      </c>
      <c r="AO28" s="32" t="s">
        <v>7</v>
      </c>
      <c r="AP28" s="44">
        <v>1420</v>
      </c>
      <c r="AQ28" s="43" t="s">
        <v>6</v>
      </c>
      <c r="AR28" s="32" t="s">
        <v>7</v>
      </c>
      <c r="AS28" s="44">
        <v>1820</v>
      </c>
      <c r="AT28" s="43" t="s">
        <v>6</v>
      </c>
      <c r="AU28" s="32" t="s">
        <v>7</v>
      </c>
      <c r="AV28" s="44">
        <v>70</v>
      </c>
      <c r="AW28" s="43" t="s">
        <v>6</v>
      </c>
      <c r="AX28" s="71" t="s">
        <v>7</v>
      </c>
    </row>
    <row r="29" spans="1:50" ht="90" x14ac:dyDescent="0.2">
      <c r="A29" s="158" t="s">
        <v>184</v>
      </c>
      <c r="B29" s="128" t="s">
        <v>104</v>
      </c>
      <c r="C29" s="91">
        <v>1011021</v>
      </c>
      <c r="D29" s="92" t="s">
        <v>6</v>
      </c>
      <c r="E29" s="93" t="s">
        <v>7</v>
      </c>
      <c r="F29" s="94">
        <v>643343</v>
      </c>
      <c r="G29" s="92" t="s">
        <v>6</v>
      </c>
      <c r="H29" s="93" t="s">
        <v>7</v>
      </c>
      <c r="I29" s="94">
        <v>367678</v>
      </c>
      <c r="J29" s="92" t="s">
        <v>6</v>
      </c>
      <c r="K29" s="93" t="s">
        <v>7</v>
      </c>
      <c r="L29" s="94">
        <v>77368</v>
      </c>
      <c r="M29" s="92" t="s">
        <v>6</v>
      </c>
      <c r="N29" s="93" t="s">
        <v>7</v>
      </c>
      <c r="O29" s="94">
        <v>97522</v>
      </c>
      <c r="P29" s="92" t="s">
        <v>6</v>
      </c>
      <c r="Q29" s="93" t="s">
        <v>7</v>
      </c>
      <c r="R29" s="94">
        <v>23406</v>
      </c>
      <c r="S29" s="92" t="s">
        <v>6</v>
      </c>
      <c r="T29" s="93" t="s">
        <v>7</v>
      </c>
      <c r="U29" s="94">
        <v>169382</v>
      </c>
      <c r="V29" s="92" t="s">
        <v>6</v>
      </c>
      <c r="W29" s="93" t="s">
        <v>7</v>
      </c>
      <c r="X29" s="94">
        <v>139857</v>
      </c>
      <c r="Y29" s="95" t="s">
        <v>6</v>
      </c>
      <c r="Z29" s="96" t="s">
        <v>7</v>
      </c>
      <c r="AA29" s="91">
        <v>978641</v>
      </c>
      <c r="AB29" s="92" t="s">
        <v>6</v>
      </c>
      <c r="AC29" s="93" t="s">
        <v>7</v>
      </c>
      <c r="AD29" s="94">
        <v>615442</v>
      </c>
      <c r="AE29" s="92" t="s">
        <v>6</v>
      </c>
      <c r="AF29" s="93" t="s">
        <v>7</v>
      </c>
      <c r="AG29" s="94">
        <v>363199</v>
      </c>
      <c r="AH29" s="92" t="s">
        <v>6</v>
      </c>
      <c r="AI29" s="93" t="s">
        <v>7</v>
      </c>
      <c r="AJ29" s="94">
        <v>76817</v>
      </c>
      <c r="AK29" s="92" t="s">
        <v>6</v>
      </c>
      <c r="AL29" s="97" t="s">
        <v>7</v>
      </c>
      <c r="AM29" s="98">
        <v>1407289</v>
      </c>
      <c r="AN29" s="92" t="s">
        <v>6</v>
      </c>
      <c r="AO29" s="93" t="s">
        <v>7</v>
      </c>
      <c r="AP29" s="94">
        <v>1003058</v>
      </c>
      <c r="AQ29" s="92" t="s">
        <v>6</v>
      </c>
      <c r="AR29" s="93" t="s">
        <v>7</v>
      </c>
      <c r="AS29" s="94">
        <v>418332</v>
      </c>
      <c r="AT29" s="92" t="s">
        <v>6</v>
      </c>
      <c r="AU29" s="93" t="s">
        <v>7</v>
      </c>
      <c r="AV29" s="94">
        <v>114640</v>
      </c>
      <c r="AW29" s="92" t="s">
        <v>6</v>
      </c>
      <c r="AX29" s="97" t="s">
        <v>7</v>
      </c>
    </row>
    <row r="30" spans="1:50" x14ac:dyDescent="0.2">
      <c r="A30" s="159" t="s">
        <v>185</v>
      </c>
      <c r="B30" s="129" t="s">
        <v>22</v>
      </c>
      <c r="C30" s="45">
        <v>11249</v>
      </c>
      <c r="D30" s="49" t="s">
        <v>6</v>
      </c>
      <c r="E30" s="40" t="s">
        <v>7</v>
      </c>
      <c r="F30" s="46">
        <v>7099</v>
      </c>
      <c r="G30" s="49" t="s">
        <v>6</v>
      </c>
      <c r="H30" s="40" t="s">
        <v>7</v>
      </c>
      <c r="I30" s="46">
        <v>4150</v>
      </c>
      <c r="J30" s="49" t="s">
        <v>6</v>
      </c>
      <c r="K30" s="40" t="s">
        <v>7</v>
      </c>
      <c r="L30" s="88">
        <v>2001</v>
      </c>
      <c r="M30" s="49" t="s">
        <v>6</v>
      </c>
      <c r="N30" s="40" t="s">
        <v>7</v>
      </c>
      <c r="O30" s="88">
        <v>-496</v>
      </c>
      <c r="P30" s="49" t="s">
        <v>6</v>
      </c>
      <c r="Q30" s="40" t="s">
        <v>7</v>
      </c>
      <c r="R30" s="88">
        <v>305</v>
      </c>
      <c r="S30" s="49" t="s">
        <v>6</v>
      </c>
      <c r="T30" s="40" t="s">
        <v>7</v>
      </c>
      <c r="U30" s="88">
        <v>2340</v>
      </c>
      <c r="V30" s="49" t="s">
        <v>6</v>
      </c>
      <c r="W30" s="40" t="s">
        <v>7</v>
      </c>
      <c r="X30" s="88">
        <v>1925</v>
      </c>
      <c r="Y30" s="2" t="s">
        <v>6</v>
      </c>
      <c r="Z30" s="4" t="s">
        <v>7</v>
      </c>
      <c r="AA30" s="89">
        <v>10981</v>
      </c>
      <c r="AB30" s="49" t="s">
        <v>6</v>
      </c>
      <c r="AC30" s="40" t="s">
        <v>7</v>
      </c>
      <c r="AD30" s="88">
        <v>6961</v>
      </c>
      <c r="AE30" s="49" t="s">
        <v>6</v>
      </c>
      <c r="AF30" s="40" t="s">
        <v>7</v>
      </c>
      <c r="AG30" s="88">
        <v>4020</v>
      </c>
      <c r="AH30" s="49" t="s">
        <v>6</v>
      </c>
      <c r="AI30" s="40" t="s">
        <v>7</v>
      </c>
      <c r="AJ30" s="88">
        <v>2001</v>
      </c>
      <c r="AK30" s="49" t="s">
        <v>6</v>
      </c>
      <c r="AL30" s="73" t="s">
        <v>7</v>
      </c>
      <c r="AM30" s="90">
        <v>40285</v>
      </c>
      <c r="AN30" s="49" t="s">
        <v>6</v>
      </c>
      <c r="AO30" s="40" t="s">
        <v>7</v>
      </c>
      <c r="AP30" s="88">
        <v>12416</v>
      </c>
      <c r="AQ30" s="49" t="s">
        <v>6</v>
      </c>
      <c r="AR30" s="40" t="s">
        <v>7</v>
      </c>
      <c r="AS30" s="88">
        <v>36285</v>
      </c>
      <c r="AT30" s="49" t="s">
        <v>6</v>
      </c>
      <c r="AU30" s="40" t="s">
        <v>7</v>
      </c>
      <c r="AV30" s="88">
        <v>3086</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902846</v>
      </c>
      <c r="D36" s="49" t="s">
        <v>6</v>
      </c>
      <c r="E36" s="40" t="s">
        <v>7</v>
      </c>
      <c r="F36" s="88">
        <v>593487</v>
      </c>
      <c r="G36" s="49" t="s">
        <v>6</v>
      </c>
      <c r="H36" s="40" t="s">
        <v>7</v>
      </c>
      <c r="I36" s="88">
        <v>309359</v>
      </c>
      <c r="J36" s="49" t="s">
        <v>6</v>
      </c>
      <c r="K36" s="40" t="s">
        <v>7</v>
      </c>
      <c r="L36" s="88">
        <v>61796</v>
      </c>
      <c r="M36" s="49" t="s">
        <v>6</v>
      </c>
      <c r="N36" s="40" t="s">
        <v>7</v>
      </c>
      <c r="O36" s="88">
        <v>71804</v>
      </c>
      <c r="P36" s="49" t="s">
        <v>6</v>
      </c>
      <c r="Q36" s="40" t="s">
        <v>7</v>
      </c>
      <c r="R36" s="88">
        <v>21194</v>
      </c>
      <c r="S36" s="49" t="s">
        <v>6</v>
      </c>
      <c r="T36" s="40" t="s">
        <v>7</v>
      </c>
      <c r="U36" s="88">
        <v>154565</v>
      </c>
      <c r="V36" s="49" t="s">
        <v>6</v>
      </c>
      <c r="W36" s="40" t="s">
        <v>7</v>
      </c>
      <c r="X36" s="88">
        <v>127318</v>
      </c>
      <c r="Y36" s="2" t="s">
        <v>6</v>
      </c>
      <c r="Z36" s="4" t="s">
        <v>7</v>
      </c>
      <c r="AA36" s="89">
        <v>873786</v>
      </c>
      <c r="AB36" s="49" t="s">
        <v>6</v>
      </c>
      <c r="AC36" s="40" t="s">
        <v>7</v>
      </c>
      <c r="AD36" s="88">
        <v>566288</v>
      </c>
      <c r="AE36" s="49" t="s">
        <v>6</v>
      </c>
      <c r="AF36" s="40" t="s">
        <v>7</v>
      </c>
      <c r="AG36" s="88">
        <v>307498</v>
      </c>
      <c r="AH36" s="49" t="s">
        <v>6</v>
      </c>
      <c r="AI36" s="40" t="s">
        <v>7</v>
      </c>
      <c r="AJ36" s="88">
        <v>61399</v>
      </c>
      <c r="AK36" s="49" t="s">
        <v>6</v>
      </c>
      <c r="AL36" s="73" t="s">
        <v>7</v>
      </c>
      <c r="AM36" s="90">
        <v>1226157</v>
      </c>
      <c r="AN36" s="49" t="s">
        <v>6</v>
      </c>
      <c r="AO36" s="40" t="s">
        <v>7</v>
      </c>
      <c r="AP36" s="88">
        <v>915314</v>
      </c>
      <c r="AQ36" s="49" t="s">
        <v>6</v>
      </c>
      <c r="AR36" s="40" t="s">
        <v>7</v>
      </c>
      <c r="AS36" s="88">
        <v>331557</v>
      </c>
      <c r="AT36" s="49" t="s">
        <v>6</v>
      </c>
      <c r="AU36" s="40" t="s">
        <v>7</v>
      </c>
      <c r="AV36" s="88">
        <v>90970</v>
      </c>
      <c r="AW36" s="49" t="s">
        <v>6</v>
      </c>
      <c r="AX36" s="73" t="s">
        <v>7</v>
      </c>
    </row>
    <row r="37" spans="1:50" ht="33.75" x14ac:dyDescent="0.2">
      <c r="A37" s="159" t="s">
        <v>192</v>
      </c>
      <c r="B37" s="132" t="s">
        <v>333</v>
      </c>
      <c r="C37" s="38">
        <v>112477</v>
      </c>
      <c r="D37" s="39" t="s">
        <v>6</v>
      </c>
      <c r="E37" s="40" t="s">
        <v>7</v>
      </c>
      <c r="F37" s="77">
        <v>87224</v>
      </c>
      <c r="G37" s="39" t="s">
        <v>6</v>
      </c>
      <c r="H37" s="40" t="s">
        <v>7</v>
      </c>
      <c r="I37" s="77">
        <v>25253</v>
      </c>
      <c r="J37" s="39" t="s">
        <v>6</v>
      </c>
      <c r="K37" s="40" t="s">
        <v>7</v>
      </c>
      <c r="L37" s="77">
        <v>3235</v>
      </c>
      <c r="M37" s="39" t="s">
        <v>6</v>
      </c>
      <c r="N37" s="40" t="s">
        <v>7</v>
      </c>
      <c r="O37" s="77">
        <v>5358</v>
      </c>
      <c r="P37" s="39" t="s">
        <v>6</v>
      </c>
      <c r="Q37" s="40" t="s">
        <v>7</v>
      </c>
      <c r="R37" s="77">
        <v>1935</v>
      </c>
      <c r="S37" s="39" t="s">
        <v>6</v>
      </c>
      <c r="T37" s="40" t="s">
        <v>7</v>
      </c>
      <c r="U37" s="77">
        <v>14725</v>
      </c>
      <c r="V37" s="39" t="s">
        <v>6</v>
      </c>
      <c r="W37" s="40" t="s">
        <v>7</v>
      </c>
      <c r="X37" s="77">
        <v>12126</v>
      </c>
      <c r="Y37" s="3" t="s">
        <v>6</v>
      </c>
      <c r="Z37" s="4" t="s">
        <v>7</v>
      </c>
      <c r="AA37" s="80">
        <v>109767</v>
      </c>
      <c r="AB37" s="39" t="s">
        <v>6</v>
      </c>
      <c r="AC37" s="40" t="s">
        <v>7</v>
      </c>
      <c r="AD37" s="77">
        <v>84031</v>
      </c>
      <c r="AE37" s="39" t="s">
        <v>6</v>
      </c>
      <c r="AF37" s="40" t="s">
        <v>7</v>
      </c>
      <c r="AG37" s="77">
        <v>25736</v>
      </c>
      <c r="AH37" s="39" t="s">
        <v>6</v>
      </c>
      <c r="AI37" s="40" t="s">
        <v>7</v>
      </c>
      <c r="AJ37" s="77">
        <v>3347</v>
      </c>
      <c r="AK37" s="39" t="s">
        <v>6</v>
      </c>
      <c r="AL37" s="73" t="s">
        <v>7</v>
      </c>
      <c r="AM37" s="82">
        <v>166793</v>
      </c>
      <c r="AN37" s="39" t="s">
        <v>6</v>
      </c>
      <c r="AO37" s="40" t="s">
        <v>7</v>
      </c>
      <c r="AP37" s="77">
        <v>125145</v>
      </c>
      <c r="AQ37" s="39" t="s">
        <v>6</v>
      </c>
      <c r="AR37" s="40" t="s">
        <v>7</v>
      </c>
      <c r="AS37" s="77">
        <v>43031</v>
      </c>
      <c r="AT37" s="39" t="s">
        <v>6</v>
      </c>
      <c r="AU37" s="40" t="s">
        <v>7</v>
      </c>
      <c r="AV37" s="77">
        <v>3671</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12431</v>
      </c>
      <c r="D41" s="39" t="s">
        <v>6</v>
      </c>
      <c r="E41" s="40" t="s">
        <v>7</v>
      </c>
      <c r="F41" s="79">
        <v>7899</v>
      </c>
      <c r="G41" s="39" t="s">
        <v>6</v>
      </c>
      <c r="H41" s="40" t="s">
        <v>7</v>
      </c>
      <c r="I41" s="79">
        <v>4532</v>
      </c>
      <c r="J41" s="39" t="s">
        <v>6</v>
      </c>
      <c r="K41" s="40" t="s">
        <v>7</v>
      </c>
      <c r="L41" s="79">
        <v>694</v>
      </c>
      <c r="M41" s="39" t="s">
        <v>6</v>
      </c>
      <c r="N41" s="40" t="s">
        <v>7</v>
      </c>
      <c r="O41" s="79">
        <v>527</v>
      </c>
      <c r="P41" s="39" t="s">
        <v>6</v>
      </c>
      <c r="Q41" s="40" t="s">
        <v>7</v>
      </c>
      <c r="R41" s="79">
        <v>446</v>
      </c>
      <c r="S41" s="39" t="s">
        <v>6</v>
      </c>
      <c r="T41" s="40" t="s">
        <v>7</v>
      </c>
      <c r="U41" s="79">
        <v>2865</v>
      </c>
      <c r="V41" s="39" t="s">
        <v>6</v>
      </c>
      <c r="W41" s="40" t="s">
        <v>7</v>
      </c>
      <c r="X41" s="79">
        <v>2365</v>
      </c>
      <c r="Y41" s="3" t="s">
        <v>6</v>
      </c>
      <c r="Z41" s="4" t="s">
        <v>7</v>
      </c>
      <c r="AA41" s="81">
        <v>12133</v>
      </c>
      <c r="AB41" s="39" t="s">
        <v>6</v>
      </c>
      <c r="AC41" s="40" t="s">
        <v>7</v>
      </c>
      <c r="AD41" s="79">
        <v>7661</v>
      </c>
      <c r="AE41" s="39" t="s">
        <v>6</v>
      </c>
      <c r="AF41" s="40" t="s">
        <v>7</v>
      </c>
      <c r="AG41" s="79">
        <v>4472</v>
      </c>
      <c r="AH41" s="39" t="s">
        <v>6</v>
      </c>
      <c r="AI41" s="40" t="s">
        <v>7</v>
      </c>
      <c r="AJ41" s="79">
        <v>685</v>
      </c>
      <c r="AK41" s="39" t="s">
        <v>6</v>
      </c>
      <c r="AL41" s="73" t="s">
        <v>7</v>
      </c>
      <c r="AM41" s="83">
        <v>16976</v>
      </c>
      <c r="AN41" s="39" t="s">
        <v>6</v>
      </c>
      <c r="AO41" s="40" t="s">
        <v>7</v>
      </c>
      <c r="AP41" s="79">
        <v>10885</v>
      </c>
      <c r="AQ41" s="39" t="s">
        <v>6</v>
      </c>
      <c r="AR41" s="40" t="s">
        <v>7</v>
      </c>
      <c r="AS41" s="79">
        <v>6206</v>
      </c>
      <c r="AT41" s="39" t="s">
        <v>6</v>
      </c>
      <c r="AU41" s="40" t="s">
        <v>7</v>
      </c>
      <c r="AV41" s="79">
        <v>1252</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156330</v>
      </c>
      <c r="D45" s="39" t="s">
        <v>6</v>
      </c>
      <c r="E45" s="40" t="s">
        <v>7</v>
      </c>
      <c r="F45" s="79">
        <v>105992</v>
      </c>
      <c r="G45" s="39" t="s">
        <v>6</v>
      </c>
      <c r="H45" s="40" t="s">
        <v>7</v>
      </c>
      <c r="I45" s="79">
        <v>50338</v>
      </c>
      <c r="J45" s="39" t="s">
        <v>6</v>
      </c>
      <c r="K45" s="40" t="s">
        <v>7</v>
      </c>
      <c r="L45" s="79">
        <v>10109</v>
      </c>
      <c r="M45" s="39" t="s">
        <v>6</v>
      </c>
      <c r="N45" s="40" t="s">
        <v>7</v>
      </c>
      <c r="O45" s="79">
        <v>11181</v>
      </c>
      <c r="P45" s="39" t="s">
        <v>6</v>
      </c>
      <c r="Q45" s="40" t="s">
        <v>7</v>
      </c>
      <c r="R45" s="79">
        <v>3626</v>
      </c>
      <c r="S45" s="39" t="s">
        <v>6</v>
      </c>
      <c r="T45" s="40" t="s">
        <v>7</v>
      </c>
      <c r="U45" s="79">
        <v>25422</v>
      </c>
      <c r="V45" s="39" t="s">
        <v>6</v>
      </c>
      <c r="W45" s="40" t="s">
        <v>7</v>
      </c>
      <c r="X45" s="77">
        <v>20955</v>
      </c>
      <c r="Y45" s="3" t="s">
        <v>6</v>
      </c>
      <c r="Z45" s="4" t="s">
        <v>7</v>
      </c>
      <c r="AA45" s="83">
        <v>145271</v>
      </c>
      <c r="AB45" s="39" t="s">
        <v>6</v>
      </c>
      <c r="AC45" s="40" t="s">
        <v>7</v>
      </c>
      <c r="AD45" s="79">
        <v>98221</v>
      </c>
      <c r="AE45" s="39" t="s">
        <v>6</v>
      </c>
      <c r="AF45" s="40" t="s">
        <v>7</v>
      </c>
      <c r="AG45" s="79">
        <v>47050</v>
      </c>
      <c r="AH45" s="39" t="s">
        <v>6</v>
      </c>
      <c r="AI45" s="40" t="s">
        <v>7</v>
      </c>
      <c r="AJ45" s="79">
        <v>10055</v>
      </c>
      <c r="AK45" s="39" t="s">
        <v>6</v>
      </c>
      <c r="AL45" s="73" t="s">
        <v>7</v>
      </c>
      <c r="AM45" s="83">
        <v>224996</v>
      </c>
      <c r="AN45" s="39" t="s">
        <v>6</v>
      </c>
      <c r="AO45" s="40" t="s">
        <v>7</v>
      </c>
      <c r="AP45" s="79">
        <v>159711</v>
      </c>
      <c r="AQ45" s="39" t="s">
        <v>6</v>
      </c>
      <c r="AR45" s="40" t="s">
        <v>7</v>
      </c>
      <c r="AS45" s="79">
        <v>66211</v>
      </c>
      <c r="AT45" s="39" t="s">
        <v>6</v>
      </c>
      <c r="AU45" s="40" t="s">
        <v>7</v>
      </c>
      <c r="AV45" s="79">
        <v>11867</v>
      </c>
      <c r="AW45" s="39" t="s">
        <v>6</v>
      </c>
      <c r="AX45" s="73" t="s">
        <v>7</v>
      </c>
    </row>
    <row r="46" spans="1:50" ht="67.5" x14ac:dyDescent="0.2">
      <c r="A46" s="167" t="s">
        <v>201</v>
      </c>
      <c r="B46" s="137" t="s">
        <v>342</v>
      </c>
      <c r="C46" s="52">
        <v>46132</v>
      </c>
      <c r="D46" s="39" t="s">
        <v>6</v>
      </c>
      <c r="E46" s="40" t="s">
        <v>7</v>
      </c>
      <c r="F46" s="77">
        <v>34456</v>
      </c>
      <c r="G46" s="39" t="s">
        <v>6</v>
      </c>
      <c r="H46" s="40" t="s">
        <v>7</v>
      </c>
      <c r="I46" s="77">
        <v>11676</v>
      </c>
      <c r="J46" s="39" t="s">
        <v>6</v>
      </c>
      <c r="K46" s="40" t="s">
        <v>7</v>
      </c>
      <c r="L46" s="41">
        <v>2024</v>
      </c>
      <c r="M46" s="39" t="s">
        <v>6</v>
      </c>
      <c r="N46" s="40" t="s">
        <v>7</v>
      </c>
      <c r="O46" s="41">
        <v>1549</v>
      </c>
      <c r="P46" s="39" t="s">
        <v>6</v>
      </c>
      <c r="Q46" s="40" t="s">
        <v>7</v>
      </c>
      <c r="R46" s="77">
        <v>839</v>
      </c>
      <c r="S46" s="39" t="s">
        <v>6</v>
      </c>
      <c r="T46" s="40" t="s">
        <v>7</v>
      </c>
      <c r="U46" s="77">
        <v>7264</v>
      </c>
      <c r="V46" s="39" t="s">
        <v>6</v>
      </c>
      <c r="W46" s="40" t="s">
        <v>7</v>
      </c>
      <c r="X46" s="77">
        <v>5991</v>
      </c>
      <c r="Y46" s="3" t="s">
        <v>6</v>
      </c>
      <c r="Z46" s="4" t="s">
        <v>7</v>
      </c>
      <c r="AA46" s="82">
        <v>42008</v>
      </c>
      <c r="AB46" s="39" t="s">
        <v>6</v>
      </c>
      <c r="AC46" s="40" t="s">
        <v>7</v>
      </c>
      <c r="AD46" s="77">
        <v>31809</v>
      </c>
      <c r="AE46" s="39" t="s">
        <v>6</v>
      </c>
      <c r="AF46" s="40" t="s">
        <v>7</v>
      </c>
      <c r="AG46" s="77">
        <v>10199</v>
      </c>
      <c r="AH46" s="39" t="s">
        <v>6</v>
      </c>
      <c r="AI46" s="40" t="s">
        <v>7</v>
      </c>
      <c r="AJ46" s="77">
        <v>2015</v>
      </c>
      <c r="AK46" s="39" t="s">
        <v>6</v>
      </c>
      <c r="AL46" s="73" t="s">
        <v>7</v>
      </c>
      <c r="AM46" s="82">
        <v>68200</v>
      </c>
      <c r="AN46" s="39" t="s">
        <v>6</v>
      </c>
      <c r="AO46" s="40" t="s">
        <v>7</v>
      </c>
      <c r="AP46" s="77">
        <v>51533</v>
      </c>
      <c r="AQ46" s="39" t="s">
        <v>6</v>
      </c>
      <c r="AR46" s="40" t="s">
        <v>7</v>
      </c>
      <c r="AS46" s="77">
        <v>17744</v>
      </c>
      <c r="AT46" s="39" t="s">
        <v>6</v>
      </c>
      <c r="AU46" s="40" t="s">
        <v>7</v>
      </c>
      <c r="AV46" s="77">
        <v>2722</v>
      </c>
      <c r="AW46" s="39" t="s">
        <v>6</v>
      </c>
      <c r="AX46" s="73" t="s">
        <v>7</v>
      </c>
    </row>
    <row r="47" spans="1:50" ht="22.5" x14ac:dyDescent="0.2">
      <c r="A47" s="167" t="s">
        <v>202</v>
      </c>
      <c r="B47" s="137" t="s">
        <v>343</v>
      </c>
      <c r="C47" s="52">
        <v>85691</v>
      </c>
      <c r="D47" s="39" t="s">
        <v>6</v>
      </c>
      <c r="E47" s="40" t="s">
        <v>7</v>
      </c>
      <c r="F47" s="77">
        <v>55494</v>
      </c>
      <c r="G47" s="39" t="s">
        <v>6</v>
      </c>
      <c r="H47" s="40" t="s">
        <v>7</v>
      </c>
      <c r="I47" s="77">
        <v>30197</v>
      </c>
      <c r="J47" s="39" t="s">
        <v>6</v>
      </c>
      <c r="K47" s="40" t="s">
        <v>7</v>
      </c>
      <c r="L47" s="41">
        <v>6783</v>
      </c>
      <c r="M47" s="39" t="s">
        <v>6</v>
      </c>
      <c r="N47" s="40" t="s">
        <v>7</v>
      </c>
      <c r="O47" s="41">
        <v>10132</v>
      </c>
      <c r="P47" s="39" t="s">
        <v>6</v>
      </c>
      <c r="Q47" s="40" t="s">
        <v>7</v>
      </c>
      <c r="R47" s="41">
        <v>1820</v>
      </c>
      <c r="S47" s="39" t="s">
        <v>6</v>
      </c>
      <c r="T47" s="40" t="s">
        <v>7</v>
      </c>
      <c r="U47" s="77">
        <v>11462</v>
      </c>
      <c r="V47" s="39" t="s">
        <v>6</v>
      </c>
      <c r="W47" s="40" t="s">
        <v>7</v>
      </c>
      <c r="X47" s="77">
        <v>9433</v>
      </c>
      <c r="Y47" s="3" t="s">
        <v>6</v>
      </c>
      <c r="Z47" s="4" t="s">
        <v>7</v>
      </c>
      <c r="AA47" s="82">
        <v>79185</v>
      </c>
      <c r="AB47" s="39" t="s">
        <v>6</v>
      </c>
      <c r="AC47" s="40" t="s">
        <v>7</v>
      </c>
      <c r="AD47" s="77">
        <v>51056</v>
      </c>
      <c r="AE47" s="39" t="s">
        <v>6</v>
      </c>
      <c r="AF47" s="40" t="s">
        <v>7</v>
      </c>
      <c r="AG47" s="77">
        <v>28129</v>
      </c>
      <c r="AH47" s="39" t="s">
        <v>6</v>
      </c>
      <c r="AI47" s="40" t="s">
        <v>7</v>
      </c>
      <c r="AJ47" s="77">
        <v>6638</v>
      </c>
      <c r="AK47" s="39" t="s">
        <v>6</v>
      </c>
      <c r="AL47" s="73" t="s">
        <v>7</v>
      </c>
      <c r="AM47" s="82">
        <v>120198</v>
      </c>
      <c r="AN47" s="39" t="s">
        <v>6</v>
      </c>
      <c r="AO47" s="40" t="s">
        <v>7</v>
      </c>
      <c r="AP47" s="41">
        <v>85256</v>
      </c>
      <c r="AQ47" s="39" t="s">
        <v>6</v>
      </c>
      <c r="AR47" s="40" t="s">
        <v>7</v>
      </c>
      <c r="AS47" s="41">
        <v>35493</v>
      </c>
      <c r="AT47" s="39" t="s">
        <v>6</v>
      </c>
      <c r="AU47" s="40" t="s">
        <v>7</v>
      </c>
      <c r="AV47" s="41">
        <v>8146</v>
      </c>
      <c r="AW47" s="39" t="s">
        <v>6</v>
      </c>
      <c r="AX47" s="73" t="s">
        <v>7</v>
      </c>
    </row>
    <row r="48" spans="1:50" ht="22.5" x14ac:dyDescent="0.2">
      <c r="A48" s="159" t="s">
        <v>203</v>
      </c>
      <c r="B48" s="126" t="s">
        <v>344</v>
      </c>
      <c r="C48" s="38">
        <v>24507</v>
      </c>
      <c r="D48" s="39" t="s">
        <v>6</v>
      </c>
      <c r="E48" s="40" t="s">
        <v>7</v>
      </c>
      <c r="F48" s="41">
        <v>16042</v>
      </c>
      <c r="G48" s="39" t="s">
        <v>6</v>
      </c>
      <c r="H48" s="40" t="s">
        <v>7</v>
      </c>
      <c r="I48" s="41">
        <v>8465</v>
      </c>
      <c r="J48" s="39" t="s">
        <v>6</v>
      </c>
      <c r="K48" s="40" t="s">
        <v>7</v>
      </c>
      <c r="L48" s="41">
        <v>1302</v>
      </c>
      <c r="M48" s="39" t="s">
        <v>6</v>
      </c>
      <c r="N48" s="40" t="s">
        <v>7</v>
      </c>
      <c r="O48" s="41">
        <v>-500</v>
      </c>
      <c r="P48" s="39" t="s">
        <v>6</v>
      </c>
      <c r="Q48" s="40" t="s">
        <v>7</v>
      </c>
      <c r="R48" s="41">
        <v>967</v>
      </c>
      <c r="S48" s="39" t="s">
        <v>6</v>
      </c>
      <c r="T48" s="40" t="s">
        <v>7</v>
      </c>
      <c r="U48" s="41">
        <v>6696</v>
      </c>
      <c r="V48" s="39" t="s">
        <v>6</v>
      </c>
      <c r="W48" s="40" t="s">
        <v>7</v>
      </c>
      <c r="X48" s="77">
        <v>5531</v>
      </c>
      <c r="Y48" s="3" t="s">
        <v>6</v>
      </c>
      <c r="Z48" s="4" t="s">
        <v>7</v>
      </c>
      <c r="AA48" s="38">
        <v>24078</v>
      </c>
      <c r="AB48" s="39" t="s">
        <v>6</v>
      </c>
      <c r="AC48" s="40" t="s">
        <v>7</v>
      </c>
      <c r="AD48" s="77">
        <v>15356</v>
      </c>
      <c r="AE48" s="39" t="s">
        <v>6</v>
      </c>
      <c r="AF48" s="40" t="s">
        <v>7</v>
      </c>
      <c r="AG48" s="41">
        <v>8722</v>
      </c>
      <c r="AH48" s="39" t="s">
        <v>6</v>
      </c>
      <c r="AI48" s="40" t="s">
        <v>7</v>
      </c>
      <c r="AJ48" s="41">
        <v>1402</v>
      </c>
      <c r="AK48" s="39" t="s">
        <v>6</v>
      </c>
      <c r="AL48" s="73" t="s">
        <v>7</v>
      </c>
      <c r="AM48" s="52">
        <v>34053</v>
      </c>
      <c r="AN48" s="39" t="s">
        <v>6</v>
      </c>
      <c r="AO48" s="40" t="s">
        <v>7</v>
      </c>
      <c r="AP48" s="41">
        <v>22795</v>
      </c>
      <c r="AQ48" s="39" t="s">
        <v>6</v>
      </c>
      <c r="AR48" s="40" t="s">
        <v>7</v>
      </c>
      <c r="AS48" s="41">
        <v>11249</v>
      </c>
      <c r="AT48" s="39" t="s">
        <v>6</v>
      </c>
      <c r="AU48" s="40" t="s">
        <v>7</v>
      </c>
      <c r="AV48" s="41">
        <v>1017</v>
      </c>
      <c r="AW48" s="39" t="s">
        <v>6</v>
      </c>
      <c r="AX48" s="73" t="s">
        <v>7</v>
      </c>
    </row>
    <row r="49" spans="1:50" ht="33.75" x14ac:dyDescent="0.2">
      <c r="A49" s="159" t="s">
        <v>204</v>
      </c>
      <c r="B49" s="132" t="s">
        <v>345</v>
      </c>
      <c r="C49" s="45">
        <v>22635</v>
      </c>
      <c r="D49" s="39" t="s">
        <v>6</v>
      </c>
      <c r="E49" s="40" t="s">
        <v>7</v>
      </c>
      <c r="F49" s="46">
        <v>20787</v>
      </c>
      <c r="G49" s="39" t="s">
        <v>6</v>
      </c>
      <c r="H49" s="40" t="s">
        <v>7</v>
      </c>
      <c r="I49" s="46">
        <v>1848</v>
      </c>
      <c r="J49" s="39" t="s">
        <v>6</v>
      </c>
      <c r="K49" s="40" t="s">
        <v>7</v>
      </c>
      <c r="L49" s="46">
        <v>494</v>
      </c>
      <c r="M49" s="39" t="s">
        <v>6</v>
      </c>
      <c r="N49" s="40" t="s">
        <v>7</v>
      </c>
      <c r="O49" s="46">
        <v>699</v>
      </c>
      <c r="P49" s="39" t="s">
        <v>6</v>
      </c>
      <c r="Q49" s="40" t="s">
        <v>7</v>
      </c>
      <c r="R49" s="46">
        <v>79</v>
      </c>
      <c r="S49" s="39" t="s">
        <v>6</v>
      </c>
      <c r="T49" s="40" t="s">
        <v>7</v>
      </c>
      <c r="U49" s="46">
        <v>576</v>
      </c>
      <c r="V49" s="39" t="s">
        <v>6</v>
      </c>
      <c r="W49" s="40" t="s">
        <v>7</v>
      </c>
      <c r="X49" s="46">
        <v>474</v>
      </c>
      <c r="Y49" s="3" t="s">
        <v>6</v>
      </c>
      <c r="Z49" s="4" t="s">
        <v>7</v>
      </c>
      <c r="AA49" s="45">
        <v>24393</v>
      </c>
      <c r="AB49" s="39" t="s">
        <v>6</v>
      </c>
      <c r="AC49" s="40" t="s">
        <v>7</v>
      </c>
      <c r="AD49" s="46">
        <v>21716</v>
      </c>
      <c r="AE49" s="39" t="s">
        <v>6</v>
      </c>
      <c r="AF49" s="40" t="s">
        <v>7</v>
      </c>
      <c r="AG49" s="46">
        <v>2677</v>
      </c>
      <c r="AH49" s="39" t="s">
        <v>6</v>
      </c>
      <c r="AI49" s="40" t="s">
        <v>7</v>
      </c>
      <c r="AJ49" s="46">
        <v>527</v>
      </c>
      <c r="AK49" s="39" t="s">
        <v>6</v>
      </c>
      <c r="AL49" s="73" t="s">
        <v>7</v>
      </c>
      <c r="AM49" s="69">
        <v>57686</v>
      </c>
      <c r="AN49" s="39" t="s">
        <v>6</v>
      </c>
      <c r="AO49" s="40" t="s">
        <v>7</v>
      </c>
      <c r="AP49" s="46">
        <v>65460</v>
      </c>
      <c r="AQ49" s="39" t="s">
        <v>6</v>
      </c>
      <c r="AR49" s="40" t="s">
        <v>7</v>
      </c>
      <c r="AS49" s="46">
        <v>-62</v>
      </c>
      <c r="AT49" s="39" t="s">
        <v>6</v>
      </c>
      <c r="AU49" s="40" t="s">
        <v>7</v>
      </c>
      <c r="AV49" s="46">
        <v>355</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40916</v>
      </c>
      <c r="D52" s="39" t="s">
        <v>6</v>
      </c>
      <c r="E52" s="40" t="s">
        <v>7</v>
      </c>
      <c r="F52" s="41">
        <v>26331</v>
      </c>
      <c r="G52" s="39" t="s">
        <v>6</v>
      </c>
      <c r="H52" s="40" t="s">
        <v>7</v>
      </c>
      <c r="I52" s="41">
        <v>14585</v>
      </c>
      <c r="J52" s="39" t="s">
        <v>6</v>
      </c>
      <c r="K52" s="40" t="s">
        <v>7</v>
      </c>
      <c r="L52" s="41">
        <v>2625</v>
      </c>
      <c r="M52" s="39" t="s">
        <v>6</v>
      </c>
      <c r="N52" s="40" t="s">
        <v>7</v>
      </c>
      <c r="O52" s="41">
        <v>1361</v>
      </c>
      <c r="P52" s="39" t="s">
        <v>6</v>
      </c>
      <c r="Q52" s="40" t="s">
        <v>7</v>
      </c>
      <c r="R52" s="41">
        <v>1222</v>
      </c>
      <c r="S52" s="39" t="s">
        <v>6</v>
      </c>
      <c r="T52" s="40" t="s">
        <v>7</v>
      </c>
      <c r="U52" s="41">
        <v>9377</v>
      </c>
      <c r="V52" s="39" t="s">
        <v>6</v>
      </c>
      <c r="W52" s="40" t="s">
        <v>7</v>
      </c>
      <c r="X52" s="41">
        <v>7721</v>
      </c>
      <c r="Y52" s="3" t="s">
        <v>6</v>
      </c>
      <c r="Z52" s="4" t="s">
        <v>7</v>
      </c>
      <c r="AA52" s="38">
        <v>39725</v>
      </c>
      <c r="AB52" s="39" t="s">
        <v>6</v>
      </c>
      <c r="AC52" s="40" t="s">
        <v>7</v>
      </c>
      <c r="AD52" s="41">
        <v>25462</v>
      </c>
      <c r="AE52" s="39" t="s">
        <v>6</v>
      </c>
      <c r="AF52" s="40" t="s">
        <v>7</v>
      </c>
      <c r="AG52" s="41">
        <v>14263</v>
      </c>
      <c r="AH52" s="39" t="s">
        <v>6</v>
      </c>
      <c r="AI52" s="40" t="s">
        <v>7</v>
      </c>
      <c r="AJ52" s="41">
        <v>2584</v>
      </c>
      <c r="AK52" s="39" t="s">
        <v>6</v>
      </c>
      <c r="AL52" s="73" t="s">
        <v>7</v>
      </c>
      <c r="AM52" s="52">
        <v>67093</v>
      </c>
      <c r="AN52" s="39" t="s">
        <v>6</v>
      </c>
      <c r="AO52" s="40" t="s">
        <v>7</v>
      </c>
      <c r="AP52" s="41">
        <v>44489</v>
      </c>
      <c r="AQ52" s="39" t="s">
        <v>6</v>
      </c>
      <c r="AR52" s="40" t="s">
        <v>7</v>
      </c>
      <c r="AS52" s="41">
        <v>23448</v>
      </c>
      <c r="AT52" s="39" t="s">
        <v>6</v>
      </c>
      <c r="AU52" s="40" t="s">
        <v>7</v>
      </c>
      <c r="AV52" s="41">
        <v>3915</v>
      </c>
      <c r="AW52" s="39" t="s">
        <v>6</v>
      </c>
      <c r="AX52" s="73" t="s">
        <v>7</v>
      </c>
    </row>
    <row r="53" spans="1:50" ht="22.5" x14ac:dyDescent="0.2">
      <c r="A53" s="159" t="s">
        <v>208</v>
      </c>
      <c r="B53" s="126" t="s">
        <v>349</v>
      </c>
      <c r="C53" s="38">
        <v>23377</v>
      </c>
      <c r="D53" s="39" t="s">
        <v>6</v>
      </c>
      <c r="E53" s="40" t="s">
        <v>7</v>
      </c>
      <c r="F53" s="41">
        <v>14846</v>
      </c>
      <c r="G53" s="39" t="s">
        <v>6</v>
      </c>
      <c r="H53" s="40" t="s">
        <v>7</v>
      </c>
      <c r="I53" s="41">
        <v>8531</v>
      </c>
      <c r="J53" s="39" t="s">
        <v>6</v>
      </c>
      <c r="K53" s="40" t="s">
        <v>7</v>
      </c>
      <c r="L53" s="41">
        <v>1270</v>
      </c>
      <c r="M53" s="39" t="s">
        <v>6</v>
      </c>
      <c r="N53" s="40" t="s">
        <v>7</v>
      </c>
      <c r="O53" s="41">
        <v>1336</v>
      </c>
      <c r="P53" s="39" t="s">
        <v>6</v>
      </c>
      <c r="Q53" s="40" t="s">
        <v>7</v>
      </c>
      <c r="R53" s="41">
        <v>664</v>
      </c>
      <c r="S53" s="39" t="s">
        <v>6</v>
      </c>
      <c r="T53" s="40" t="s">
        <v>7</v>
      </c>
      <c r="U53" s="41">
        <v>5261</v>
      </c>
      <c r="V53" s="39" t="s">
        <v>6</v>
      </c>
      <c r="W53" s="40" t="s">
        <v>7</v>
      </c>
      <c r="X53" s="41">
        <v>4331</v>
      </c>
      <c r="Y53" s="3" t="s">
        <v>6</v>
      </c>
      <c r="Z53" s="4" t="s">
        <v>7</v>
      </c>
      <c r="AA53" s="38">
        <v>22653</v>
      </c>
      <c r="AB53" s="39" t="s">
        <v>6</v>
      </c>
      <c r="AC53" s="40" t="s">
        <v>7</v>
      </c>
      <c r="AD53" s="41">
        <v>14213</v>
      </c>
      <c r="AE53" s="39" t="s">
        <v>6</v>
      </c>
      <c r="AF53" s="40" t="s">
        <v>7</v>
      </c>
      <c r="AG53" s="41">
        <v>8440</v>
      </c>
      <c r="AH53" s="39" t="s">
        <v>6</v>
      </c>
      <c r="AI53" s="40" t="s">
        <v>7</v>
      </c>
      <c r="AJ53" s="41">
        <v>1259</v>
      </c>
      <c r="AK53" s="39" t="s">
        <v>6</v>
      </c>
      <c r="AL53" s="73" t="s">
        <v>7</v>
      </c>
      <c r="AM53" s="52">
        <v>37659</v>
      </c>
      <c r="AN53" s="39" t="s">
        <v>6</v>
      </c>
      <c r="AO53" s="40" t="s">
        <v>7</v>
      </c>
      <c r="AP53" s="41">
        <v>24752</v>
      </c>
      <c r="AQ53" s="39" t="s">
        <v>6</v>
      </c>
      <c r="AR53" s="40" t="s">
        <v>7</v>
      </c>
      <c r="AS53" s="41">
        <v>13537</v>
      </c>
      <c r="AT53" s="39" t="s">
        <v>6</v>
      </c>
      <c r="AU53" s="40" t="s">
        <v>7</v>
      </c>
      <c r="AV53" s="41">
        <v>1826</v>
      </c>
      <c r="AW53" s="39" t="s">
        <v>6</v>
      </c>
      <c r="AX53" s="73" t="s">
        <v>7</v>
      </c>
    </row>
    <row r="54" spans="1:50" ht="22.5" x14ac:dyDescent="0.2">
      <c r="A54" s="159" t="s">
        <v>209</v>
      </c>
      <c r="B54" s="126" t="s">
        <v>350</v>
      </c>
      <c r="C54" s="38">
        <v>17539</v>
      </c>
      <c r="D54" s="39" t="s">
        <v>6</v>
      </c>
      <c r="E54" s="40" t="s">
        <v>7</v>
      </c>
      <c r="F54" s="41">
        <v>11485</v>
      </c>
      <c r="G54" s="39" t="s">
        <v>6</v>
      </c>
      <c r="H54" s="40" t="s">
        <v>7</v>
      </c>
      <c r="I54" s="41">
        <v>6054</v>
      </c>
      <c r="J54" s="39" t="s">
        <v>6</v>
      </c>
      <c r="K54" s="40" t="s">
        <v>7</v>
      </c>
      <c r="L54" s="41">
        <v>1355</v>
      </c>
      <c r="M54" s="39" t="s">
        <v>6</v>
      </c>
      <c r="N54" s="40" t="s">
        <v>7</v>
      </c>
      <c r="O54" s="41">
        <v>25</v>
      </c>
      <c r="P54" s="39" t="s">
        <v>6</v>
      </c>
      <c r="Q54" s="40" t="s">
        <v>7</v>
      </c>
      <c r="R54" s="41">
        <v>558</v>
      </c>
      <c r="S54" s="39" t="s">
        <v>6</v>
      </c>
      <c r="T54" s="40" t="s">
        <v>7</v>
      </c>
      <c r="U54" s="41">
        <v>4116</v>
      </c>
      <c r="V54" s="39" t="s">
        <v>6</v>
      </c>
      <c r="W54" s="40" t="s">
        <v>7</v>
      </c>
      <c r="X54" s="41">
        <v>3390</v>
      </c>
      <c r="Y54" s="3" t="s">
        <v>6</v>
      </c>
      <c r="Z54" s="4" t="s">
        <v>7</v>
      </c>
      <c r="AA54" s="38">
        <v>17072</v>
      </c>
      <c r="AB54" s="39" t="s">
        <v>6</v>
      </c>
      <c r="AC54" s="40" t="s">
        <v>7</v>
      </c>
      <c r="AD54" s="41">
        <v>11249</v>
      </c>
      <c r="AE54" s="39" t="s">
        <v>6</v>
      </c>
      <c r="AF54" s="40" t="s">
        <v>7</v>
      </c>
      <c r="AG54" s="41">
        <v>5823</v>
      </c>
      <c r="AH54" s="39" t="s">
        <v>6</v>
      </c>
      <c r="AI54" s="40" t="s">
        <v>7</v>
      </c>
      <c r="AJ54" s="41">
        <v>1325</v>
      </c>
      <c r="AK54" s="39" t="s">
        <v>6</v>
      </c>
      <c r="AL54" s="73" t="s">
        <v>7</v>
      </c>
      <c r="AM54" s="52">
        <v>29587</v>
      </c>
      <c r="AN54" s="39" t="s">
        <v>6</v>
      </c>
      <c r="AO54" s="40" t="s">
        <v>7</v>
      </c>
      <c r="AP54" s="41">
        <v>19824</v>
      </c>
      <c r="AQ54" s="39" t="s">
        <v>6</v>
      </c>
      <c r="AR54" s="40" t="s">
        <v>7</v>
      </c>
      <c r="AS54" s="41">
        <v>10056</v>
      </c>
      <c r="AT54" s="39" t="s">
        <v>6</v>
      </c>
      <c r="AU54" s="40" t="s">
        <v>7</v>
      </c>
      <c r="AV54" s="41">
        <v>2109</v>
      </c>
      <c r="AW54" s="39" t="s">
        <v>6</v>
      </c>
      <c r="AX54" s="73" t="s">
        <v>7</v>
      </c>
    </row>
    <row r="55" spans="1:50" ht="45" x14ac:dyDescent="0.2">
      <c r="A55" s="159" t="s">
        <v>210</v>
      </c>
      <c r="B55" s="132" t="s">
        <v>351</v>
      </c>
      <c r="C55" s="45">
        <v>122275</v>
      </c>
      <c r="D55" s="39" t="s">
        <v>6</v>
      </c>
      <c r="E55" s="40" t="s">
        <v>7</v>
      </c>
      <c r="F55" s="46">
        <v>83585</v>
      </c>
      <c r="G55" s="39" t="s">
        <v>6</v>
      </c>
      <c r="H55" s="40" t="s">
        <v>7</v>
      </c>
      <c r="I55" s="46">
        <v>38690</v>
      </c>
      <c r="J55" s="39" t="s">
        <v>6</v>
      </c>
      <c r="K55" s="40" t="s">
        <v>7</v>
      </c>
      <c r="L55" s="46">
        <v>5346</v>
      </c>
      <c r="M55" s="39" t="s">
        <v>6</v>
      </c>
      <c r="N55" s="40" t="s">
        <v>7</v>
      </c>
      <c r="O55" s="46">
        <v>7202</v>
      </c>
      <c r="P55" s="39" t="s">
        <v>6</v>
      </c>
      <c r="Q55" s="40" t="s">
        <v>7</v>
      </c>
      <c r="R55" s="46">
        <v>3160</v>
      </c>
      <c r="S55" s="39" t="s">
        <v>6</v>
      </c>
      <c r="T55" s="40" t="s">
        <v>7</v>
      </c>
      <c r="U55" s="46">
        <v>22982</v>
      </c>
      <c r="V55" s="39" t="s">
        <v>6</v>
      </c>
      <c r="W55" s="40" t="s">
        <v>7</v>
      </c>
      <c r="X55" s="46">
        <v>18974</v>
      </c>
      <c r="Y55" s="3" t="s">
        <v>6</v>
      </c>
      <c r="Z55" s="4" t="s">
        <v>7</v>
      </c>
      <c r="AA55" s="45">
        <v>115180</v>
      </c>
      <c r="AB55" s="39" t="s">
        <v>6</v>
      </c>
      <c r="AC55" s="40" t="s">
        <v>7</v>
      </c>
      <c r="AD55" s="46">
        <v>77869</v>
      </c>
      <c r="AE55" s="39" t="s">
        <v>6</v>
      </c>
      <c r="AF55" s="40" t="s">
        <v>7</v>
      </c>
      <c r="AG55" s="46">
        <v>37311</v>
      </c>
      <c r="AH55" s="39" t="s">
        <v>6</v>
      </c>
      <c r="AI55" s="40" t="s">
        <v>7</v>
      </c>
      <c r="AJ55" s="46">
        <v>5357</v>
      </c>
      <c r="AK55" s="39" t="s">
        <v>6</v>
      </c>
      <c r="AL55" s="73" t="s">
        <v>7</v>
      </c>
      <c r="AM55" s="69">
        <v>247130</v>
      </c>
      <c r="AN55" s="39" t="s">
        <v>6</v>
      </c>
      <c r="AO55" s="40" t="s">
        <v>7</v>
      </c>
      <c r="AP55" s="46">
        <v>182894</v>
      </c>
      <c r="AQ55" s="39" t="s">
        <v>6</v>
      </c>
      <c r="AR55" s="40" t="s">
        <v>7</v>
      </c>
      <c r="AS55" s="46">
        <v>69999</v>
      </c>
      <c r="AT55" s="39" t="s">
        <v>6</v>
      </c>
      <c r="AU55" s="40" t="s">
        <v>7</v>
      </c>
      <c r="AV55" s="46">
        <v>6905</v>
      </c>
      <c r="AW55" s="39" t="s">
        <v>6</v>
      </c>
      <c r="AX55" s="73" t="s">
        <v>7</v>
      </c>
    </row>
    <row r="56" spans="1:50" ht="22.5" x14ac:dyDescent="0.2">
      <c r="A56" s="159" t="s">
        <v>211</v>
      </c>
      <c r="B56" s="126" t="s">
        <v>352</v>
      </c>
      <c r="C56" s="38">
        <v>68471</v>
      </c>
      <c r="D56" s="39" t="s">
        <v>6</v>
      </c>
      <c r="E56" s="40" t="s">
        <v>7</v>
      </c>
      <c r="F56" s="41">
        <v>54417</v>
      </c>
      <c r="G56" s="39" t="s">
        <v>6</v>
      </c>
      <c r="H56" s="40" t="s">
        <v>7</v>
      </c>
      <c r="I56" s="41">
        <v>14054</v>
      </c>
      <c r="J56" s="39" t="s">
        <v>6</v>
      </c>
      <c r="K56" s="40" t="s">
        <v>7</v>
      </c>
      <c r="L56" s="41">
        <v>3249</v>
      </c>
      <c r="M56" s="39" t="s">
        <v>6</v>
      </c>
      <c r="N56" s="40" t="s">
        <v>7</v>
      </c>
      <c r="O56" s="41">
        <v>1107</v>
      </c>
      <c r="P56" s="39" t="s">
        <v>6</v>
      </c>
      <c r="Q56" s="40" t="s">
        <v>7</v>
      </c>
      <c r="R56" s="41">
        <v>1160</v>
      </c>
      <c r="S56" s="39" t="s">
        <v>6</v>
      </c>
      <c r="T56" s="40" t="s">
        <v>7</v>
      </c>
      <c r="U56" s="41">
        <v>8538</v>
      </c>
      <c r="V56" s="39" t="s">
        <v>6</v>
      </c>
      <c r="W56" s="40" t="s">
        <v>7</v>
      </c>
      <c r="X56" s="41">
        <v>7027</v>
      </c>
      <c r="Y56" s="3" t="s">
        <v>6</v>
      </c>
      <c r="Z56" s="4" t="s">
        <v>7</v>
      </c>
      <c r="AA56" s="38">
        <v>63109</v>
      </c>
      <c r="AB56" s="39" t="s">
        <v>6</v>
      </c>
      <c r="AC56" s="40" t="s">
        <v>7</v>
      </c>
      <c r="AD56" s="41">
        <v>49926</v>
      </c>
      <c r="AE56" s="39" t="s">
        <v>6</v>
      </c>
      <c r="AF56" s="40" t="s">
        <v>7</v>
      </c>
      <c r="AG56" s="41">
        <v>13183</v>
      </c>
      <c r="AH56" s="39" t="s">
        <v>6</v>
      </c>
      <c r="AI56" s="40" t="s">
        <v>7</v>
      </c>
      <c r="AJ56" s="41">
        <v>3235</v>
      </c>
      <c r="AK56" s="39" t="s">
        <v>6</v>
      </c>
      <c r="AL56" s="73" t="s">
        <v>7</v>
      </c>
      <c r="AM56" s="52">
        <v>146991</v>
      </c>
      <c r="AN56" s="39" t="s">
        <v>6</v>
      </c>
      <c r="AO56" s="40" t="s">
        <v>7</v>
      </c>
      <c r="AP56" s="41">
        <v>129457</v>
      </c>
      <c r="AQ56" s="39" t="s">
        <v>6</v>
      </c>
      <c r="AR56" s="40" t="s">
        <v>7</v>
      </c>
      <c r="AS56" s="41">
        <v>35913</v>
      </c>
      <c r="AT56" s="39" t="s">
        <v>6</v>
      </c>
      <c r="AU56" s="40" t="s">
        <v>7</v>
      </c>
      <c r="AV56" s="41">
        <v>4333</v>
      </c>
      <c r="AW56" s="39" t="s">
        <v>6</v>
      </c>
      <c r="AX56" s="73" t="s">
        <v>7</v>
      </c>
    </row>
    <row r="57" spans="1:50" ht="33.75" x14ac:dyDescent="0.2">
      <c r="A57" s="159" t="s">
        <v>212</v>
      </c>
      <c r="B57" s="126" t="s">
        <v>353</v>
      </c>
      <c r="C57" s="38">
        <v>53804</v>
      </c>
      <c r="D57" s="39" t="s">
        <v>6</v>
      </c>
      <c r="E57" s="40" t="s">
        <v>7</v>
      </c>
      <c r="F57" s="41">
        <v>29168</v>
      </c>
      <c r="G57" s="39" t="s">
        <v>6</v>
      </c>
      <c r="H57" s="40" t="s">
        <v>7</v>
      </c>
      <c r="I57" s="41">
        <v>24636</v>
      </c>
      <c r="J57" s="39" t="s">
        <v>6</v>
      </c>
      <c r="K57" s="40" t="s">
        <v>7</v>
      </c>
      <c r="L57" s="41">
        <v>2097</v>
      </c>
      <c r="M57" s="39" t="s">
        <v>6</v>
      </c>
      <c r="N57" s="40" t="s">
        <v>7</v>
      </c>
      <c r="O57" s="41">
        <v>6095</v>
      </c>
      <c r="P57" s="39" t="s">
        <v>6</v>
      </c>
      <c r="Q57" s="40" t="s">
        <v>7</v>
      </c>
      <c r="R57" s="41">
        <v>2000</v>
      </c>
      <c r="S57" s="39" t="s">
        <v>6</v>
      </c>
      <c r="T57" s="40" t="s">
        <v>7</v>
      </c>
      <c r="U57" s="41">
        <v>14444</v>
      </c>
      <c r="V57" s="39" t="s">
        <v>6</v>
      </c>
      <c r="W57" s="40" t="s">
        <v>7</v>
      </c>
      <c r="X57" s="41">
        <v>11947</v>
      </c>
      <c r="Y57" s="3" t="s">
        <v>6</v>
      </c>
      <c r="Z57" s="4" t="s">
        <v>7</v>
      </c>
      <c r="AA57" s="38">
        <v>52071</v>
      </c>
      <c r="AB57" s="39" t="s">
        <v>6</v>
      </c>
      <c r="AC57" s="40" t="s">
        <v>7</v>
      </c>
      <c r="AD57" s="41">
        <v>27943</v>
      </c>
      <c r="AE57" s="39" t="s">
        <v>6</v>
      </c>
      <c r="AF57" s="40" t="s">
        <v>7</v>
      </c>
      <c r="AG57" s="41">
        <v>24128</v>
      </c>
      <c r="AH57" s="39" t="s">
        <v>6</v>
      </c>
      <c r="AI57" s="40" t="s">
        <v>7</v>
      </c>
      <c r="AJ57" s="41">
        <v>2122</v>
      </c>
      <c r="AK57" s="39" t="s">
        <v>6</v>
      </c>
      <c r="AL57" s="73" t="s">
        <v>7</v>
      </c>
      <c r="AM57" s="52">
        <v>99083</v>
      </c>
      <c r="AN57" s="39" t="s">
        <v>6</v>
      </c>
      <c r="AO57" s="40" t="s">
        <v>7</v>
      </c>
      <c r="AP57" s="41">
        <v>54506</v>
      </c>
      <c r="AQ57" s="39" t="s">
        <v>6</v>
      </c>
      <c r="AR57" s="40" t="s">
        <v>7</v>
      </c>
      <c r="AS57" s="41">
        <v>45784</v>
      </c>
      <c r="AT57" s="39" t="s">
        <v>6</v>
      </c>
      <c r="AU57" s="40" t="s">
        <v>7</v>
      </c>
      <c r="AV57" s="41">
        <v>2607</v>
      </c>
      <c r="AW57" s="39" t="s">
        <v>6</v>
      </c>
      <c r="AX57" s="73" t="s">
        <v>7</v>
      </c>
    </row>
    <row r="58" spans="1:50" ht="33.75" x14ac:dyDescent="0.2">
      <c r="A58" s="159" t="s">
        <v>213</v>
      </c>
      <c r="B58" s="132" t="s">
        <v>354</v>
      </c>
      <c r="C58" s="45">
        <v>70854</v>
      </c>
      <c r="D58" s="39" t="s">
        <v>6</v>
      </c>
      <c r="E58" s="40" t="s">
        <v>7</v>
      </c>
      <c r="F58" s="46">
        <v>40514</v>
      </c>
      <c r="G58" s="39" t="s">
        <v>6</v>
      </c>
      <c r="H58" s="40" t="s">
        <v>7</v>
      </c>
      <c r="I58" s="46">
        <v>30340</v>
      </c>
      <c r="J58" s="39" t="s">
        <v>6</v>
      </c>
      <c r="K58" s="40" t="s">
        <v>7</v>
      </c>
      <c r="L58" s="46">
        <v>11558</v>
      </c>
      <c r="M58" s="39" t="s">
        <v>6</v>
      </c>
      <c r="N58" s="40" t="s">
        <v>7</v>
      </c>
      <c r="O58" s="46">
        <v>3899</v>
      </c>
      <c r="P58" s="39" t="s">
        <v>6</v>
      </c>
      <c r="Q58" s="40" t="s">
        <v>7</v>
      </c>
      <c r="R58" s="46">
        <v>1824</v>
      </c>
      <c r="S58" s="39" t="s">
        <v>6</v>
      </c>
      <c r="T58" s="40" t="s">
        <v>7</v>
      </c>
      <c r="U58" s="46">
        <v>13059</v>
      </c>
      <c r="V58" s="39" t="s">
        <v>6</v>
      </c>
      <c r="W58" s="40" t="s">
        <v>7</v>
      </c>
      <c r="X58" s="46">
        <v>10726</v>
      </c>
      <c r="Y58" s="3" t="s">
        <v>6</v>
      </c>
      <c r="Z58" s="4" t="s">
        <v>7</v>
      </c>
      <c r="AA58" s="45">
        <v>74094</v>
      </c>
      <c r="AB58" s="39" t="s">
        <v>6</v>
      </c>
      <c r="AC58" s="40" t="s">
        <v>7</v>
      </c>
      <c r="AD58" s="46">
        <v>38942</v>
      </c>
      <c r="AE58" s="39" t="s">
        <v>6</v>
      </c>
      <c r="AF58" s="40" t="s">
        <v>7</v>
      </c>
      <c r="AG58" s="46">
        <v>35152</v>
      </c>
      <c r="AH58" s="39" t="s">
        <v>6</v>
      </c>
      <c r="AI58" s="40" t="s">
        <v>7</v>
      </c>
      <c r="AJ58" s="46">
        <v>11424</v>
      </c>
      <c r="AK58" s="39" t="s">
        <v>6</v>
      </c>
      <c r="AL58" s="73" t="s">
        <v>7</v>
      </c>
      <c r="AM58" s="69">
        <v>29796</v>
      </c>
      <c r="AN58" s="39" t="s">
        <v>6</v>
      </c>
      <c r="AO58" s="40" t="s">
        <v>7</v>
      </c>
      <c r="AP58" s="46">
        <v>32972</v>
      </c>
      <c r="AQ58" s="39" t="s">
        <v>6</v>
      </c>
      <c r="AR58" s="40" t="s">
        <v>7</v>
      </c>
      <c r="AS58" s="46">
        <v>3627</v>
      </c>
      <c r="AT58" s="39" t="s">
        <v>6</v>
      </c>
      <c r="AU58" s="40" t="s">
        <v>7</v>
      </c>
      <c r="AV58" s="46">
        <v>19069</v>
      </c>
      <c r="AW58" s="39" t="s">
        <v>6</v>
      </c>
      <c r="AX58" s="73" t="s">
        <v>7</v>
      </c>
    </row>
    <row r="59" spans="1:50" ht="33.75" x14ac:dyDescent="0.2">
      <c r="A59" s="159" t="s">
        <v>214</v>
      </c>
      <c r="B59" s="132" t="s">
        <v>355</v>
      </c>
      <c r="C59" s="38">
        <v>31469</v>
      </c>
      <c r="D59" s="39" t="s">
        <v>6</v>
      </c>
      <c r="E59" s="40" t="s">
        <v>7</v>
      </c>
      <c r="F59" s="41">
        <v>18837</v>
      </c>
      <c r="G59" s="39" t="s">
        <v>6</v>
      </c>
      <c r="H59" s="40" t="s">
        <v>7</v>
      </c>
      <c r="I59" s="41">
        <v>12632</v>
      </c>
      <c r="J59" s="39" t="s">
        <v>6</v>
      </c>
      <c r="K59" s="40" t="s">
        <v>7</v>
      </c>
      <c r="L59" s="41">
        <v>1719</v>
      </c>
      <c r="M59" s="39" t="s">
        <v>6</v>
      </c>
      <c r="N59" s="40" t="s">
        <v>7</v>
      </c>
      <c r="O59" s="41">
        <v>3294</v>
      </c>
      <c r="P59" s="39" t="s">
        <v>6</v>
      </c>
      <c r="Q59" s="40" t="s">
        <v>7</v>
      </c>
      <c r="R59" s="41">
        <v>881</v>
      </c>
      <c r="S59" s="39" t="s">
        <v>6</v>
      </c>
      <c r="T59" s="40" t="s">
        <v>7</v>
      </c>
      <c r="U59" s="41">
        <v>6738</v>
      </c>
      <c r="V59" s="39" t="s">
        <v>6</v>
      </c>
      <c r="W59" s="40" t="s">
        <v>7</v>
      </c>
      <c r="X59" s="41">
        <v>5544</v>
      </c>
      <c r="Y59" s="3" t="s">
        <v>6</v>
      </c>
      <c r="Z59" s="4" t="s">
        <v>7</v>
      </c>
      <c r="AA59" s="38">
        <v>30412</v>
      </c>
      <c r="AB59" s="39" t="s">
        <v>6</v>
      </c>
      <c r="AC59" s="40" t="s">
        <v>7</v>
      </c>
      <c r="AD59" s="41">
        <v>18304</v>
      </c>
      <c r="AE59" s="39" t="s">
        <v>6</v>
      </c>
      <c r="AF59" s="40" t="s">
        <v>7</v>
      </c>
      <c r="AG59" s="41">
        <v>12108</v>
      </c>
      <c r="AH59" s="39" t="s">
        <v>6</v>
      </c>
      <c r="AI59" s="40" t="s">
        <v>7</v>
      </c>
      <c r="AJ59" s="41">
        <v>1700</v>
      </c>
      <c r="AK59" s="39" t="s">
        <v>6</v>
      </c>
      <c r="AL59" s="73" t="s">
        <v>7</v>
      </c>
      <c r="AM59" s="52">
        <v>45266</v>
      </c>
      <c r="AN59" s="39" t="s">
        <v>6</v>
      </c>
      <c r="AO59" s="40" t="s">
        <v>7</v>
      </c>
      <c r="AP59" s="41">
        <v>31242</v>
      </c>
      <c r="AQ59" s="39" t="s">
        <v>6</v>
      </c>
      <c r="AR59" s="40" t="s">
        <v>7</v>
      </c>
      <c r="AS59" s="41">
        <v>14599</v>
      </c>
      <c r="AT59" s="39" t="s">
        <v>6</v>
      </c>
      <c r="AU59" s="40" t="s">
        <v>7</v>
      </c>
      <c r="AV59" s="41">
        <v>2768</v>
      </c>
      <c r="AW59" s="39" t="s">
        <v>6</v>
      </c>
      <c r="AX59" s="73" t="s">
        <v>7</v>
      </c>
    </row>
    <row r="60" spans="1:50" ht="22.5" x14ac:dyDescent="0.2">
      <c r="A60" s="159" t="s">
        <v>215</v>
      </c>
      <c r="B60" s="132" t="s">
        <v>356</v>
      </c>
      <c r="C60" s="38">
        <v>89699</v>
      </c>
      <c r="D60" s="39" t="s">
        <v>6</v>
      </c>
      <c r="E60" s="40" t="s">
        <v>7</v>
      </c>
      <c r="F60" s="41">
        <v>55284</v>
      </c>
      <c r="G60" s="39" t="s">
        <v>6</v>
      </c>
      <c r="H60" s="40" t="s">
        <v>7</v>
      </c>
      <c r="I60" s="41">
        <v>34415</v>
      </c>
      <c r="J60" s="39" t="s">
        <v>6</v>
      </c>
      <c r="K60" s="40" t="s">
        <v>7</v>
      </c>
      <c r="L60" s="41">
        <v>4040</v>
      </c>
      <c r="M60" s="39" t="s">
        <v>6</v>
      </c>
      <c r="N60" s="40" t="s">
        <v>7</v>
      </c>
      <c r="O60" s="41">
        <v>9187</v>
      </c>
      <c r="P60" s="39" t="s">
        <v>6</v>
      </c>
      <c r="Q60" s="40" t="s">
        <v>7</v>
      </c>
      <c r="R60" s="41">
        <v>2537</v>
      </c>
      <c r="S60" s="39" t="s">
        <v>6</v>
      </c>
      <c r="T60" s="40" t="s">
        <v>7</v>
      </c>
      <c r="U60" s="41">
        <v>18651</v>
      </c>
      <c r="V60" s="39" t="s">
        <v>6</v>
      </c>
      <c r="W60" s="40" t="s">
        <v>7</v>
      </c>
      <c r="X60" s="41">
        <v>15378</v>
      </c>
      <c r="Y60" s="3" t="s">
        <v>6</v>
      </c>
      <c r="Z60" s="4" t="s">
        <v>7</v>
      </c>
      <c r="AA60" s="38">
        <v>86657</v>
      </c>
      <c r="AB60" s="39" t="s">
        <v>6</v>
      </c>
      <c r="AC60" s="40" t="s">
        <v>7</v>
      </c>
      <c r="AD60" s="41">
        <v>53309</v>
      </c>
      <c r="AE60" s="39" t="s">
        <v>6</v>
      </c>
      <c r="AF60" s="40" t="s">
        <v>7</v>
      </c>
      <c r="AG60" s="41">
        <v>33348</v>
      </c>
      <c r="AH60" s="39" t="s">
        <v>6</v>
      </c>
      <c r="AI60" s="40" t="s">
        <v>7</v>
      </c>
      <c r="AJ60" s="41">
        <v>4017</v>
      </c>
      <c r="AK60" s="39" t="s">
        <v>6</v>
      </c>
      <c r="AL60" s="73" t="s">
        <v>7</v>
      </c>
      <c r="AM60" s="52">
        <v>138750</v>
      </c>
      <c r="AN60" s="39" t="s">
        <v>6</v>
      </c>
      <c r="AO60" s="40" t="s">
        <v>7</v>
      </c>
      <c r="AP60" s="41">
        <v>85413</v>
      </c>
      <c r="AQ60" s="39" t="s">
        <v>6</v>
      </c>
      <c r="AR60" s="40" t="s">
        <v>7</v>
      </c>
      <c r="AS60" s="41">
        <v>55651</v>
      </c>
      <c r="AT60" s="39" t="s">
        <v>6</v>
      </c>
      <c r="AU60" s="40" t="s">
        <v>7</v>
      </c>
      <c r="AV60" s="41">
        <v>5812</v>
      </c>
      <c r="AW60" s="39" t="s">
        <v>6</v>
      </c>
      <c r="AX60" s="73" t="s">
        <v>7</v>
      </c>
    </row>
    <row r="61" spans="1:50" ht="22.5" x14ac:dyDescent="0.2">
      <c r="A61" s="159" t="s">
        <v>216</v>
      </c>
      <c r="B61" s="132" t="s">
        <v>357</v>
      </c>
      <c r="C61" s="45">
        <v>125602</v>
      </c>
      <c r="D61" s="39" t="s">
        <v>6</v>
      </c>
      <c r="E61" s="40" t="s">
        <v>7</v>
      </c>
      <c r="F61" s="46">
        <v>88124</v>
      </c>
      <c r="G61" s="39" t="s">
        <v>6</v>
      </c>
      <c r="H61" s="40" t="s">
        <v>7</v>
      </c>
      <c r="I61" s="46">
        <v>37478</v>
      </c>
      <c r="J61" s="39" t="s">
        <v>6</v>
      </c>
      <c r="K61" s="40" t="s">
        <v>7</v>
      </c>
      <c r="L61" s="46">
        <v>11129</v>
      </c>
      <c r="M61" s="39" t="s">
        <v>6</v>
      </c>
      <c r="N61" s="40" t="s">
        <v>7</v>
      </c>
      <c r="O61" s="46">
        <v>3439</v>
      </c>
      <c r="P61" s="39" t="s">
        <v>6</v>
      </c>
      <c r="Q61" s="40" t="s">
        <v>7</v>
      </c>
      <c r="R61" s="46">
        <v>2708</v>
      </c>
      <c r="S61" s="39" t="s">
        <v>6</v>
      </c>
      <c r="T61" s="40" t="s">
        <v>7</v>
      </c>
      <c r="U61" s="46">
        <v>20202</v>
      </c>
      <c r="V61" s="39" t="s">
        <v>6</v>
      </c>
      <c r="W61" s="40" t="s">
        <v>7</v>
      </c>
      <c r="X61" s="46">
        <v>16623</v>
      </c>
      <c r="Y61" s="3" t="s">
        <v>6</v>
      </c>
      <c r="Z61" s="4" t="s">
        <v>7</v>
      </c>
      <c r="AA61" s="45">
        <v>122372</v>
      </c>
      <c r="AB61" s="39" t="s">
        <v>6</v>
      </c>
      <c r="AC61" s="40" t="s">
        <v>7</v>
      </c>
      <c r="AD61" s="46">
        <v>84455</v>
      </c>
      <c r="AE61" s="39" t="s">
        <v>6</v>
      </c>
      <c r="AF61" s="40" t="s">
        <v>7</v>
      </c>
      <c r="AG61" s="46">
        <v>37917</v>
      </c>
      <c r="AH61" s="39" t="s">
        <v>6</v>
      </c>
      <c r="AI61" s="40" t="s">
        <v>7</v>
      </c>
      <c r="AJ61" s="46">
        <v>11001</v>
      </c>
      <c r="AK61" s="39" t="s">
        <v>6</v>
      </c>
      <c r="AL61" s="73" t="s">
        <v>7</v>
      </c>
      <c r="AM61" s="69">
        <v>169954</v>
      </c>
      <c r="AN61" s="39" t="s">
        <v>6</v>
      </c>
      <c r="AO61" s="40" t="s">
        <v>7</v>
      </c>
      <c r="AP61" s="46">
        <v>130779</v>
      </c>
      <c r="AQ61" s="39" t="s">
        <v>6</v>
      </c>
      <c r="AR61" s="40" t="s">
        <v>7</v>
      </c>
      <c r="AS61" s="46">
        <v>36178</v>
      </c>
      <c r="AT61" s="39" t="s">
        <v>6</v>
      </c>
      <c r="AU61" s="40" t="s">
        <v>7</v>
      </c>
      <c r="AV61" s="46">
        <v>16564</v>
      </c>
      <c r="AW61" s="39" t="s">
        <v>6</v>
      </c>
      <c r="AX61" s="73" t="s">
        <v>7</v>
      </c>
    </row>
    <row r="62" spans="1:50" ht="33.75" x14ac:dyDescent="0.2">
      <c r="A62" s="159" t="s">
        <v>217</v>
      </c>
      <c r="B62" s="126" t="s">
        <v>358</v>
      </c>
      <c r="C62" s="38">
        <v>107983</v>
      </c>
      <c r="D62" s="39" t="s">
        <v>6</v>
      </c>
      <c r="E62" s="40" t="s">
        <v>7</v>
      </c>
      <c r="F62" s="41">
        <v>76678</v>
      </c>
      <c r="G62" s="39" t="s">
        <v>6</v>
      </c>
      <c r="H62" s="40" t="s">
        <v>7</v>
      </c>
      <c r="I62" s="41">
        <v>31305</v>
      </c>
      <c r="J62" s="39" t="s">
        <v>6</v>
      </c>
      <c r="K62" s="40" t="s">
        <v>7</v>
      </c>
      <c r="L62" s="41">
        <v>8884</v>
      </c>
      <c r="M62" s="39" t="s">
        <v>6</v>
      </c>
      <c r="N62" s="40" t="s">
        <v>7</v>
      </c>
      <c r="O62" s="41">
        <v>4083</v>
      </c>
      <c r="P62" s="39" t="s">
        <v>6</v>
      </c>
      <c r="Q62" s="40" t="s">
        <v>7</v>
      </c>
      <c r="R62" s="41">
        <v>2173</v>
      </c>
      <c r="S62" s="39" t="s">
        <v>6</v>
      </c>
      <c r="T62" s="40" t="s">
        <v>7</v>
      </c>
      <c r="U62" s="41">
        <v>16165</v>
      </c>
      <c r="V62" s="39" t="s">
        <v>6</v>
      </c>
      <c r="W62" s="40" t="s">
        <v>7</v>
      </c>
      <c r="X62" s="41">
        <v>13303</v>
      </c>
      <c r="Y62" s="3" t="s">
        <v>6</v>
      </c>
      <c r="Z62" s="4" t="s">
        <v>7</v>
      </c>
      <c r="AA62" s="38">
        <v>105518</v>
      </c>
      <c r="AB62" s="39" t="s">
        <v>6</v>
      </c>
      <c r="AC62" s="40" t="s">
        <v>7</v>
      </c>
      <c r="AD62" s="41">
        <v>73224</v>
      </c>
      <c r="AE62" s="39" t="s">
        <v>6</v>
      </c>
      <c r="AF62" s="40" t="s">
        <v>7</v>
      </c>
      <c r="AG62" s="41">
        <v>32294</v>
      </c>
      <c r="AH62" s="39" t="s">
        <v>6</v>
      </c>
      <c r="AI62" s="40" t="s">
        <v>7</v>
      </c>
      <c r="AJ62" s="41">
        <v>8791</v>
      </c>
      <c r="AK62" s="39" t="s">
        <v>6</v>
      </c>
      <c r="AL62" s="73" t="s">
        <v>7</v>
      </c>
      <c r="AM62" s="52">
        <v>135963</v>
      </c>
      <c r="AN62" s="39" t="s">
        <v>6</v>
      </c>
      <c r="AO62" s="40" t="s">
        <v>7</v>
      </c>
      <c r="AP62" s="41">
        <v>112066</v>
      </c>
      <c r="AQ62" s="39" t="s">
        <v>6</v>
      </c>
      <c r="AR62" s="40" t="s">
        <v>7</v>
      </c>
      <c r="AS62" s="41">
        <v>23092</v>
      </c>
      <c r="AT62" s="39" t="s">
        <v>6</v>
      </c>
      <c r="AU62" s="40" t="s">
        <v>7</v>
      </c>
      <c r="AV62" s="41">
        <v>12365</v>
      </c>
      <c r="AW62" s="39" t="s">
        <v>6</v>
      </c>
      <c r="AX62" s="73" t="s">
        <v>7</v>
      </c>
    </row>
    <row r="63" spans="1:50" ht="22.5" x14ac:dyDescent="0.2">
      <c r="A63" s="159" t="s">
        <v>218</v>
      </c>
      <c r="B63" s="126" t="s">
        <v>359</v>
      </c>
      <c r="C63" s="38">
        <v>17619</v>
      </c>
      <c r="D63" s="39" t="s">
        <v>6</v>
      </c>
      <c r="E63" s="40" t="s">
        <v>7</v>
      </c>
      <c r="F63" s="41">
        <v>11446</v>
      </c>
      <c r="G63" s="39" t="s">
        <v>6</v>
      </c>
      <c r="H63" s="40" t="s">
        <v>7</v>
      </c>
      <c r="I63" s="41">
        <v>6173</v>
      </c>
      <c r="J63" s="39" t="s">
        <v>6</v>
      </c>
      <c r="K63" s="40" t="s">
        <v>7</v>
      </c>
      <c r="L63" s="41">
        <v>2245</v>
      </c>
      <c r="M63" s="39" t="s">
        <v>6</v>
      </c>
      <c r="N63" s="40" t="s">
        <v>7</v>
      </c>
      <c r="O63" s="41">
        <v>-644</v>
      </c>
      <c r="P63" s="39" t="s">
        <v>6</v>
      </c>
      <c r="Q63" s="40" t="s">
        <v>7</v>
      </c>
      <c r="R63" s="41">
        <v>535</v>
      </c>
      <c r="S63" s="39" t="s">
        <v>6</v>
      </c>
      <c r="T63" s="40" t="s">
        <v>7</v>
      </c>
      <c r="U63" s="41">
        <v>4037</v>
      </c>
      <c r="V63" s="39" t="s">
        <v>6</v>
      </c>
      <c r="W63" s="40" t="s">
        <v>7</v>
      </c>
      <c r="X63" s="41">
        <v>3320</v>
      </c>
      <c r="Y63" s="3" t="s">
        <v>6</v>
      </c>
      <c r="Z63" s="4" t="s">
        <v>7</v>
      </c>
      <c r="AA63" s="38">
        <v>16854</v>
      </c>
      <c r="AB63" s="39" t="s">
        <v>6</v>
      </c>
      <c r="AC63" s="40" t="s">
        <v>7</v>
      </c>
      <c r="AD63" s="41">
        <v>11231</v>
      </c>
      <c r="AE63" s="39" t="s">
        <v>6</v>
      </c>
      <c r="AF63" s="40" t="s">
        <v>7</v>
      </c>
      <c r="AG63" s="41">
        <v>5623</v>
      </c>
      <c r="AH63" s="39" t="s">
        <v>6</v>
      </c>
      <c r="AI63" s="40" t="s">
        <v>7</v>
      </c>
      <c r="AJ63" s="41">
        <v>2210</v>
      </c>
      <c r="AK63" s="39" t="s">
        <v>6</v>
      </c>
      <c r="AL63" s="73" t="s">
        <v>7</v>
      </c>
      <c r="AM63" s="52">
        <v>38000</v>
      </c>
      <c r="AN63" s="39" t="s">
        <v>6</v>
      </c>
      <c r="AO63" s="40" t="s">
        <v>7</v>
      </c>
      <c r="AP63" s="41">
        <v>19609</v>
      </c>
      <c r="AQ63" s="39" t="s">
        <v>6</v>
      </c>
      <c r="AR63" s="40" t="s">
        <v>7</v>
      </c>
      <c r="AS63" s="41">
        <v>20989</v>
      </c>
      <c r="AT63" s="39" t="s">
        <v>6</v>
      </c>
      <c r="AU63" s="40" t="s">
        <v>7</v>
      </c>
      <c r="AV63" s="41">
        <v>4105</v>
      </c>
      <c r="AW63" s="39" t="s">
        <v>6</v>
      </c>
      <c r="AX63" s="73" t="s">
        <v>7</v>
      </c>
    </row>
    <row r="64" spans="1:50" ht="45" x14ac:dyDescent="0.2">
      <c r="A64" s="159" t="s">
        <v>219</v>
      </c>
      <c r="B64" s="132" t="s">
        <v>360</v>
      </c>
      <c r="C64" s="45">
        <v>41840</v>
      </c>
      <c r="D64" s="39" t="s">
        <v>6</v>
      </c>
      <c r="E64" s="40" t="s">
        <v>7</v>
      </c>
      <c r="F64" s="46">
        <v>22970</v>
      </c>
      <c r="G64" s="39" t="s">
        <v>6</v>
      </c>
      <c r="H64" s="40" t="s">
        <v>7</v>
      </c>
      <c r="I64" s="46">
        <v>18870</v>
      </c>
      <c r="J64" s="39" t="s">
        <v>6</v>
      </c>
      <c r="K64" s="40" t="s">
        <v>7</v>
      </c>
      <c r="L64" s="46">
        <v>2269</v>
      </c>
      <c r="M64" s="39" t="s">
        <v>6</v>
      </c>
      <c r="N64" s="40" t="s">
        <v>7</v>
      </c>
      <c r="O64" s="46">
        <v>4970</v>
      </c>
      <c r="P64" s="39" t="s">
        <v>6</v>
      </c>
      <c r="Q64" s="40" t="s">
        <v>7</v>
      </c>
      <c r="R64" s="46">
        <v>1446</v>
      </c>
      <c r="S64" s="39" t="s">
        <v>6</v>
      </c>
      <c r="T64" s="40" t="s">
        <v>7</v>
      </c>
      <c r="U64" s="46">
        <v>10185</v>
      </c>
      <c r="V64" s="39" t="s">
        <v>6</v>
      </c>
      <c r="W64" s="40" t="s">
        <v>7</v>
      </c>
      <c r="X64" s="46">
        <v>8395</v>
      </c>
      <c r="Y64" s="3" t="s">
        <v>6</v>
      </c>
      <c r="Z64" s="4" t="s">
        <v>7</v>
      </c>
      <c r="AA64" s="45">
        <v>40524</v>
      </c>
      <c r="AB64" s="39" t="s">
        <v>6</v>
      </c>
      <c r="AC64" s="40" t="s">
        <v>7</v>
      </c>
      <c r="AD64" s="46">
        <v>22265</v>
      </c>
      <c r="AE64" s="39" t="s">
        <v>6</v>
      </c>
      <c r="AF64" s="40" t="s">
        <v>7</v>
      </c>
      <c r="AG64" s="46">
        <v>18259</v>
      </c>
      <c r="AH64" s="39" t="s">
        <v>6</v>
      </c>
      <c r="AI64" s="40" t="s">
        <v>7</v>
      </c>
      <c r="AJ64" s="46">
        <v>2267</v>
      </c>
      <c r="AK64" s="39" t="s">
        <v>6</v>
      </c>
      <c r="AL64" s="73" t="s">
        <v>7</v>
      </c>
      <c r="AM64" s="69">
        <v>66408</v>
      </c>
      <c r="AN64" s="39" t="s">
        <v>6</v>
      </c>
      <c r="AO64" s="40" t="s">
        <v>7</v>
      </c>
      <c r="AP64" s="46">
        <v>36186</v>
      </c>
      <c r="AQ64" s="39" t="s">
        <v>6</v>
      </c>
      <c r="AR64" s="40" t="s">
        <v>7</v>
      </c>
      <c r="AS64" s="46">
        <v>30325</v>
      </c>
      <c r="AT64" s="39" t="s">
        <v>6</v>
      </c>
      <c r="AU64" s="40" t="s">
        <v>7</v>
      </c>
      <c r="AV64" s="46">
        <v>3513</v>
      </c>
      <c r="AW64" s="39" t="s">
        <v>6</v>
      </c>
      <c r="AX64" s="73" t="s">
        <v>7</v>
      </c>
    </row>
    <row r="65" spans="1:50" ht="22.5" x14ac:dyDescent="0.2">
      <c r="A65" s="162" t="s">
        <v>220</v>
      </c>
      <c r="B65" s="138" t="s">
        <v>361</v>
      </c>
      <c r="C65" s="38">
        <v>26129</v>
      </c>
      <c r="D65" s="39" t="s">
        <v>6</v>
      </c>
      <c r="E65" s="53" t="s">
        <v>7</v>
      </c>
      <c r="F65" s="41">
        <v>14773</v>
      </c>
      <c r="G65" s="39" t="s">
        <v>6</v>
      </c>
      <c r="H65" s="53" t="s">
        <v>7</v>
      </c>
      <c r="I65" s="41">
        <v>11356</v>
      </c>
      <c r="J65" s="39" t="s">
        <v>6</v>
      </c>
      <c r="K65" s="53" t="s">
        <v>7</v>
      </c>
      <c r="L65" s="41">
        <v>1377</v>
      </c>
      <c r="M65" s="39" t="s">
        <v>6</v>
      </c>
      <c r="N65" s="53" t="s">
        <v>7</v>
      </c>
      <c r="O65" s="41">
        <v>3171</v>
      </c>
      <c r="P65" s="39" t="s">
        <v>6</v>
      </c>
      <c r="Q65" s="53" t="s">
        <v>7</v>
      </c>
      <c r="R65" s="41">
        <v>836</v>
      </c>
      <c r="S65" s="39" t="s">
        <v>6</v>
      </c>
      <c r="T65" s="53" t="s">
        <v>7</v>
      </c>
      <c r="U65" s="41">
        <v>5972</v>
      </c>
      <c r="V65" s="39" t="s">
        <v>6</v>
      </c>
      <c r="W65" s="53" t="s">
        <v>7</v>
      </c>
      <c r="X65" s="41">
        <v>4931</v>
      </c>
      <c r="Y65" s="3" t="s">
        <v>6</v>
      </c>
      <c r="Z65" s="54" t="s">
        <v>7</v>
      </c>
      <c r="AA65" s="38">
        <v>25503</v>
      </c>
      <c r="AB65" s="39" t="s">
        <v>6</v>
      </c>
      <c r="AC65" s="53" t="s">
        <v>7</v>
      </c>
      <c r="AD65" s="41">
        <v>14133</v>
      </c>
      <c r="AE65" s="39" t="s">
        <v>6</v>
      </c>
      <c r="AF65" s="53" t="s">
        <v>7</v>
      </c>
      <c r="AG65" s="41">
        <v>11370</v>
      </c>
      <c r="AH65" s="39" t="s">
        <v>6</v>
      </c>
      <c r="AI65" s="53" t="s">
        <v>7</v>
      </c>
      <c r="AJ65" s="41">
        <v>1369</v>
      </c>
      <c r="AK65" s="39" t="s">
        <v>6</v>
      </c>
      <c r="AL65" s="74" t="s">
        <v>7</v>
      </c>
      <c r="AM65" s="52">
        <v>39538</v>
      </c>
      <c r="AN65" s="39" t="s">
        <v>6</v>
      </c>
      <c r="AO65" s="53" t="s">
        <v>7</v>
      </c>
      <c r="AP65" s="41">
        <v>24563</v>
      </c>
      <c r="AQ65" s="39" t="s">
        <v>6</v>
      </c>
      <c r="AR65" s="53" t="s">
        <v>7</v>
      </c>
      <c r="AS65" s="41">
        <v>15141</v>
      </c>
      <c r="AT65" s="39" t="s">
        <v>6</v>
      </c>
      <c r="AU65" s="53" t="s">
        <v>7</v>
      </c>
      <c r="AV65" s="41">
        <v>2113</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15711</v>
      </c>
      <c r="D68" s="99" t="s">
        <v>6</v>
      </c>
      <c r="E68" s="100" t="s">
        <v>7</v>
      </c>
      <c r="F68" s="105">
        <v>8197</v>
      </c>
      <c r="G68" s="99" t="s">
        <v>6</v>
      </c>
      <c r="H68" s="100" t="s">
        <v>7</v>
      </c>
      <c r="I68" s="105">
        <v>7514</v>
      </c>
      <c r="J68" s="99" t="s">
        <v>6</v>
      </c>
      <c r="K68" s="100" t="s">
        <v>7</v>
      </c>
      <c r="L68" s="105">
        <v>892</v>
      </c>
      <c r="M68" s="99" t="s">
        <v>6</v>
      </c>
      <c r="N68" s="100" t="s">
        <v>7</v>
      </c>
      <c r="O68" s="105">
        <v>1799</v>
      </c>
      <c r="P68" s="99" t="s">
        <v>6</v>
      </c>
      <c r="Q68" s="100" t="s">
        <v>7</v>
      </c>
      <c r="R68" s="105">
        <v>610</v>
      </c>
      <c r="S68" s="99" t="s">
        <v>6</v>
      </c>
      <c r="T68" s="100" t="s">
        <v>7</v>
      </c>
      <c r="U68" s="105">
        <v>4213</v>
      </c>
      <c r="V68" s="99" t="s">
        <v>6</v>
      </c>
      <c r="W68" s="100" t="s">
        <v>7</v>
      </c>
      <c r="X68" s="105">
        <v>3464</v>
      </c>
      <c r="Y68" s="101" t="s">
        <v>6</v>
      </c>
      <c r="Z68" s="102" t="s">
        <v>7</v>
      </c>
      <c r="AA68" s="104">
        <v>15021</v>
      </c>
      <c r="AB68" s="99" t="s">
        <v>6</v>
      </c>
      <c r="AC68" s="100" t="s">
        <v>7</v>
      </c>
      <c r="AD68" s="105">
        <v>8132</v>
      </c>
      <c r="AE68" s="99" t="s">
        <v>6</v>
      </c>
      <c r="AF68" s="100" t="s">
        <v>7</v>
      </c>
      <c r="AG68" s="105">
        <v>6889</v>
      </c>
      <c r="AH68" s="99" t="s">
        <v>6</v>
      </c>
      <c r="AI68" s="100" t="s">
        <v>7</v>
      </c>
      <c r="AJ68" s="105">
        <v>898</v>
      </c>
      <c r="AK68" s="99" t="s">
        <v>6</v>
      </c>
      <c r="AL68" s="103" t="s">
        <v>7</v>
      </c>
      <c r="AM68" s="106">
        <v>27151</v>
      </c>
      <c r="AN68" s="99" t="s">
        <v>6</v>
      </c>
      <c r="AO68" s="100" t="s">
        <v>7</v>
      </c>
      <c r="AP68" s="105">
        <v>11785</v>
      </c>
      <c r="AQ68" s="99" t="s">
        <v>6</v>
      </c>
      <c r="AR68" s="100" t="s">
        <v>7</v>
      </c>
      <c r="AS68" s="105">
        <v>16735</v>
      </c>
      <c r="AT68" s="99" t="s">
        <v>6</v>
      </c>
      <c r="AU68" s="100" t="s">
        <v>7</v>
      </c>
      <c r="AV68" s="105">
        <v>1401</v>
      </c>
      <c r="AW68" s="99" t="s">
        <v>6</v>
      </c>
      <c r="AX68" s="103" t="s">
        <v>7</v>
      </c>
    </row>
    <row r="69" spans="1:50" ht="22.5" x14ac:dyDescent="0.2">
      <c r="A69" s="159" t="s">
        <v>224</v>
      </c>
      <c r="B69" s="129" t="s">
        <v>21</v>
      </c>
      <c r="C69" s="45">
        <v>77173</v>
      </c>
      <c r="D69" s="49" t="s">
        <v>6</v>
      </c>
      <c r="E69" s="40" t="s">
        <v>7</v>
      </c>
      <c r="F69" s="46">
        <v>31511</v>
      </c>
      <c r="G69" s="49" t="s">
        <v>6</v>
      </c>
      <c r="H69" s="40" t="s">
        <v>7</v>
      </c>
      <c r="I69" s="46">
        <v>45662</v>
      </c>
      <c r="J69" s="49" t="s">
        <v>6</v>
      </c>
      <c r="K69" s="40" t="s">
        <v>7</v>
      </c>
      <c r="L69" s="46">
        <v>9286</v>
      </c>
      <c r="M69" s="49" t="s">
        <v>6</v>
      </c>
      <c r="N69" s="40" t="s">
        <v>7</v>
      </c>
      <c r="O69" s="46">
        <v>27073</v>
      </c>
      <c r="P69" s="49" t="s">
        <v>6</v>
      </c>
      <c r="Q69" s="40" t="s">
        <v>7</v>
      </c>
      <c r="R69" s="46">
        <v>1285</v>
      </c>
      <c r="S69" s="49" t="s">
        <v>6</v>
      </c>
      <c r="T69" s="40" t="s">
        <v>7</v>
      </c>
      <c r="U69" s="46">
        <v>8018</v>
      </c>
      <c r="V69" s="49" t="s">
        <v>6</v>
      </c>
      <c r="W69" s="40" t="s">
        <v>7</v>
      </c>
      <c r="X69" s="46">
        <v>6670</v>
      </c>
      <c r="Y69" s="2" t="s">
        <v>6</v>
      </c>
      <c r="Z69" s="4" t="s">
        <v>7</v>
      </c>
      <c r="AA69" s="45">
        <v>74787</v>
      </c>
      <c r="AB69" s="49" t="s">
        <v>6</v>
      </c>
      <c r="AC69" s="40" t="s">
        <v>7</v>
      </c>
      <c r="AD69" s="46">
        <v>31185</v>
      </c>
      <c r="AE69" s="49" t="s">
        <v>6</v>
      </c>
      <c r="AF69" s="40" t="s">
        <v>7</v>
      </c>
      <c r="AG69" s="46">
        <v>43602</v>
      </c>
      <c r="AH69" s="49" t="s">
        <v>6</v>
      </c>
      <c r="AI69" s="40" t="s">
        <v>7</v>
      </c>
      <c r="AJ69" s="46">
        <v>9068</v>
      </c>
      <c r="AK69" s="49" t="s">
        <v>6</v>
      </c>
      <c r="AL69" s="73" t="s">
        <v>7</v>
      </c>
      <c r="AM69" s="69">
        <v>123843</v>
      </c>
      <c r="AN69" s="49" t="s">
        <v>6</v>
      </c>
      <c r="AO69" s="40" t="s">
        <v>7</v>
      </c>
      <c r="AP69" s="46">
        <v>57336</v>
      </c>
      <c r="AQ69" s="49" t="s">
        <v>6</v>
      </c>
      <c r="AR69" s="40" t="s">
        <v>7</v>
      </c>
      <c r="AS69" s="46">
        <v>68806</v>
      </c>
      <c r="AT69" s="49" t="s">
        <v>6</v>
      </c>
      <c r="AU69" s="40" t="s">
        <v>7</v>
      </c>
      <c r="AV69" s="46">
        <v>15004</v>
      </c>
      <c r="AW69" s="49" t="s">
        <v>6</v>
      </c>
      <c r="AX69" s="73" t="s">
        <v>7</v>
      </c>
    </row>
    <row r="70" spans="1:50" ht="22.5" x14ac:dyDescent="0.2">
      <c r="A70" s="168" t="s">
        <v>225</v>
      </c>
      <c r="B70" s="107" t="s">
        <v>365</v>
      </c>
      <c r="C70" s="45">
        <v>77173</v>
      </c>
      <c r="D70" s="49" t="s">
        <v>6</v>
      </c>
      <c r="E70" s="40" t="s">
        <v>7</v>
      </c>
      <c r="F70" s="46">
        <v>31511</v>
      </c>
      <c r="G70" s="49" t="s">
        <v>6</v>
      </c>
      <c r="H70" s="40" t="s">
        <v>7</v>
      </c>
      <c r="I70" s="46">
        <v>45662</v>
      </c>
      <c r="J70" s="49" t="s">
        <v>6</v>
      </c>
      <c r="K70" s="40" t="s">
        <v>7</v>
      </c>
      <c r="L70" s="46">
        <v>9286</v>
      </c>
      <c r="M70" s="49" t="s">
        <v>6</v>
      </c>
      <c r="N70" s="40" t="s">
        <v>7</v>
      </c>
      <c r="O70" s="46">
        <v>27073</v>
      </c>
      <c r="P70" s="49" t="s">
        <v>6</v>
      </c>
      <c r="Q70" s="40" t="s">
        <v>7</v>
      </c>
      <c r="R70" s="46">
        <v>1285</v>
      </c>
      <c r="S70" s="49" t="s">
        <v>6</v>
      </c>
      <c r="T70" s="40" t="s">
        <v>7</v>
      </c>
      <c r="U70" s="46">
        <v>8018</v>
      </c>
      <c r="V70" s="49" t="s">
        <v>6</v>
      </c>
      <c r="W70" s="40" t="s">
        <v>7</v>
      </c>
      <c r="X70" s="46">
        <v>6670</v>
      </c>
      <c r="Y70" s="2" t="s">
        <v>6</v>
      </c>
      <c r="Z70" s="4" t="s">
        <v>7</v>
      </c>
      <c r="AA70" s="45">
        <v>74787</v>
      </c>
      <c r="AB70" s="49" t="s">
        <v>6</v>
      </c>
      <c r="AC70" s="40" t="s">
        <v>7</v>
      </c>
      <c r="AD70" s="46">
        <v>31185</v>
      </c>
      <c r="AE70" s="49" t="s">
        <v>6</v>
      </c>
      <c r="AF70" s="40" t="s">
        <v>7</v>
      </c>
      <c r="AG70" s="46">
        <v>43602</v>
      </c>
      <c r="AH70" s="49" t="s">
        <v>6</v>
      </c>
      <c r="AI70" s="40" t="s">
        <v>7</v>
      </c>
      <c r="AJ70" s="46">
        <v>9068</v>
      </c>
      <c r="AK70" s="49" t="s">
        <v>6</v>
      </c>
      <c r="AL70" s="73" t="s">
        <v>7</v>
      </c>
      <c r="AM70" s="69">
        <v>123843</v>
      </c>
      <c r="AN70" s="49" t="s">
        <v>6</v>
      </c>
      <c r="AO70" s="40" t="s">
        <v>7</v>
      </c>
      <c r="AP70" s="46">
        <v>57336</v>
      </c>
      <c r="AQ70" s="49" t="s">
        <v>6</v>
      </c>
      <c r="AR70" s="40" t="s">
        <v>7</v>
      </c>
      <c r="AS70" s="46">
        <v>68806</v>
      </c>
      <c r="AT70" s="49" t="s">
        <v>6</v>
      </c>
      <c r="AU70" s="40" t="s">
        <v>7</v>
      </c>
      <c r="AV70" s="46">
        <v>15004</v>
      </c>
      <c r="AW70" s="49" t="s">
        <v>6</v>
      </c>
      <c r="AX70" s="73" t="s">
        <v>7</v>
      </c>
    </row>
    <row r="71" spans="1:50" ht="33.75" x14ac:dyDescent="0.2">
      <c r="A71" s="159" t="s">
        <v>226</v>
      </c>
      <c r="B71" s="129" t="s">
        <v>25</v>
      </c>
      <c r="C71" s="45">
        <v>19753</v>
      </c>
      <c r="D71" s="49" t="s">
        <v>6</v>
      </c>
      <c r="E71" s="40" t="s">
        <v>7</v>
      </c>
      <c r="F71" s="46">
        <v>11246</v>
      </c>
      <c r="G71" s="49" t="s">
        <v>6</v>
      </c>
      <c r="H71" s="40" t="s">
        <v>7</v>
      </c>
      <c r="I71" s="46">
        <v>8507</v>
      </c>
      <c r="J71" s="49" t="s">
        <v>6</v>
      </c>
      <c r="K71" s="40" t="s">
        <v>7</v>
      </c>
      <c r="L71" s="46">
        <v>4285</v>
      </c>
      <c r="M71" s="49" t="s">
        <v>6</v>
      </c>
      <c r="N71" s="40" t="s">
        <v>7</v>
      </c>
      <c r="O71" s="46">
        <v>-859</v>
      </c>
      <c r="P71" s="49" t="s">
        <v>6</v>
      </c>
      <c r="Q71" s="40" t="s">
        <v>7</v>
      </c>
      <c r="R71" s="46">
        <v>622</v>
      </c>
      <c r="S71" s="49" t="s">
        <v>6</v>
      </c>
      <c r="T71" s="40" t="s">
        <v>7</v>
      </c>
      <c r="U71" s="46">
        <v>4459</v>
      </c>
      <c r="V71" s="49" t="s">
        <v>6</v>
      </c>
      <c r="W71" s="40" t="s">
        <v>7</v>
      </c>
      <c r="X71" s="46">
        <v>3944</v>
      </c>
      <c r="Y71" s="2" t="s">
        <v>6</v>
      </c>
      <c r="Z71" s="4" t="s">
        <v>7</v>
      </c>
      <c r="AA71" s="45">
        <v>19087</v>
      </c>
      <c r="AB71" s="49" t="s">
        <v>6</v>
      </c>
      <c r="AC71" s="40" t="s">
        <v>7</v>
      </c>
      <c r="AD71" s="46">
        <v>11008</v>
      </c>
      <c r="AE71" s="49" t="s">
        <v>6</v>
      </c>
      <c r="AF71" s="40" t="s">
        <v>7</v>
      </c>
      <c r="AG71" s="46">
        <v>8079</v>
      </c>
      <c r="AH71" s="49" t="s">
        <v>6</v>
      </c>
      <c r="AI71" s="40" t="s">
        <v>7</v>
      </c>
      <c r="AJ71" s="46">
        <v>4349</v>
      </c>
      <c r="AK71" s="49" t="s">
        <v>6</v>
      </c>
      <c r="AL71" s="73" t="s">
        <v>7</v>
      </c>
      <c r="AM71" s="69">
        <v>33688</v>
      </c>
      <c r="AN71" s="49" t="s">
        <v>6</v>
      </c>
      <c r="AO71" s="40" t="s">
        <v>7</v>
      </c>
      <c r="AP71" s="46">
        <v>17817</v>
      </c>
      <c r="AQ71" s="49" t="s">
        <v>6</v>
      </c>
      <c r="AR71" s="40" t="s">
        <v>7</v>
      </c>
      <c r="AS71" s="46">
        <v>18093</v>
      </c>
      <c r="AT71" s="49" t="s">
        <v>6</v>
      </c>
      <c r="AU71" s="40" t="s">
        <v>7</v>
      </c>
      <c r="AV71" s="46">
        <v>5694</v>
      </c>
      <c r="AW71" s="49" t="s">
        <v>6</v>
      </c>
      <c r="AX71" s="73" t="s">
        <v>7</v>
      </c>
    </row>
    <row r="72" spans="1:50" ht="22.5" x14ac:dyDescent="0.2">
      <c r="A72" s="169" t="s">
        <v>227</v>
      </c>
      <c r="B72" s="140" t="s">
        <v>366</v>
      </c>
      <c r="C72" s="38">
        <v>4172</v>
      </c>
      <c r="D72" s="39" t="s">
        <v>6</v>
      </c>
      <c r="E72" s="40" t="s">
        <v>7</v>
      </c>
      <c r="F72" s="41">
        <v>1459</v>
      </c>
      <c r="G72" s="39" t="s">
        <v>6</v>
      </c>
      <c r="H72" s="40" t="s">
        <v>7</v>
      </c>
      <c r="I72" s="41">
        <v>2713</v>
      </c>
      <c r="J72" s="39" t="s">
        <v>6</v>
      </c>
      <c r="K72" s="40" t="s">
        <v>7</v>
      </c>
      <c r="L72" s="41">
        <v>1018</v>
      </c>
      <c r="M72" s="39" t="s">
        <v>6</v>
      </c>
      <c r="N72" s="40" t="s">
        <v>7</v>
      </c>
      <c r="O72" s="41">
        <v>699</v>
      </c>
      <c r="P72" s="39" t="s">
        <v>6</v>
      </c>
      <c r="Q72" s="40" t="s">
        <v>7</v>
      </c>
      <c r="R72" s="41">
        <v>184</v>
      </c>
      <c r="S72" s="39" t="s">
        <v>6</v>
      </c>
      <c r="T72" s="40" t="s">
        <v>7</v>
      </c>
      <c r="U72" s="41">
        <v>812</v>
      </c>
      <c r="V72" s="39" t="s">
        <v>6</v>
      </c>
      <c r="W72" s="40" t="s">
        <v>7</v>
      </c>
      <c r="X72" s="41">
        <v>741</v>
      </c>
      <c r="Y72" s="3" t="s">
        <v>6</v>
      </c>
      <c r="Z72" s="4" t="s">
        <v>7</v>
      </c>
      <c r="AA72" s="38">
        <v>3983</v>
      </c>
      <c r="AB72" s="39" t="s">
        <v>6</v>
      </c>
      <c r="AC72" s="40" t="s">
        <v>7</v>
      </c>
      <c r="AD72" s="41">
        <v>1412</v>
      </c>
      <c r="AE72" s="39" t="s">
        <v>6</v>
      </c>
      <c r="AF72" s="40" t="s">
        <v>7</v>
      </c>
      <c r="AG72" s="41">
        <v>2571</v>
      </c>
      <c r="AH72" s="39" t="s">
        <v>6</v>
      </c>
      <c r="AI72" s="40" t="s">
        <v>7</v>
      </c>
      <c r="AJ72" s="41">
        <v>1004</v>
      </c>
      <c r="AK72" s="39" t="s">
        <v>6</v>
      </c>
      <c r="AL72" s="73" t="s">
        <v>7</v>
      </c>
      <c r="AM72" s="52">
        <v>6667</v>
      </c>
      <c r="AN72" s="39" t="s">
        <v>6</v>
      </c>
      <c r="AO72" s="40" t="s">
        <v>7</v>
      </c>
      <c r="AP72" s="41">
        <v>2757</v>
      </c>
      <c r="AQ72" s="39" t="s">
        <v>6</v>
      </c>
      <c r="AR72" s="40" t="s">
        <v>7</v>
      </c>
      <c r="AS72" s="41">
        <v>4286</v>
      </c>
      <c r="AT72" s="39" t="s">
        <v>6</v>
      </c>
      <c r="AU72" s="40" t="s">
        <v>7</v>
      </c>
      <c r="AV72" s="41">
        <v>2055</v>
      </c>
      <c r="AW72" s="39" t="s">
        <v>6</v>
      </c>
      <c r="AX72" s="73" t="s">
        <v>7</v>
      </c>
    </row>
    <row r="73" spans="1:50" ht="67.5" x14ac:dyDescent="0.2">
      <c r="A73" s="159" t="s">
        <v>228</v>
      </c>
      <c r="B73" s="126" t="s">
        <v>367</v>
      </c>
      <c r="C73" s="38">
        <v>15581</v>
      </c>
      <c r="D73" s="39" t="s">
        <v>6</v>
      </c>
      <c r="E73" s="40" t="s">
        <v>7</v>
      </c>
      <c r="F73" s="41">
        <v>9787</v>
      </c>
      <c r="G73" s="39" t="s">
        <v>6</v>
      </c>
      <c r="H73" s="40" t="s">
        <v>7</v>
      </c>
      <c r="I73" s="41">
        <v>5794</v>
      </c>
      <c r="J73" s="39" t="s">
        <v>6</v>
      </c>
      <c r="K73" s="40" t="s">
        <v>7</v>
      </c>
      <c r="L73" s="41">
        <v>3267</v>
      </c>
      <c r="M73" s="39" t="s">
        <v>6</v>
      </c>
      <c r="N73" s="40" t="s">
        <v>7</v>
      </c>
      <c r="O73" s="41">
        <v>-1558</v>
      </c>
      <c r="P73" s="39" t="s">
        <v>6</v>
      </c>
      <c r="Q73" s="40" t="s">
        <v>7</v>
      </c>
      <c r="R73" s="41">
        <v>438</v>
      </c>
      <c r="S73" s="39" t="s">
        <v>6</v>
      </c>
      <c r="T73" s="40" t="s">
        <v>7</v>
      </c>
      <c r="U73" s="41">
        <v>3647</v>
      </c>
      <c r="V73" s="39" t="s">
        <v>6</v>
      </c>
      <c r="W73" s="40" t="s">
        <v>7</v>
      </c>
      <c r="X73" s="41">
        <v>3203</v>
      </c>
      <c r="Y73" s="3" t="s">
        <v>6</v>
      </c>
      <c r="Z73" s="4" t="s">
        <v>7</v>
      </c>
      <c r="AA73" s="38">
        <v>15104</v>
      </c>
      <c r="AB73" s="39" t="s">
        <v>6</v>
      </c>
      <c r="AC73" s="40" t="s">
        <v>7</v>
      </c>
      <c r="AD73" s="41">
        <v>9596</v>
      </c>
      <c r="AE73" s="39" t="s">
        <v>6</v>
      </c>
      <c r="AF73" s="40" t="s">
        <v>7</v>
      </c>
      <c r="AG73" s="41">
        <v>5508</v>
      </c>
      <c r="AH73" s="39" t="s">
        <v>6</v>
      </c>
      <c r="AI73" s="40" t="s">
        <v>7</v>
      </c>
      <c r="AJ73" s="41">
        <v>3345</v>
      </c>
      <c r="AK73" s="39" t="s">
        <v>6</v>
      </c>
      <c r="AL73" s="73" t="s">
        <v>7</v>
      </c>
      <c r="AM73" s="52">
        <v>26968</v>
      </c>
      <c r="AN73" s="39" t="s">
        <v>6</v>
      </c>
      <c r="AO73" s="40" t="s">
        <v>7</v>
      </c>
      <c r="AP73" s="41">
        <v>15181</v>
      </c>
      <c r="AQ73" s="39" t="s">
        <v>6</v>
      </c>
      <c r="AR73" s="40" t="s">
        <v>7</v>
      </c>
      <c r="AS73" s="41">
        <v>13923</v>
      </c>
      <c r="AT73" s="39" t="s">
        <v>6</v>
      </c>
      <c r="AU73" s="40" t="s">
        <v>7</v>
      </c>
      <c r="AV73" s="41">
        <v>3764</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165523</v>
      </c>
      <c r="D77" s="49" t="s">
        <v>6</v>
      </c>
      <c r="E77" s="40" t="s">
        <v>7</v>
      </c>
      <c r="F77" s="46">
        <v>96364</v>
      </c>
      <c r="G77" s="49" t="s">
        <v>6</v>
      </c>
      <c r="H77" s="40" t="s">
        <v>7</v>
      </c>
      <c r="I77" s="46">
        <v>69159</v>
      </c>
      <c r="J77" s="49" t="s">
        <v>6</v>
      </c>
      <c r="K77" s="40" t="s">
        <v>7</v>
      </c>
      <c r="L77" s="46">
        <v>6400</v>
      </c>
      <c r="M77" s="49" t="s">
        <v>6</v>
      </c>
      <c r="N77" s="40" t="s">
        <v>7</v>
      </c>
      <c r="O77" s="46">
        <v>4207</v>
      </c>
      <c r="P77" s="49" t="s">
        <v>6</v>
      </c>
      <c r="Q77" s="40" t="s">
        <v>7</v>
      </c>
      <c r="R77" s="46">
        <v>6502</v>
      </c>
      <c r="S77" s="49" t="s">
        <v>6</v>
      </c>
      <c r="T77" s="40" t="s">
        <v>7</v>
      </c>
      <c r="U77" s="46">
        <v>52050</v>
      </c>
      <c r="V77" s="49" t="s">
        <v>6</v>
      </c>
      <c r="W77" s="40" t="s">
        <v>7</v>
      </c>
      <c r="X77" s="46">
        <v>44152</v>
      </c>
      <c r="Y77" s="2" t="s">
        <v>6</v>
      </c>
      <c r="Z77" s="4" t="s">
        <v>7</v>
      </c>
      <c r="AA77" s="45">
        <v>165634</v>
      </c>
      <c r="AB77" s="49" t="s">
        <v>6</v>
      </c>
      <c r="AC77" s="40" t="s">
        <v>7</v>
      </c>
      <c r="AD77" s="46">
        <v>93799</v>
      </c>
      <c r="AE77" s="49" t="s">
        <v>6</v>
      </c>
      <c r="AF77" s="40" t="s">
        <v>7</v>
      </c>
      <c r="AG77" s="46">
        <v>71835</v>
      </c>
      <c r="AH77" s="49" t="s">
        <v>6</v>
      </c>
      <c r="AI77" s="40" t="s">
        <v>7</v>
      </c>
      <c r="AJ77" s="46">
        <v>6191</v>
      </c>
      <c r="AK77" s="49" t="s">
        <v>6</v>
      </c>
      <c r="AL77" s="73" t="s">
        <v>7</v>
      </c>
      <c r="AM77" s="69">
        <v>352450</v>
      </c>
      <c r="AN77" s="49" t="s">
        <v>6</v>
      </c>
      <c r="AO77" s="40" t="s">
        <v>7</v>
      </c>
      <c r="AP77" s="46">
        <v>177707</v>
      </c>
      <c r="AQ77" s="49" t="s">
        <v>6</v>
      </c>
      <c r="AR77" s="40" t="s">
        <v>7</v>
      </c>
      <c r="AS77" s="46">
        <v>176507</v>
      </c>
      <c r="AT77" s="49" t="s">
        <v>6</v>
      </c>
      <c r="AU77" s="40" t="s">
        <v>7</v>
      </c>
      <c r="AV77" s="46">
        <v>10181</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561758</v>
      </c>
      <c r="D81" s="92" t="s">
        <v>6</v>
      </c>
      <c r="E81" s="93" t="s">
        <v>7</v>
      </c>
      <c r="F81" s="94">
        <v>285597</v>
      </c>
      <c r="G81" s="92" t="s">
        <v>6</v>
      </c>
      <c r="H81" s="93" t="s">
        <v>7</v>
      </c>
      <c r="I81" s="94">
        <v>276161</v>
      </c>
      <c r="J81" s="92" t="s">
        <v>6</v>
      </c>
      <c r="K81" s="93" t="s">
        <v>7</v>
      </c>
      <c r="L81" s="94">
        <v>38572</v>
      </c>
      <c r="M81" s="92" t="s">
        <v>6</v>
      </c>
      <c r="N81" s="93" t="s">
        <v>7</v>
      </c>
      <c r="O81" s="94">
        <v>49636</v>
      </c>
      <c r="P81" s="92" t="s">
        <v>6</v>
      </c>
      <c r="Q81" s="93" t="s">
        <v>7</v>
      </c>
      <c r="R81" s="94">
        <v>22278</v>
      </c>
      <c r="S81" s="92" t="s">
        <v>6</v>
      </c>
      <c r="T81" s="93" t="s">
        <v>7</v>
      </c>
      <c r="U81" s="94">
        <v>165675</v>
      </c>
      <c r="V81" s="92" t="s">
        <v>6</v>
      </c>
      <c r="W81" s="93" t="s">
        <v>7</v>
      </c>
      <c r="X81" s="94">
        <v>138208</v>
      </c>
      <c r="Y81" s="95" t="s">
        <v>6</v>
      </c>
      <c r="Z81" s="96" t="s">
        <v>7</v>
      </c>
      <c r="AA81" s="91">
        <v>549679</v>
      </c>
      <c r="AB81" s="92" t="s">
        <v>6</v>
      </c>
      <c r="AC81" s="93" t="s">
        <v>7</v>
      </c>
      <c r="AD81" s="94">
        <v>280972</v>
      </c>
      <c r="AE81" s="92" t="s">
        <v>6</v>
      </c>
      <c r="AF81" s="93" t="s">
        <v>7</v>
      </c>
      <c r="AG81" s="94">
        <v>268707</v>
      </c>
      <c r="AH81" s="92" t="s">
        <v>6</v>
      </c>
      <c r="AI81" s="93" t="s">
        <v>7</v>
      </c>
      <c r="AJ81" s="94">
        <v>38373</v>
      </c>
      <c r="AK81" s="92" t="s">
        <v>6</v>
      </c>
      <c r="AL81" s="97" t="s">
        <v>7</v>
      </c>
      <c r="AM81" s="98">
        <v>864600</v>
      </c>
      <c r="AN81" s="92" t="s">
        <v>6</v>
      </c>
      <c r="AO81" s="93" t="s">
        <v>7</v>
      </c>
      <c r="AP81" s="94">
        <v>486737</v>
      </c>
      <c r="AQ81" s="92" t="s">
        <v>6</v>
      </c>
      <c r="AR81" s="93" t="s">
        <v>7</v>
      </c>
      <c r="AS81" s="94">
        <v>384205</v>
      </c>
      <c r="AT81" s="92" t="s">
        <v>6</v>
      </c>
      <c r="AU81" s="93" t="s">
        <v>7</v>
      </c>
      <c r="AV81" s="94">
        <v>52895</v>
      </c>
      <c r="AW81" s="92" t="s">
        <v>6</v>
      </c>
      <c r="AX81" s="97" t="s">
        <v>7</v>
      </c>
    </row>
    <row r="82" spans="1:50" ht="33.75" x14ac:dyDescent="0.2">
      <c r="A82" s="159" t="s">
        <v>236</v>
      </c>
      <c r="B82" s="129" t="s">
        <v>159</v>
      </c>
      <c r="C82" s="45">
        <v>276409</v>
      </c>
      <c r="D82" s="49" t="s">
        <v>6</v>
      </c>
      <c r="E82" s="40" t="s">
        <v>7</v>
      </c>
      <c r="F82" s="46">
        <v>111271</v>
      </c>
      <c r="G82" s="49" t="s">
        <v>6</v>
      </c>
      <c r="H82" s="40" t="s">
        <v>7</v>
      </c>
      <c r="I82" s="46">
        <v>165138</v>
      </c>
      <c r="J82" s="49" t="s">
        <v>6</v>
      </c>
      <c r="K82" s="40" t="s">
        <v>7</v>
      </c>
      <c r="L82" s="46">
        <v>15043</v>
      </c>
      <c r="M82" s="49" t="s">
        <v>6</v>
      </c>
      <c r="N82" s="40" t="s">
        <v>7</v>
      </c>
      <c r="O82" s="46">
        <v>37732</v>
      </c>
      <c r="P82" s="49" t="s">
        <v>6</v>
      </c>
      <c r="Q82" s="40" t="s">
        <v>7</v>
      </c>
      <c r="R82" s="46">
        <v>13712</v>
      </c>
      <c r="S82" s="49" t="s">
        <v>6</v>
      </c>
      <c r="T82" s="40" t="s">
        <v>7</v>
      </c>
      <c r="U82" s="46">
        <v>98651</v>
      </c>
      <c r="V82" s="49" t="s">
        <v>6</v>
      </c>
      <c r="W82" s="40" t="s">
        <v>7</v>
      </c>
      <c r="X82" s="46">
        <v>82245</v>
      </c>
      <c r="Y82" s="2" t="s">
        <v>6</v>
      </c>
      <c r="Z82" s="4" t="s">
        <v>7</v>
      </c>
      <c r="AA82" s="45">
        <v>269109</v>
      </c>
      <c r="AB82" s="49" t="s">
        <v>6</v>
      </c>
      <c r="AC82" s="40" t="s">
        <v>7</v>
      </c>
      <c r="AD82" s="46">
        <v>109923</v>
      </c>
      <c r="AE82" s="49" t="s">
        <v>6</v>
      </c>
      <c r="AF82" s="40" t="s">
        <v>7</v>
      </c>
      <c r="AG82" s="46">
        <v>159186</v>
      </c>
      <c r="AH82" s="49" t="s">
        <v>6</v>
      </c>
      <c r="AI82" s="40" t="s">
        <v>7</v>
      </c>
      <c r="AJ82" s="46">
        <v>15108</v>
      </c>
      <c r="AK82" s="49" t="s">
        <v>6</v>
      </c>
      <c r="AL82" s="73" t="s">
        <v>7</v>
      </c>
      <c r="AM82" s="69">
        <v>369168</v>
      </c>
      <c r="AN82" s="49" t="s">
        <v>6</v>
      </c>
      <c r="AO82" s="40" t="s">
        <v>7</v>
      </c>
      <c r="AP82" s="46">
        <v>187641</v>
      </c>
      <c r="AQ82" s="49" t="s">
        <v>6</v>
      </c>
      <c r="AR82" s="40" t="s">
        <v>7</v>
      </c>
      <c r="AS82" s="46">
        <v>189762</v>
      </c>
      <c r="AT82" s="49" t="s">
        <v>6</v>
      </c>
      <c r="AU82" s="40" t="s">
        <v>7</v>
      </c>
      <c r="AV82" s="46">
        <v>18330</v>
      </c>
      <c r="AW82" s="49" t="s">
        <v>6</v>
      </c>
      <c r="AX82" s="73" t="s">
        <v>7</v>
      </c>
    </row>
    <row r="83" spans="1:50" ht="33.75" x14ac:dyDescent="0.2">
      <c r="A83" s="159" t="s">
        <v>237</v>
      </c>
      <c r="B83" s="126" t="s">
        <v>374</v>
      </c>
      <c r="C83" s="38">
        <v>36108</v>
      </c>
      <c r="D83" s="39" t="s">
        <v>6</v>
      </c>
      <c r="E83" s="40" t="s">
        <v>7</v>
      </c>
      <c r="F83" s="41">
        <v>15513</v>
      </c>
      <c r="G83" s="39" t="s">
        <v>6</v>
      </c>
      <c r="H83" s="40" t="s">
        <v>7</v>
      </c>
      <c r="I83" s="41">
        <v>20595</v>
      </c>
      <c r="J83" s="39" t="s">
        <v>6</v>
      </c>
      <c r="K83" s="40" t="s">
        <v>7</v>
      </c>
      <c r="L83" s="41">
        <v>2625</v>
      </c>
      <c r="M83" s="39" t="s">
        <v>6</v>
      </c>
      <c r="N83" s="40" t="s">
        <v>7</v>
      </c>
      <c r="O83" s="41">
        <v>3679</v>
      </c>
      <c r="P83" s="39" t="s">
        <v>6</v>
      </c>
      <c r="Q83" s="40" t="s">
        <v>7</v>
      </c>
      <c r="R83" s="41">
        <v>1762</v>
      </c>
      <c r="S83" s="39" t="s">
        <v>6</v>
      </c>
      <c r="T83" s="40" t="s">
        <v>7</v>
      </c>
      <c r="U83" s="41">
        <v>12529</v>
      </c>
      <c r="V83" s="39" t="s">
        <v>6</v>
      </c>
      <c r="W83" s="40" t="s">
        <v>7</v>
      </c>
      <c r="X83" s="41">
        <v>10491</v>
      </c>
      <c r="Y83" s="3" t="s">
        <v>6</v>
      </c>
      <c r="Z83" s="4" t="s">
        <v>7</v>
      </c>
      <c r="AA83" s="38">
        <v>34952</v>
      </c>
      <c r="AB83" s="39" t="s">
        <v>6</v>
      </c>
      <c r="AC83" s="40" t="s">
        <v>7</v>
      </c>
      <c r="AD83" s="41">
        <v>15009</v>
      </c>
      <c r="AE83" s="39" t="s">
        <v>6</v>
      </c>
      <c r="AF83" s="40" t="s">
        <v>7</v>
      </c>
      <c r="AG83" s="41">
        <v>19943</v>
      </c>
      <c r="AH83" s="39" t="s">
        <v>6</v>
      </c>
      <c r="AI83" s="40" t="s">
        <v>7</v>
      </c>
      <c r="AJ83" s="41">
        <v>2572</v>
      </c>
      <c r="AK83" s="39" t="s">
        <v>6</v>
      </c>
      <c r="AL83" s="73" t="s">
        <v>7</v>
      </c>
      <c r="AM83" s="52">
        <v>54100</v>
      </c>
      <c r="AN83" s="39" t="s">
        <v>6</v>
      </c>
      <c r="AO83" s="40" t="s">
        <v>7</v>
      </c>
      <c r="AP83" s="41">
        <v>24296</v>
      </c>
      <c r="AQ83" s="39" t="s">
        <v>6</v>
      </c>
      <c r="AR83" s="40" t="s">
        <v>7</v>
      </c>
      <c r="AS83" s="41">
        <v>30043</v>
      </c>
      <c r="AT83" s="39" t="s">
        <v>6</v>
      </c>
      <c r="AU83" s="40" t="s">
        <v>7</v>
      </c>
      <c r="AV83" s="41">
        <v>3406</v>
      </c>
      <c r="AW83" s="39" t="s">
        <v>6</v>
      </c>
      <c r="AX83" s="73" t="s">
        <v>7</v>
      </c>
    </row>
    <row r="84" spans="1:50" ht="33.75" x14ac:dyDescent="0.2">
      <c r="A84" s="162" t="s">
        <v>238</v>
      </c>
      <c r="B84" s="138" t="s">
        <v>375</v>
      </c>
      <c r="C84" s="38">
        <v>142750</v>
      </c>
      <c r="D84" s="39" t="s">
        <v>6</v>
      </c>
      <c r="E84" s="53" t="s">
        <v>7</v>
      </c>
      <c r="F84" s="41">
        <v>58875</v>
      </c>
      <c r="G84" s="39" t="s">
        <v>6</v>
      </c>
      <c r="H84" s="53" t="s">
        <v>7</v>
      </c>
      <c r="I84" s="41">
        <v>83875</v>
      </c>
      <c r="J84" s="39" t="s">
        <v>6</v>
      </c>
      <c r="K84" s="53" t="s">
        <v>7</v>
      </c>
      <c r="L84" s="41">
        <v>7165</v>
      </c>
      <c r="M84" s="39" t="s">
        <v>6</v>
      </c>
      <c r="N84" s="53" t="s">
        <v>7</v>
      </c>
      <c r="O84" s="41">
        <v>22398</v>
      </c>
      <c r="P84" s="39" t="s">
        <v>6</v>
      </c>
      <c r="Q84" s="53" t="s">
        <v>7</v>
      </c>
      <c r="R84" s="41">
        <v>6622</v>
      </c>
      <c r="S84" s="39" t="s">
        <v>6</v>
      </c>
      <c r="T84" s="53" t="s">
        <v>7</v>
      </c>
      <c r="U84" s="41">
        <v>47690</v>
      </c>
      <c r="V84" s="39" t="s">
        <v>6</v>
      </c>
      <c r="W84" s="53" t="s">
        <v>7</v>
      </c>
      <c r="X84" s="41">
        <v>39708</v>
      </c>
      <c r="Y84" s="3" t="s">
        <v>6</v>
      </c>
      <c r="Z84" s="54" t="s">
        <v>7</v>
      </c>
      <c r="AA84" s="38">
        <v>138989</v>
      </c>
      <c r="AB84" s="39" t="s">
        <v>6</v>
      </c>
      <c r="AC84" s="53" t="s">
        <v>7</v>
      </c>
      <c r="AD84" s="41">
        <v>58262</v>
      </c>
      <c r="AE84" s="39" t="s">
        <v>6</v>
      </c>
      <c r="AF84" s="53" t="s">
        <v>7</v>
      </c>
      <c r="AG84" s="41">
        <v>80727</v>
      </c>
      <c r="AH84" s="39" t="s">
        <v>6</v>
      </c>
      <c r="AI84" s="53" t="s">
        <v>7</v>
      </c>
      <c r="AJ84" s="41">
        <v>7204</v>
      </c>
      <c r="AK84" s="39" t="s">
        <v>6</v>
      </c>
      <c r="AL84" s="74" t="s">
        <v>7</v>
      </c>
      <c r="AM84" s="52">
        <v>194730</v>
      </c>
      <c r="AN84" s="39" t="s">
        <v>6</v>
      </c>
      <c r="AO84" s="53" t="s">
        <v>7</v>
      </c>
      <c r="AP84" s="41">
        <v>99225</v>
      </c>
      <c r="AQ84" s="39" t="s">
        <v>6</v>
      </c>
      <c r="AR84" s="53" t="s">
        <v>7</v>
      </c>
      <c r="AS84" s="41">
        <v>99330</v>
      </c>
      <c r="AT84" s="39" t="s">
        <v>6</v>
      </c>
      <c r="AU84" s="53" t="s">
        <v>7</v>
      </c>
      <c r="AV84" s="41">
        <v>9323</v>
      </c>
      <c r="AW84" s="39" t="s">
        <v>6</v>
      </c>
      <c r="AX84" s="74" t="s">
        <v>7</v>
      </c>
    </row>
    <row r="85" spans="1:50" ht="22.5" x14ac:dyDescent="0.2">
      <c r="A85" s="170" t="s">
        <v>239</v>
      </c>
      <c r="B85" s="142" t="s">
        <v>376</v>
      </c>
      <c r="C85" s="104">
        <v>97551</v>
      </c>
      <c r="D85" s="99" t="s">
        <v>6</v>
      </c>
      <c r="E85" s="100" t="s">
        <v>7</v>
      </c>
      <c r="F85" s="105">
        <v>36883</v>
      </c>
      <c r="G85" s="99" t="s">
        <v>6</v>
      </c>
      <c r="H85" s="100" t="s">
        <v>7</v>
      </c>
      <c r="I85" s="105">
        <v>60668</v>
      </c>
      <c r="J85" s="99" t="s">
        <v>6</v>
      </c>
      <c r="K85" s="100" t="s">
        <v>7</v>
      </c>
      <c r="L85" s="105">
        <v>5253</v>
      </c>
      <c r="M85" s="99" t="s">
        <v>6</v>
      </c>
      <c r="N85" s="100" t="s">
        <v>7</v>
      </c>
      <c r="O85" s="105">
        <v>11655</v>
      </c>
      <c r="P85" s="99" t="s">
        <v>6</v>
      </c>
      <c r="Q85" s="100" t="s">
        <v>7</v>
      </c>
      <c r="R85" s="105">
        <v>5328</v>
      </c>
      <c r="S85" s="99" t="s">
        <v>6</v>
      </c>
      <c r="T85" s="100" t="s">
        <v>7</v>
      </c>
      <c r="U85" s="105">
        <v>38432</v>
      </c>
      <c r="V85" s="99" t="s">
        <v>6</v>
      </c>
      <c r="W85" s="100" t="s">
        <v>7</v>
      </c>
      <c r="X85" s="105">
        <v>32046</v>
      </c>
      <c r="Y85" s="101" t="s">
        <v>6</v>
      </c>
      <c r="Z85" s="102" t="s">
        <v>7</v>
      </c>
      <c r="AA85" s="104">
        <v>95168</v>
      </c>
      <c r="AB85" s="99" t="s">
        <v>6</v>
      </c>
      <c r="AC85" s="100" t="s">
        <v>7</v>
      </c>
      <c r="AD85" s="105">
        <v>36652</v>
      </c>
      <c r="AE85" s="99" t="s">
        <v>6</v>
      </c>
      <c r="AF85" s="100" t="s">
        <v>7</v>
      </c>
      <c r="AG85" s="105">
        <v>58516</v>
      </c>
      <c r="AH85" s="99" t="s">
        <v>6</v>
      </c>
      <c r="AI85" s="100" t="s">
        <v>7</v>
      </c>
      <c r="AJ85" s="105">
        <v>5332</v>
      </c>
      <c r="AK85" s="99" t="s">
        <v>6</v>
      </c>
      <c r="AL85" s="103" t="s">
        <v>7</v>
      </c>
      <c r="AM85" s="106">
        <v>121391</v>
      </c>
      <c r="AN85" s="99" t="s">
        <v>6</v>
      </c>
      <c r="AO85" s="100" t="s">
        <v>7</v>
      </c>
      <c r="AP85" s="105">
        <v>64171</v>
      </c>
      <c r="AQ85" s="99" t="s">
        <v>6</v>
      </c>
      <c r="AR85" s="100" t="s">
        <v>7</v>
      </c>
      <c r="AS85" s="105">
        <v>61685</v>
      </c>
      <c r="AT85" s="99" t="s">
        <v>6</v>
      </c>
      <c r="AU85" s="100" t="s">
        <v>7</v>
      </c>
      <c r="AV85" s="105">
        <v>5631</v>
      </c>
      <c r="AW85" s="99" t="s">
        <v>6</v>
      </c>
      <c r="AX85" s="103" t="s">
        <v>7</v>
      </c>
    </row>
    <row r="86" spans="1:50" ht="22.5" x14ac:dyDescent="0.2">
      <c r="A86" s="159" t="s">
        <v>240</v>
      </c>
      <c r="B86" s="129" t="s">
        <v>160</v>
      </c>
      <c r="C86" s="45">
        <v>236853</v>
      </c>
      <c r="D86" s="49" t="s">
        <v>6</v>
      </c>
      <c r="E86" s="40" t="s">
        <v>7</v>
      </c>
      <c r="F86" s="46">
        <v>144915</v>
      </c>
      <c r="G86" s="49" t="s">
        <v>6</v>
      </c>
      <c r="H86" s="40" t="s">
        <v>7</v>
      </c>
      <c r="I86" s="46">
        <v>91938</v>
      </c>
      <c r="J86" s="49" t="s">
        <v>6</v>
      </c>
      <c r="K86" s="40" t="s">
        <v>7</v>
      </c>
      <c r="L86" s="46">
        <v>20544</v>
      </c>
      <c r="M86" s="49" t="s">
        <v>6</v>
      </c>
      <c r="N86" s="40" t="s">
        <v>7</v>
      </c>
      <c r="O86" s="46">
        <v>10794</v>
      </c>
      <c r="P86" s="49" t="s">
        <v>6</v>
      </c>
      <c r="Q86" s="40" t="s">
        <v>7</v>
      </c>
      <c r="R86" s="46">
        <v>6899</v>
      </c>
      <c r="S86" s="49" t="s">
        <v>6</v>
      </c>
      <c r="T86" s="40" t="s">
        <v>7</v>
      </c>
      <c r="U86" s="46">
        <v>53701</v>
      </c>
      <c r="V86" s="49" t="s">
        <v>6</v>
      </c>
      <c r="W86" s="40" t="s">
        <v>7</v>
      </c>
      <c r="X86" s="46">
        <v>44656</v>
      </c>
      <c r="Y86" s="2" t="s">
        <v>6</v>
      </c>
      <c r="Z86" s="4" t="s">
        <v>7</v>
      </c>
      <c r="AA86" s="45">
        <v>232750</v>
      </c>
      <c r="AB86" s="49" t="s">
        <v>6</v>
      </c>
      <c r="AC86" s="40" t="s">
        <v>7</v>
      </c>
      <c r="AD86" s="46">
        <v>141971</v>
      </c>
      <c r="AE86" s="49" t="s">
        <v>6</v>
      </c>
      <c r="AF86" s="40" t="s">
        <v>7</v>
      </c>
      <c r="AG86" s="46">
        <v>90779</v>
      </c>
      <c r="AH86" s="49" t="s">
        <v>6</v>
      </c>
      <c r="AI86" s="40" t="s">
        <v>7</v>
      </c>
      <c r="AJ86" s="46">
        <v>20319</v>
      </c>
      <c r="AK86" s="49" t="s">
        <v>6</v>
      </c>
      <c r="AL86" s="73" t="s">
        <v>7</v>
      </c>
      <c r="AM86" s="69">
        <v>414798</v>
      </c>
      <c r="AN86" s="49" t="s">
        <v>6</v>
      </c>
      <c r="AO86" s="40" t="s">
        <v>7</v>
      </c>
      <c r="AP86" s="46">
        <v>250618</v>
      </c>
      <c r="AQ86" s="49" t="s">
        <v>6</v>
      </c>
      <c r="AR86" s="40" t="s">
        <v>7</v>
      </c>
      <c r="AS86" s="46">
        <v>165472</v>
      </c>
      <c r="AT86" s="49" t="s">
        <v>6</v>
      </c>
      <c r="AU86" s="40" t="s">
        <v>7</v>
      </c>
      <c r="AV86" s="46">
        <v>30975</v>
      </c>
      <c r="AW86" s="49" t="s">
        <v>6</v>
      </c>
      <c r="AX86" s="73" t="s">
        <v>7</v>
      </c>
    </row>
    <row r="87" spans="1:50" ht="22.5" x14ac:dyDescent="0.2">
      <c r="A87" s="159" t="s">
        <v>241</v>
      </c>
      <c r="B87" s="126" t="s">
        <v>377</v>
      </c>
      <c r="C87" s="38">
        <v>83321</v>
      </c>
      <c r="D87" s="49" t="s">
        <v>6</v>
      </c>
      <c r="E87" s="40" t="s">
        <v>7</v>
      </c>
      <c r="F87" s="41">
        <v>43359</v>
      </c>
      <c r="G87" s="49" t="s">
        <v>6</v>
      </c>
      <c r="H87" s="40" t="s">
        <v>7</v>
      </c>
      <c r="I87" s="41">
        <v>39962</v>
      </c>
      <c r="J87" s="49" t="s">
        <v>6</v>
      </c>
      <c r="K87" s="40" t="s">
        <v>7</v>
      </c>
      <c r="L87" s="41">
        <v>7254</v>
      </c>
      <c r="M87" s="49" t="s">
        <v>6</v>
      </c>
      <c r="N87" s="40" t="s">
        <v>7</v>
      </c>
      <c r="O87" s="41">
        <v>6579</v>
      </c>
      <c r="P87" s="49" t="s">
        <v>6</v>
      </c>
      <c r="Q87" s="40" t="s">
        <v>7</v>
      </c>
      <c r="R87" s="41">
        <v>3103</v>
      </c>
      <c r="S87" s="49" t="s">
        <v>6</v>
      </c>
      <c r="T87" s="40" t="s">
        <v>7</v>
      </c>
      <c r="U87" s="41">
        <v>23026</v>
      </c>
      <c r="V87" s="49" t="s">
        <v>6</v>
      </c>
      <c r="W87" s="40" t="s">
        <v>7</v>
      </c>
      <c r="X87" s="41">
        <v>19297</v>
      </c>
      <c r="Y87" s="2" t="s">
        <v>6</v>
      </c>
      <c r="Z87" s="4" t="s">
        <v>7</v>
      </c>
      <c r="AA87" s="38">
        <v>82224</v>
      </c>
      <c r="AB87" s="49" t="s">
        <v>6</v>
      </c>
      <c r="AC87" s="40" t="s">
        <v>7</v>
      </c>
      <c r="AD87" s="41">
        <v>41440</v>
      </c>
      <c r="AE87" s="49" t="s">
        <v>6</v>
      </c>
      <c r="AF87" s="40" t="s">
        <v>7</v>
      </c>
      <c r="AG87" s="41">
        <v>40784</v>
      </c>
      <c r="AH87" s="49" t="s">
        <v>6</v>
      </c>
      <c r="AI87" s="40" t="s">
        <v>7</v>
      </c>
      <c r="AJ87" s="41">
        <v>7148</v>
      </c>
      <c r="AK87" s="49" t="s">
        <v>6</v>
      </c>
      <c r="AL87" s="73" t="s">
        <v>7</v>
      </c>
      <c r="AM87" s="52">
        <v>159738</v>
      </c>
      <c r="AN87" s="49" t="s">
        <v>6</v>
      </c>
      <c r="AO87" s="40" t="s">
        <v>7</v>
      </c>
      <c r="AP87" s="41">
        <v>77502</v>
      </c>
      <c r="AQ87" s="49" t="s">
        <v>6</v>
      </c>
      <c r="AR87" s="40" t="s">
        <v>7</v>
      </c>
      <c r="AS87" s="41">
        <v>84696</v>
      </c>
      <c r="AT87" s="49" t="s">
        <v>6</v>
      </c>
      <c r="AU87" s="40" t="s">
        <v>7</v>
      </c>
      <c r="AV87" s="41">
        <v>8265</v>
      </c>
      <c r="AW87" s="49" t="s">
        <v>6</v>
      </c>
      <c r="AX87" s="73" t="s">
        <v>7</v>
      </c>
    </row>
    <row r="88" spans="1:50" x14ac:dyDescent="0.2">
      <c r="A88" s="159" t="s">
        <v>242</v>
      </c>
      <c r="B88" s="126" t="s">
        <v>378</v>
      </c>
      <c r="C88" s="38">
        <v>25713</v>
      </c>
      <c r="D88" s="39" t="s">
        <v>6</v>
      </c>
      <c r="E88" s="40" t="s">
        <v>7</v>
      </c>
      <c r="F88" s="41">
        <v>19888</v>
      </c>
      <c r="G88" s="39" t="s">
        <v>6</v>
      </c>
      <c r="H88" s="40" t="s">
        <v>7</v>
      </c>
      <c r="I88" s="41">
        <v>5825</v>
      </c>
      <c r="J88" s="39" t="s">
        <v>6</v>
      </c>
      <c r="K88" s="40" t="s">
        <v>7</v>
      </c>
      <c r="L88" s="41">
        <v>1231</v>
      </c>
      <c r="M88" s="39" t="s">
        <v>6</v>
      </c>
      <c r="N88" s="40" t="s">
        <v>7</v>
      </c>
      <c r="O88" s="41">
        <v>789</v>
      </c>
      <c r="P88" s="39" t="s">
        <v>6</v>
      </c>
      <c r="Q88" s="40" t="s">
        <v>7</v>
      </c>
      <c r="R88" s="41">
        <v>28</v>
      </c>
      <c r="S88" s="39" t="s">
        <v>6</v>
      </c>
      <c r="T88" s="40" t="s">
        <v>7</v>
      </c>
      <c r="U88" s="41">
        <v>3777</v>
      </c>
      <c r="V88" s="39" t="s">
        <v>6</v>
      </c>
      <c r="W88" s="40" t="s">
        <v>7</v>
      </c>
      <c r="X88" s="41">
        <v>3116</v>
      </c>
      <c r="Y88" s="3" t="s">
        <v>6</v>
      </c>
      <c r="Z88" s="4" t="s">
        <v>7</v>
      </c>
      <c r="AA88" s="38">
        <v>24973</v>
      </c>
      <c r="AB88" s="39" t="s">
        <v>6</v>
      </c>
      <c r="AC88" s="40" t="s">
        <v>7</v>
      </c>
      <c r="AD88" s="41">
        <v>19204</v>
      </c>
      <c r="AE88" s="39" t="s">
        <v>6</v>
      </c>
      <c r="AF88" s="40" t="s">
        <v>7</v>
      </c>
      <c r="AG88" s="41">
        <v>5769</v>
      </c>
      <c r="AH88" s="39" t="s">
        <v>6</v>
      </c>
      <c r="AI88" s="40" t="s">
        <v>7</v>
      </c>
      <c r="AJ88" s="41">
        <v>1178</v>
      </c>
      <c r="AK88" s="39" t="s">
        <v>6</v>
      </c>
      <c r="AL88" s="73" t="s">
        <v>7</v>
      </c>
      <c r="AM88" s="52">
        <v>29430</v>
      </c>
      <c r="AN88" s="39" t="s">
        <v>6</v>
      </c>
      <c r="AO88" s="40" t="s">
        <v>7</v>
      </c>
      <c r="AP88" s="41">
        <v>29798</v>
      </c>
      <c r="AQ88" s="39" t="s">
        <v>6</v>
      </c>
      <c r="AR88" s="40" t="s">
        <v>7</v>
      </c>
      <c r="AS88" s="41">
        <v>3040</v>
      </c>
      <c r="AT88" s="39" t="s">
        <v>6</v>
      </c>
      <c r="AU88" s="40" t="s">
        <v>7</v>
      </c>
      <c r="AV88" s="41">
        <v>1671</v>
      </c>
      <c r="AW88" s="39" t="s">
        <v>6</v>
      </c>
      <c r="AX88" s="73" t="s">
        <v>7</v>
      </c>
    </row>
    <row r="89" spans="1:50" x14ac:dyDescent="0.2">
      <c r="A89" s="162" t="s">
        <v>243</v>
      </c>
      <c r="B89" s="138" t="s">
        <v>379</v>
      </c>
      <c r="C89" s="38">
        <v>17591</v>
      </c>
      <c r="D89" s="39" t="s">
        <v>6</v>
      </c>
      <c r="E89" s="53" t="s">
        <v>7</v>
      </c>
      <c r="F89" s="41">
        <v>9999</v>
      </c>
      <c r="G89" s="39" t="s">
        <v>6</v>
      </c>
      <c r="H89" s="53" t="s">
        <v>7</v>
      </c>
      <c r="I89" s="41">
        <v>7592</v>
      </c>
      <c r="J89" s="39" t="s">
        <v>6</v>
      </c>
      <c r="K89" s="53" t="s">
        <v>7</v>
      </c>
      <c r="L89" s="41">
        <v>1308</v>
      </c>
      <c r="M89" s="39" t="s">
        <v>6</v>
      </c>
      <c r="N89" s="53" t="s">
        <v>7</v>
      </c>
      <c r="O89" s="41">
        <v>344</v>
      </c>
      <c r="P89" s="39" t="s">
        <v>6</v>
      </c>
      <c r="Q89" s="53" t="s">
        <v>7</v>
      </c>
      <c r="R89" s="41">
        <v>862</v>
      </c>
      <c r="S89" s="39" t="s">
        <v>6</v>
      </c>
      <c r="T89" s="53" t="s">
        <v>7</v>
      </c>
      <c r="U89" s="41">
        <v>5078</v>
      </c>
      <c r="V89" s="39" t="s">
        <v>6</v>
      </c>
      <c r="W89" s="53" t="s">
        <v>7</v>
      </c>
      <c r="X89" s="41">
        <v>4168</v>
      </c>
      <c r="Y89" s="3" t="s">
        <v>6</v>
      </c>
      <c r="Z89" s="54" t="s">
        <v>7</v>
      </c>
      <c r="AA89" s="38">
        <v>16247</v>
      </c>
      <c r="AB89" s="39" t="s">
        <v>6</v>
      </c>
      <c r="AC89" s="53" t="s">
        <v>7</v>
      </c>
      <c r="AD89" s="41">
        <v>10030</v>
      </c>
      <c r="AE89" s="39" t="s">
        <v>6</v>
      </c>
      <c r="AF89" s="53" t="s">
        <v>7</v>
      </c>
      <c r="AG89" s="41">
        <v>6217</v>
      </c>
      <c r="AH89" s="39" t="s">
        <v>6</v>
      </c>
      <c r="AI89" s="53" t="s">
        <v>7</v>
      </c>
      <c r="AJ89" s="41">
        <v>1293</v>
      </c>
      <c r="AK89" s="39" t="s">
        <v>6</v>
      </c>
      <c r="AL89" s="74" t="s">
        <v>7</v>
      </c>
      <c r="AM89" s="52">
        <v>29963</v>
      </c>
      <c r="AN89" s="39" t="s">
        <v>6</v>
      </c>
      <c r="AO89" s="53" t="s">
        <v>7</v>
      </c>
      <c r="AP89" s="41">
        <v>17832</v>
      </c>
      <c r="AQ89" s="39" t="s">
        <v>6</v>
      </c>
      <c r="AR89" s="53" t="s">
        <v>7</v>
      </c>
      <c r="AS89" s="41">
        <v>-1143</v>
      </c>
      <c r="AT89" s="39" t="s">
        <v>6</v>
      </c>
      <c r="AU89" s="53" t="s">
        <v>7</v>
      </c>
      <c r="AV89" s="41">
        <v>1929</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48496</v>
      </c>
      <c r="D92" s="49" t="s">
        <v>6</v>
      </c>
      <c r="E92" s="40" t="s">
        <v>7</v>
      </c>
      <c r="F92" s="46">
        <v>29411</v>
      </c>
      <c r="G92" s="49" t="s">
        <v>6</v>
      </c>
      <c r="H92" s="40" t="s">
        <v>7</v>
      </c>
      <c r="I92" s="46">
        <v>19085</v>
      </c>
      <c r="J92" s="49" t="s">
        <v>6</v>
      </c>
      <c r="K92" s="40" t="s">
        <v>7</v>
      </c>
      <c r="L92" s="46">
        <v>2985</v>
      </c>
      <c r="M92" s="49" t="s">
        <v>6</v>
      </c>
      <c r="N92" s="40" t="s">
        <v>7</v>
      </c>
      <c r="O92" s="46">
        <v>1110</v>
      </c>
      <c r="P92" s="49" t="s">
        <v>6</v>
      </c>
      <c r="Q92" s="40" t="s">
        <v>7</v>
      </c>
      <c r="R92" s="46">
        <v>1667</v>
      </c>
      <c r="S92" s="49" t="s">
        <v>6</v>
      </c>
      <c r="T92" s="40" t="s">
        <v>7</v>
      </c>
      <c r="U92" s="46">
        <v>13323</v>
      </c>
      <c r="V92" s="49" t="s">
        <v>6</v>
      </c>
      <c r="W92" s="40" t="s">
        <v>7</v>
      </c>
      <c r="X92" s="46">
        <v>11307</v>
      </c>
      <c r="Y92" s="2" t="s">
        <v>6</v>
      </c>
      <c r="Z92" s="4" t="s">
        <v>7</v>
      </c>
      <c r="AA92" s="45">
        <v>47820</v>
      </c>
      <c r="AB92" s="49" t="s">
        <v>6</v>
      </c>
      <c r="AC92" s="40" t="s">
        <v>7</v>
      </c>
      <c r="AD92" s="46">
        <v>29078</v>
      </c>
      <c r="AE92" s="49" t="s">
        <v>6</v>
      </c>
      <c r="AF92" s="40" t="s">
        <v>7</v>
      </c>
      <c r="AG92" s="46">
        <v>18742</v>
      </c>
      <c r="AH92" s="49" t="s">
        <v>6</v>
      </c>
      <c r="AI92" s="40" t="s">
        <v>7</v>
      </c>
      <c r="AJ92" s="46">
        <v>2946</v>
      </c>
      <c r="AK92" s="49" t="s">
        <v>6</v>
      </c>
      <c r="AL92" s="73" t="s">
        <v>7</v>
      </c>
      <c r="AM92" s="69">
        <v>90554</v>
      </c>
      <c r="AN92" s="49" t="s">
        <v>6</v>
      </c>
      <c r="AO92" s="40" t="s">
        <v>7</v>
      </c>
      <c r="AP92" s="46">
        <v>48322</v>
      </c>
      <c r="AQ92" s="49" t="s">
        <v>6</v>
      </c>
      <c r="AR92" s="40" t="s">
        <v>7</v>
      </c>
      <c r="AS92" s="46">
        <v>42379</v>
      </c>
      <c r="AT92" s="49" t="s">
        <v>6</v>
      </c>
      <c r="AU92" s="40" t="s">
        <v>7</v>
      </c>
      <c r="AV92" s="46">
        <v>4038</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128118</v>
      </c>
      <c r="D95" s="35" t="s">
        <v>6</v>
      </c>
      <c r="E95" s="36" t="s">
        <v>7</v>
      </c>
      <c r="F95" s="37">
        <v>68952</v>
      </c>
      <c r="G95" s="35" t="s">
        <v>6</v>
      </c>
      <c r="H95" s="36" t="s">
        <v>7</v>
      </c>
      <c r="I95" s="37">
        <v>59166</v>
      </c>
      <c r="J95" s="35" t="s">
        <v>6</v>
      </c>
      <c r="K95" s="36" t="s">
        <v>7</v>
      </c>
      <c r="L95" s="37">
        <v>13699</v>
      </c>
      <c r="M95" s="35" t="s">
        <v>6</v>
      </c>
      <c r="N95" s="36" t="s">
        <v>7</v>
      </c>
      <c r="O95" s="37">
        <v>15337</v>
      </c>
      <c r="P95" s="35" t="s">
        <v>6</v>
      </c>
      <c r="Q95" s="36" t="s">
        <v>7</v>
      </c>
      <c r="R95" s="37">
        <v>1565</v>
      </c>
      <c r="S95" s="35" t="s">
        <v>6</v>
      </c>
      <c r="T95" s="36" t="s">
        <v>7</v>
      </c>
      <c r="U95" s="37">
        <v>28565</v>
      </c>
      <c r="V95" s="35" t="s">
        <v>6</v>
      </c>
      <c r="W95" s="36" t="s">
        <v>7</v>
      </c>
      <c r="X95" s="37">
        <v>23663</v>
      </c>
      <c r="Y95" s="11" t="s">
        <v>6</v>
      </c>
      <c r="Z95" s="12" t="s">
        <v>7</v>
      </c>
      <c r="AA95" s="34">
        <v>126073</v>
      </c>
      <c r="AB95" s="35" t="s">
        <v>6</v>
      </c>
      <c r="AC95" s="36" t="s">
        <v>7</v>
      </c>
      <c r="AD95" s="37">
        <v>67850</v>
      </c>
      <c r="AE95" s="35" t="s">
        <v>6</v>
      </c>
      <c r="AF95" s="36" t="s">
        <v>7</v>
      </c>
      <c r="AG95" s="37">
        <v>58223</v>
      </c>
      <c r="AH95" s="35" t="s">
        <v>6</v>
      </c>
      <c r="AI95" s="36" t="s">
        <v>7</v>
      </c>
      <c r="AJ95" s="37">
        <v>13736</v>
      </c>
      <c r="AK95" s="35" t="s">
        <v>6</v>
      </c>
      <c r="AL95" s="72" t="s">
        <v>7</v>
      </c>
      <c r="AM95" s="67">
        <v>137475</v>
      </c>
      <c r="AN95" s="35" t="s">
        <v>6</v>
      </c>
      <c r="AO95" s="36" t="s">
        <v>7</v>
      </c>
      <c r="AP95" s="37">
        <v>81294</v>
      </c>
      <c r="AQ95" s="35" t="s">
        <v>6</v>
      </c>
      <c r="AR95" s="36" t="s">
        <v>7</v>
      </c>
      <c r="AS95" s="37">
        <v>57996</v>
      </c>
      <c r="AT95" s="35" t="s">
        <v>6</v>
      </c>
      <c r="AU95" s="36" t="s">
        <v>7</v>
      </c>
      <c r="AV95" s="37">
        <v>17151</v>
      </c>
      <c r="AW95" s="35" t="s">
        <v>6</v>
      </c>
      <c r="AX95" s="72" t="s">
        <v>7</v>
      </c>
    </row>
    <row r="96" spans="1:50" ht="22.5" x14ac:dyDescent="0.2">
      <c r="A96" s="165" t="s">
        <v>250</v>
      </c>
      <c r="B96" s="134" t="s">
        <v>384</v>
      </c>
      <c r="C96" s="38">
        <v>50905</v>
      </c>
      <c r="D96" s="39" t="s">
        <v>6</v>
      </c>
      <c r="E96" s="40" t="s">
        <v>7</v>
      </c>
      <c r="F96" s="41">
        <v>33276</v>
      </c>
      <c r="G96" s="39" t="s">
        <v>6</v>
      </c>
      <c r="H96" s="40" t="s">
        <v>7</v>
      </c>
      <c r="I96" s="41">
        <v>17629</v>
      </c>
      <c r="J96" s="39" t="s">
        <v>6</v>
      </c>
      <c r="K96" s="40" t="s">
        <v>7</v>
      </c>
      <c r="L96" s="41">
        <v>2248</v>
      </c>
      <c r="M96" s="39" t="s">
        <v>6</v>
      </c>
      <c r="N96" s="40" t="s">
        <v>7</v>
      </c>
      <c r="O96" s="41">
        <v>4061</v>
      </c>
      <c r="P96" s="39" t="s">
        <v>6</v>
      </c>
      <c r="Q96" s="40" t="s">
        <v>7</v>
      </c>
      <c r="R96" s="41">
        <v>-817</v>
      </c>
      <c r="S96" s="39" t="s">
        <v>6</v>
      </c>
      <c r="T96" s="40" t="s">
        <v>7</v>
      </c>
      <c r="U96" s="41">
        <v>12137</v>
      </c>
      <c r="V96" s="39" t="s">
        <v>6</v>
      </c>
      <c r="W96" s="40" t="s">
        <v>7</v>
      </c>
      <c r="X96" s="41">
        <v>10129</v>
      </c>
      <c r="Y96" s="3" t="s">
        <v>6</v>
      </c>
      <c r="Z96" s="4" t="s">
        <v>7</v>
      </c>
      <c r="AA96" s="38">
        <v>49593</v>
      </c>
      <c r="AB96" s="39" t="s">
        <v>6</v>
      </c>
      <c r="AC96" s="40" t="s">
        <v>7</v>
      </c>
      <c r="AD96" s="41">
        <v>32606</v>
      </c>
      <c r="AE96" s="39" t="s">
        <v>6</v>
      </c>
      <c r="AF96" s="40" t="s">
        <v>7</v>
      </c>
      <c r="AG96" s="41">
        <v>16987</v>
      </c>
      <c r="AH96" s="39" t="s">
        <v>6</v>
      </c>
      <c r="AI96" s="40" t="s">
        <v>7</v>
      </c>
      <c r="AJ96" s="41">
        <v>2293</v>
      </c>
      <c r="AK96" s="39" t="s">
        <v>6</v>
      </c>
      <c r="AL96" s="73" t="s">
        <v>7</v>
      </c>
      <c r="AM96" s="52">
        <v>67178</v>
      </c>
      <c r="AN96" s="39" t="s">
        <v>6</v>
      </c>
      <c r="AO96" s="40" t="s">
        <v>7</v>
      </c>
      <c r="AP96" s="41">
        <v>43495</v>
      </c>
      <c r="AQ96" s="39" t="s">
        <v>6</v>
      </c>
      <c r="AR96" s="40" t="s">
        <v>7</v>
      </c>
      <c r="AS96" s="41">
        <v>23883</v>
      </c>
      <c r="AT96" s="39" t="s">
        <v>6</v>
      </c>
      <c r="AU96" s="40" t="s">
        <v>7</v>
      </c>
      <c r="AV96" s="41">
        <v>2733</v>
      </c>
      <c r="AW96" s="39" t="s">
        <v>6</v>
      </c>
      <c r="AX96" s="73" t="s">
        <v>7</v>
      </c>
    </row>
    <row r="97" spans="1:50" x14ac:dyDescent="0.2">
      <c r="A97" s="162" t="s">
        <v>251</v>
      </c>
      <c r="B97" s="138" t="s">
        <v>385</v>
      </c>
      <c r="C97" s="38">
        <v>33995</v>
      </c>
      <c r="D97" s="39" t="s">
        <v>6</v>
      </c>
      <c r="E97" s="40" t="s">
        <v>7</v>
      </c>
      <c r="F97" s="41">
        <v>21474</v>
      </c>
      <c r="G97" s="39" t="s">
        <v>6</v>
      </c>
      <c r="H97" s="40" t="s">
        <v>7</v>
      </c>
      <c r="I97" s="41">
        <v>12521</v>
      </c>
      <c r="J97" s="39" t="s">
        <v>6</v>
      </c>
      <c r="K97" s="40" t="s">
        <v>7</v>
      </c>
      <c r="L97" s="41">
        <v>1762</v>
      </c>
      <c r="M97" s="39" t="s">
        <v>6</v>
      </c>
      <c r="N97" s="40" t="s">
        <v>7</v>
      </c>
      <c r="O97" s="41">
        <v>2923</v>
      </c>
      <c r="P97" s="39" t="s">
        <v>6</v>
      </c>
      <c r="Q97" s="40" t="s">
        <v>7</v>
      </c>
      <c r="R97" s="41">
        <v>-697</v>
      </c>
      <c r="S97" s="39" t="s">
        <v>6</v>
      </c>
      <c r="T97" s="40" t="s">
        <v>7</v>
      </c>
      <c r="U97" s="41">
        <v>8533</v>
      </c>
      <c r="V97" s="39" t="s">
        <v>6</v>
      </c>
      <c r="W97" s="40" t="s">
        <v>7</v>
      </c>
      <c r="X97" s="41">
        <v>7088</v>
      </c>
      <c r="Y97" s="3" t="s">
        <v>6</v>
      </c>
      <c r="Z97" s="4" t="s">
        <v>7</v>
      </c>
      <c r="AA97" s="38">
        <v>33169</v>
      </c>
      <c r="AB97" s="39" t="s">
        <v>6</v>
      </c>
      <c r="AC97" s="40" t="s">
        <v>7</v>
      </c>
      <c r="AD97" s="41">
        <v>21086</v>
      </c>
      <c r="AE97" s="39" t="s">
        <v>6</v>
      </c>
      <c r="AF97" s="40" t="s">
        <v>7</v>
      </c>
      <c r="AG97" s="41">
        <v>12083</v>
      </c>
      <c r="AH97" s="39" t="s">
        <v>6</v>
      </c>
      <c r="AI97" s="40" t="s">
        <v>7</v>
      </c>
      <c r="AJ97" s="41">
        <v>1811</v>
      </c>
      <c r="AK97" s="39" t="s">
        <v>6</v>
      </c>
      <c r="AL97" s="73" t="s">
        <v>7</v>
      </c>
      <c r="AM97" s="52">
        <v>37216</v>
      </c>
      <c r="AN97" s="39" t="s">
        <v>6</v>
      </c>
      <c r="AO97" s="40" t="s">
        <v>7</v>
      </c>
      <c r="AP97" s="41">
        <v>23791</v>
      </c>
      <c r="AQ97" s="39" t="s">
        <v>6</v>
      </c>
      <c r="AR97" s="40" t="s">
        <v>7</v>
      </c>
      <c r="AS97" s="41">
        <v>13747</v>
      </c>
      <c r="AT97" s="39" t="s">
        <v>6</v>
      </c>
      <c r="AU97" s="40" t="s">
        <v>7</v>
      </c>
      <c r="AV97" s="41">
        <v>2106</v>
      </c>
      <c r="AW97" s="39" t="s">
        <v>6</v>
      </c>
      <c r="AX97" s="73" t="s">
        <v>7</v>
      </c>
    </row>
    <row r="98" spans="1:50" ht="67.5" x14ac:dyDescent="0.2">
      <c r="A98" s="162" t="s">
        <v>252</v>
      </c>
      <c r="B98" s="138" t="s">
        <v>386</v>
      </c>
      <c r="C98" s="38">
        <v>16910</v>
      </c>
      <c r="D98" s="39" t="s">
        <v>6</v>
      </c>
      <c r="E98" s="40" t="s">
        <v>7</v>
      </c>
      <c r="F98" s="41">
        <v>11802</v>
      </c>
      <c r="G98" s="39" t="s">
        <v>6</v>
      </c>
      <c r="H98" s="40" t="s">
        <v>7</v>
      </c>
      <c r="I98" s="41">
        <v>5108</v>
      </c>
      <c r="J98" s="39" t="s">
        <v>6</v>
      </c>
      <c r="K98" s="40" t="s">
        <v>7</v>
      </c>
      <c r="L98" s="41">
        <v>486</v>
      </c>
      <c r="M98" s="39" t="s">
        <v>6</v>
      </c>
      <c r="N98" s="40" t="s">
        <v>7</v>
      </c>
      <c r="O98" s="41">
        <v>1138</v>
      </c>
      <c r="P98" s="39" t="s">
        <v>6</v>
      </c>
      <c r="Q98" s="40" t="s">
        <v>7</v>
      </c>
      <c r="R98" s="41">
        <v>-120</v>
      </c>
      <c r="S98" s="39" t="s">
        <v>6</v>
      </c>
      <c r="T98" s="40" t="s">
        <v>7</v>
      </c>
      <c r="U98" s="41">
        <v>3604</v>
      </c>
      <c r="V98" s="39" t="s">
        <v>6</v>
      </c>
      <c r="W98" s="40" t="s">
        <v>7</v>
      </c>
      <c r="X98" s="41">
        <v>3041</v>
      </c>
      <c r="Y98" s="3" t="s">
        <v>6</v>
      </c>
      <c r="Z98" s="4" t="s">
        <v>7</v>
      </c>
      <c r="AA98" s="38">
        <v>16424</v>
      </c>
      <c r="AB98" s="39" t="s">
        <v>6</v>
      </c>
      <c r="AC98" s="40" t="s">
        <v>7</v>
      </c>
      <c r="AD98" s="41">
        <v>11520</v>
      </c>
      <c r="AE98" s="39" t="s">
        <v>6</v>
      </c>
      <c r="AF98" s="40" t="s">
        <v>7</v>
      </c>
      <c r="AG98" s="41">
        <v>4904</v>
      </c>
      <c r="AH98" s="39" t="s">
        <v>6</v>
      </c>
      <c r="AI98" s="40" t="s">
        <v>7</v>
      </c>
      <c r="AJ98" s="41">
        <v>482</v>
      </c>
      <c r="AK98" s="39" t="s">
        <v>6</v>
      </c>
      <c r="AL98" s="73" t="s">
        <v>7</v>
      </c>
      <c r="AM98" s="52">
        <v>30558</v>
      </c>
      <c r="AN98" s="39" t="s">
        <v>6</v>
      </c>
      <c r="AO98" s="40" t="s">
        <v>7</v>
      </c>
      <c r="AP98" s="41">
        <v>19851</v>
      </c>
      <c r="AQ98" s="39" t="s">
        <v>6</v>
      </c>
      <c r="AR98" s="40" t="s">
        <v>7</v>
      </c>
      <c r="AS98" s="41">
        <v>10671</v>
      </c>
      <c r="AT98" s="39" t="s">
        <v>6</v>
      </c>
      <c r="AU98" s="40" t="s">
        <v>7</v>
      </c>
      <c r="AV98" s="41">
        <v>628</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39915</v>
      </c>
      <c r="D101" s="39" t="s">
        <v>6</v>
      </c>
      <c r="E101" s="40" t="s">
        <v>7</v>
      </c>
      <c r="F101" s="41">
        <v>18726</v>
      </c>
      <c r="G101" s="39" t="s">
        <v>6</v>
      </c>
      <c r="H101" s="40" t="s">
        <v>7</v>
      </c>
      <c r="I101" s="41">
        <v>21189</v>
      </c>
      <c r="J101" s="39" t="s">
        <v>6</v>
      </c>
      <c r="K101" s="40" t="s">
        <v>7</v>
      </c>
      <c r="L101" s="41">
        <v>7784</v>
      </c>
      <c r="M101" s="39" t="s">
        <v>6</v>
      </c>
      <c r="N101" s="40" t="s">
        <v>7</v>
      </c>
      <c r="O101" s="41">
        <v>6657</v>
      </c>
      <c r="P101" s="39" t="s">
        <v>6</v>
      </c>
      <c r="Q101" s="40" t="s">
        <v>7</v>
      </c>
      <c r="R101" s="41">
        <v>882</v>
      </c>
      <c r="S101" s="39" t="s">
        <v>6</v>
      </c>
      <c r="T101" s="40" t="s">
        <v>7</v>
      </c>
      <c r="U101" s="41">
        <v>5866</v>
      </c>
      <c r="V101" s="39" t="s">
        <v>6</v>
      </c>
      <c r="W101" s="40" t="s">
        <v>7</v>
      </c>
      <c r="X101" s="41">
        <v>4806</v>
      </c>
      <c r="Y101" s="3" t="s">
        <v>6</v>
      </c>
      <c r="Z101" s="4" t="s">
        <v>7</v>
      </c>
      <c r="AA101" s="38">
        <v>40260</v>
      </c>
      <c r="AB101" s="39" t="s">
        <v>6</v>
      </c>
      <c r="AC101" s="40" t="s">
        <v>7</v>
      </c>
      <c r="AD101" s="41">
        <v>18860</v>
      </c>
      <c r="AE101" s="39" t="s">
        <v>6</v>
      </c>
      <c r="AF101" s="40" t="s">
        <v>7</v>
      </c>
      <c r="AG101" s="41">
        <v>21400</v>
      </c>
      <c r="AH101" s="39" t="s">
        <v>6</v>
      </c>
      <c r="AI101" s="40" t="s">
        <v>7</v>
      </c>
      <c r="AJ101" s="41">
        <v>7751</v>
      </c>
      <c r="AK101" s="39" t="s">
        <v>6</v>
      </c>
      <c r="AL101" s="73" t="s">
        <v>7</v>
      </c>
      <c r="AM101" s="52">
        <v>24244</v>
      </c>
      <c r="AN101" s="39" t="s">
        <v>6</v>
      </c>
      <c r="AO101" s="40" t="s">
        <v>7</v>
      </c>
      <c r="AP101" s="41">
        <v>17154</v>
      </c>
      <c r="AQ101" s="39" t="s">
        <v>6</v>
      </c>
      <c r="AR101" s="40" t="s">
        <v>7</v>
      </c>
      <c r="AS101" s="41">
        <v>8044</v>
      </c>
      <c r="AT101" s="39" t="s">
        <v>6</v>
      </c>
      <c r="AU101" s="40" t="s">
        <v>7</v>
      </c>
      <c r="AV101" s="41">
        <v>9552</v>
      </c>
      <c r="AW101" s="39" t="s">
        <v>6</v>
      </c>
      <c r="AX101" s="73" t="s">
        <v>7</v>
      </c>
    </row>
    <row r="102" spans="1:50" ht="45" x14ac:dyDescent="0.2">
      <c r="A102" s="162" t="s">
        <v>256</v>
      </c>
      <c r="B102" s="147" t="s">
        <v>390</v>
      </c>
      <c r="C102" s="38">
        <v>37298</v>
      </c>
      <c r="D102" s="39" t="s">
        <v>6</v>
      </c>
      <c r="E102" s="40" t="s">
        <v>7</v>
      </c>
      <c r="F102" s="41">
        <v>16950</v>
      </c>
      <c r="G102" s="39" t="s">
        <v>6</v>
      </c>
      <c r="H102" s="40" t="s">
        <v>7</v>
      </c>
      <c r="I102" s="41">
        <v>20348</v>
      </c>
      <c r="J102" s="39" t="s">
        <v>6</v>
      </c>
      <c r="K102" s="40" t="s">
        <v>7</v>
      </c>
      <c r="L102" s="41">
        <v>3667</v>
      </c>
      <c r="M102" s="39" t="s">
        <v>6</v>
      </c>
      <c r="N102" s="40" t="s">
        <v>7</v>
      </c>
      <c r="O102" s="41">
        <v>4619</v>
      </c>
      <c r="P102" s="39" t="s">
        <v>6</v>
      </c>
      <c r="Q102" s="40" t="s">
        <v>7</v>
      </c>
      <c r="R102" s="41">
        <v>1500</v>
      </c>
      <c r="S102" s="39" t="s">
        <v>6</v>
      </c>
      <c r="T102" s="40" t="s">
        <v>7</v>
      </c>
      <c r="U102" s="41">
        <v>10562</v>
      </c>
      <c r="V102" s="39" t="s">
        <v>6</v>
      </c>
      <c r="W102" s="40" t="s">
        <v>7</v>
      </c>
      <c r="X102" s="41">
        <v>8728</v>
      </c>
      <c r="Y102" s="3" t="s">
        <v>6</v>
      </c>
      <c r="Z102" s="4" t="s">
        <v>7</v>
      </c>
      <c r="AA102" s="38">
        <v>36220</v>
      </c>
      <c r="AB102" s="39" t="s">
        <v>6</v>
      </c>
      <c r="AC102" s="40" t="s">
        <v>7</v>
      </c>
      <c r="AD102" s="41">
        <v>16384</v>
      </c>
      <c r="AE102" s="39" t="s">
        <v>6</v>
      </c>
      <c r="AF102" s="40" t="s">
        <v>7</v>
      </c>
      <c r="AG102" s="41">
        <v>19836</v>
      </c>
      <c r="AH102" s="39" t="s">
        <v>6</v>
      </c>
      <c r="AI102" s="40" t="s">
        <v>7</v>
      </c>
      <c r="AJ102" s="41">
        <v>3692</v>
      </c>
      <c r="AK102" s="39" t="s">
        <v>6</v>
      </c>
      <c r="AL102" s="73" t="s">
        <v>7</v>
      </c>
      <c r="AM102" s="52">
        <v>53142</v>
      </c>
      <c r="AN102" s="39" t="s">
        <v>6</v>
      </c>
      <c r="AO102" s="40" t="s">
        <v>7</v>
      </c>
      <c r="AP102" s="41">
        <v>21614</v>
      </c>
      <c r="AQ102" s="39" t="s">
        <v>6</v>
      </c>
      <c r="AR102" s="40" t="s">
        <v>7</v>
      </c>
      <c r="AS102" s="41">
        <v>32152</v>
      </c>
      <c r="AT102" s="39" t="s">
        <v>6</v>
      </c>
      <c r="AU102" s="40" t="s">
        <v>7</v>
      </c>
      <c r="AV102" s="41">
        <v>4879</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121999</v>
      </c>
      <c r="D105" s="35" t="s">
        <v>6</v>
      </c>
      <c r="E105" s="36" t="s">
        <v>7</v>
      </c>
      <c r="F105" s="37">
        <v>39515</v>
      </c>
      <c r="G105" s="35" t="s">
        <v>6</v>
      </c>
      <c r="H105" s="36" t="s">
        <v>7</v>
      </c>
      <c r="I105" s="37">
        <v>82484</v>
      </c>
      <c r="J105" s="35" t="s">
        <v>6</v>
      </c>
      <c r="K105" s="36" t="s">
        <v>7</v>
      </c>
      <c r="L105" s="37">
        <v>6215</v>
      </c>
      <c r="M105" s="35" t="s">
        <v>6</v>
      </c>
      <c r="N105" s="36" t="s">
        <v>7</v>
      </c>
      <c r="O105" s="37">
        <v>46515</v>
      </c>
      <c r="P105" s="35" t="s">
        <v>6</v>
      </c>
      <c r="Q105" s="36" t="s">
        <v>7</v>
      </c>
      <c r="R105" s="37">
        <v>3850</v>
      </c>
      <c r="S105" s="35" t="s">
        <v>6</v>
      </c>
      <c r="T105" s="36" t="s">
        <v>7</v>
      </c>
      <c r="U105" s="37">
        <v>25904</v>
      </c>
      <c r="V105" s="35" t="s">
        <v>6</v>
      </c>
      <c r="W105" s="36" t="s">
        <v>7</v>
      </c>
      <c r="X105" s="37">
        <v>21320</v>
      </c>
      <c r="Y105" s="11" t="s">
        <v>6</v>
      </c>
      <c r="Z105" s="12" t="s">
        <v>7</v>
      </c>
      <c r="AA105" s="34">
        <v>122860</v>
      </c>
      <c r="AB105" s="35" t="s">
        <v>6</v>
      </c>
      <c r="AC105" s="36" t="s">
        <v>7</v>
      </c>
      <c r="AD105" s="37">
        <v>38729</v>
      </c>
      <c r="AE105" s="35" t="s">
        <v>6</v>
      </c>
      <c r="AF105" s="36" t="s">
        <v>7</v>
      </c>
      <c r="AG105" s="37">
        <v>84131</v>
      </c>
      <c r="AH105" s="35" t="s">
        <v>6</v>
      </c>
      <c r="AI105" s="36" t="s">
        <v>7</v>
      </c>
      <c r="AJ105" s="37">
        <v>6312</v>
      </c>
      <c r="AK105" s="35" t="s">
        <v>6</v>
      </c>
      <c r="AL105" s="72" t="s">
        <v>7</v>
      </c>
      <c r="AM105" s="67">
        <v>143728</v>
      </c>
      <c r="AN105" s="35" t="s">
        <v>6</v>
      </c>
      <c r="AO105" s="36" t="s">
        <v>7</v>
      </c>
      <c r="AP105" s="37">
        <v>63982</v>
      </c>
      <c r="AQ105" s="35" t="s">
        <v>6</v>
      </c>
      <c r="AR105" s="36" t="s">
        <v>7</v>
      </c>
      <c r="AS105" s="37">
        <v>83035</v>
      </c>
      <c r="AT105" s="35" t="s">
        <v>6</v>
      </c>
      <c r="AU105" s="36" t="s">
        <v>7</v>
      </c>
      <c r="AV105" s="37">
        <v>9540</v>
      </c>
      <c r="AW105" s="35" t="s">
        <v>6</v>
      </c>
      <c r="AX105" s="72" t="s">
        <v>7</v>
      </c>
    </row>
    <row r="106" spans="1:50" ht="33.75" x14ac:dyDescent="0.2">
      <c r="A106" s="162" t="s">
        <v>260</v>
      </c>
      <c r="B106" s="138" t="s">
        <v>393</v>
      </c>
      <c r="C106" s="38">
        <v>89486</v>
      </c>
      <c r="D106" s="49" t="s">
        <v>6</v>
      </c>
      <c r="E106" s="40" t="s">
        <v>7</v>
      </c>
      <c r="F106" s="41">
        <v>26079</v>
      </c>
      <c r="G106" s="49" t="s">
        <v>6</v>
      </c>
      <c r="H106" s="40" t="s">
        <v>7</v>
      </c>
      <c r="I106" s="41">
        <v>63407</v>
      </c>
      <c r="J106" s="49" t="s">
        <v>6</v>
      </c>
      <c r="K106" s="40" t="s">
        <v>7</v>
      </c>
      <c r="L106" s="41">
        <v>3427</v>
      </c>
      <c r="M106" s="49" t="s">
        <v>6</v>
      </c>
      <c r="N106" s="40" t="s">
        <v>7</v>
      </c>
      <c r="O106" s="41">
        <v>40949</v>
      </c>
      <c r="P106" s="49" t="s">
        <v>6</v>
      </c>
      <c r="Q106" s="40" t="s">
        <v>7</v>
      </c>
      <c r="R106" s="41">
        <v>2398</v>
      </c>
      <c r="S106" s="49" t="s">
        <v>6</v>
      </c>
      <c r="T106" s="40" t="s">
        <v>7</v>
      </c>
      <c r="U106" s="41">
        <v>16633</v>
      </c>
      <c r="V106" s="49" t="s">
        <v>6</v>
      </c>
      <c r="W106" s="40" t="s">
        <v>7</v>
      </c>
      <c r="X106" s="41">
        <v>13649</v>
      </c>
      <c r="Y106" s="2" t="s">
        <v>6</v>
      </c>
      <c r="Z106" s="4" t="s">
        <v>7</v>
      </c>
      <c r="AA106" s="38">
        <v>91830</v>
      </c>
      <c r="AB106" s="49" t="s">
        <v>6</v>
      </c>
      <c r="AC106" s="40" t="s">
        <v>7</v>
      </c>
      <c r="AD106" s="41">
        <v>25670</v>
      </c>
      <c r="AE106" s="49" t="s">
        <v>6</v>
      </c>
      <c r="AF106" s="40" t="s">
        <v>7</v>
      </c>
      <c r="AG106" s="41">
        <v>66160</v>
      </c>
      <c r="AH106" s="49" t="s">
        <v>6</v>
      </c>
      <c r="AI106" s="40" t="s">
        <v>7</v>
      </c>
      <c r="AJ106" s="41">
        <v>3454</v>
      </c>
      <c r="AK106" s="49" t="s">
        <v>6</v>
      </c>
      <c r="AL106" s="73" t="s">
        <v>7</v>
      </c>
      <c r="AM106" s="52">
        <v>82557</v>
      </c>
      <c r="AN106" s="49" t="s">
        <v>6</v>
      </c>
      <c r="AO106" s="40" t="s">
        <v>7</v>
      </c>
      <c r="AP106" s="41">
        <v>45483</v>
      </c>
      <c r="AQ106" s="49" t="s">
        <v>6</v>
      </c>
      <c r="AR106" s="40" t="s">
        <v>7</v>
      </c>
      <c r="AS106" s="41">
        <v>43069</v>
      </c>
      <c r="AT106" s="49" t="s">
        <v>6</v>
      </c>
      <c r="AU106" s="40" t="s">
        <v>7</v>
      </c>
      <c r="AV106" s="41">
        <v>6223</v>
      </c>
      <c r="AW106" s="49" t="s">
        <v>6</v>
      </c>
      <c r="AX106" s="73" t="s">
        <v>7</v>
      </c>
    </row>
    <row r="107" spans="1:50" ht="45" x14ac:dyDescent="0.2">
      <c r="A107" s="162" t="s">
        <v>261</v>
      </c>
      <c r="B107" s="138" t="s">
        <v>394</v>
      </c>
      <c r="C107" s="38">
        <v>26301</v>
      </c>
      <c r="D107" s="39" t="s">
        <v>6</v>
      </c>
      <c r="E107" s="40" t="s">
        <v>7</v>
      </c>
      <c r="F107" s="41">
        <v>11434</v>
      </c>
      <c r="G107" s="39" t="s">
        <v>6</v>
      </c>
      <c r="H107" s="40" t="s">
        <v>7</v>
      </c>
      <c r="I107" s="41">
        <v>14867</v>
      </c>
      <c r="J107" s="39" t="s">
        <v>6</v>
      </c>
      <c r="K107" s="40" t="s">
        <v>7</v>
      </c>
      <c r="L107" s="41">
        <v>2280</v>
      </c>
      <c r="M107" s="39" t="s">
        <v>6</v>
      </c>
      <c r="N107" s="40" t="s">
        <v>7</v>
      </c>
      <c r="O107" s="41">
        <v>4765</v>
      </c>
      <c r="P107" s="39" t="s">
        <v>6</v>
      </c>
      <c r="Q107" s="40" t="s">
        <v>7</v>
      </c>
      <c r="R107" s="41">
        <v>1143</v>
      </c>
      <c r="S107" s="39" t="s">
        <v>6</v>
      </c>
      <c r="T107" s="40" t="s">
        <v>7</v>
      </c>
      <c r="U107" s="41">
        <v>6679</v>
      </c>
      <c r="V107" s="39" t="s">
        <v>6</v>
      </c>
      <c r="W107" s="40" t="s">
        <v>7</v>
      </c>
      <c r="X107" s="41">
        <v>5470</v>
      </c>
      <c r="Y107" s="3" t="s">
        <v>6</v>
      </c>
      <c r="Z107" s="4" t="s">
        <v>7</v>
      </c>
      <c r="AA107" s="38">
        <v>25020</v>
      </c>
      <c r="AB107" s="39" t="s">
        <v>6</v>
      </c>
      <c r="AC107" s="40" t="s">
        <v>7</v>
      </c>
      <c r="AD107" s="41">
        <v>11090</v>
      </c>
      <c r="AE107" s="39" t="s">
        <v>6</v>
      </c>
      <c r="AF107" s="40" t="s">
        <v>7</v>
      </c>
      <c r="AG107" s="41">
        <v>13930</v>
      </c>
      <c r="AH107" s="39" t="s">
        <v>6</v>
      </c>
      <c r="AI107" s="40" t="s">
        <v>7</v>
      </c>
      <c r="AJ107" s="41">
        <v>2335</v>
      </c>
      <c r="AK107" s="39" t="s">
        <v>6</v>
      </c>
      <c r="AL107" s="73" t="s">
        <v>7</v>
      </c>
      <c r="AM107" s="52">
        <v>51328</v>
      </c>
      <c r="AN107" s="39" t="s">
        <v>6</v>
      </c>
      <c r="AO107" s="40" t="s">
        <v>7</v>
      </c>
      <c r="AP107" s="41">
        <v>16010</v>
      </c>
      <c r="AQ107" s="39" t="s">
        <v>6</v>
      </c>
      <c r="AR107" s="40" t="s">
        <v>7</v>
      </c>
      <c r="AS107" s="41">
        <v>37028</v>
      </c>
      <c r="AT107" s="39" t="s">
        <v>6</v>
      </c>
      <c r="AU107" s="40" t="s">
        <v>7</v>
      </c>
      <c r="AV107" s="41">
        <v>3211</v>
      </c>
      <c r="AW107" s="39" t="s">
        <v>6</v>
      </c>
      <c r="AX107" s="73" t="s">
        <v>7</v>
      </c>
    </row>
    <row r="108" spans="1:50" ht="34.5" thickBot="1" x14ac:dyDescent="0.25">
      <c r="A108" s="161" t="s">
        <v>262</v>
      </c>
      <c r="B108" s="127" t="s">
        <v>395</v>
      </c>
      <c r="C108" s="47">
        <v>6212</v>
      </c>
      <c r="D108" s="43" t="s">
        <v>6</v>
      </c>
      <c r="E108" s="32" t="s">
        <v>7</v>
      </c>
      <c r="F108" s="48">
        <v>2002</v>
      </c>
      <c r="G108" s="43" t="s">
        <v>6</v>
      </c>
      <c r="H108" s="32" t="s">
        <v>7</v>
      </c>
      <c r="I108" s="48">
        <v>4210</v>
      </c>
      <c r="J108" s="43" t="s">
        <v>6</v>
      </c>
      <c r="K108" s="32" t="s">
        <v>7</v>
      </c>
      <c r="L108" s="48">
        <v>508</v>
      </c>
      <c r="M108" s="43" t="s">
        <v>6</v>
      </c>
      <c r="N108" s="32" t="s">
        <v>7</v>
      </c>
      <c r="O108" s="48">
        <v>801</v>
      </c>
      <c r="P108" s="43" t="s">
        <v>6</v>
      </c>
      <c r="Q108" s="32" t="s">
        <v>7</v>
      </c>
      <c r="R108" s="48">
        <v>309</v>
      </c>
      <c r="S108" s="43" t="s">
        <v>6</v>
      </c>
      <c r="T108" s="32" t="s">
        <v>7</v>
      </c>
      <c r="U108" s="48">
        <v>2592</v>
      </c>
      <c r="V108" s="43" t="s">
        <v>6</v>
      </c>
      <c r="W108" s="32" t="s">
        <v>7</v>
      </c>
      <c r="X108" s="48">
        <v>2201</v>
      </c>
      <c r="Y108" s="13" t="s">
        <v>6</v>
      </c>
      <c r="Z108" s="10" t="s">
        <v>7</v>
      </c>
      <c r="AA108" s="47">
        <v>6010</v>
      </c>
      <c r="AB108" s="43" t="s">
        <v>6</v>
      </c>
      <c r="AC108" s="32" t="s">
        <v>7</v>
      </c>
      <c r="AD108" s="48">
        <v>1969</v>
      </c>
      <c r="AE108" s="43" t="s">
        <v>6</v>
      </c>
      <c r="AF108" s="32" t="s">
        <v>7</v>
      </c>
      <c r="AG108" s="48">
        <v>4041</v>
      </c>
      <c r="AH108" s="43" t="s">
        <v>6</v>
      </c>
      <c r="AI108" s="32" t="s">
        <v>7</v>
      </c>
      <c r="AJ108" s="48">
        <v>523</v>
      </c>
      <c r="AK108" s="43" t="s">
        <v>6</v>
      </c>
      <c r="AL108" s="71" t="s">
        <v>7</v>
      </c>
      <c r="AM108" s="70">
        <v>11209</v>
      </c>
      <c r="AN108" s="43" t="s">
        <v>6</v>
      </c>
      <c r="AO108" s="32" t="s">
        <v>7</v>
      </c>
      <c r="AP108" s="48">
        <v>3075</v>
      </c>
      <c r="AQ108" s="43" t="s">
        <v>6</v>
      </c>
      <c r="AR108" s="32" t="s">
        <v>7</v>
      </c>
      <c r="AS108" s="48">
        <v>8180</v>
      </c>
      <c r="AT108" s="43" t="s">
        <v>6</v>
      </c>
      <c r="AU108" s="32" t="s">
        <v>7</v>
      </c>
      <c r="AV108" s="48">
        <v>378</v>
      </c>
      <c r="AW108" s="43" t="s">
        <v>6</v>
      </c>
      <c r="AX108" s="71" t="s">
        <v>7</v>
      </c>
    </row>
    <row r="109" spans="1:50" ht="12" thickBot="1" x14ac:dyDescent="0.25">
      <c r="A109" s="171" t="s">
        <v>263</v>
      </c>
      <c r="B109" s="143" t="s">
        <v>20</v>
      </c>
      <c r="C109" s="34">
        <v>299000</v>
      </c>
      <c r="D109" s="35" t="s">
        <v>6</v>
      </c>
      <c r="E109" s="36" t="s">
        <v>7</v>
      </c>
      <c r="F109" s="37">
        <v>131800</v>
      </c>
      <c r="G109" s="35" t="s">
        <v>6</v>
      </c>
      <c r="H109" s="36" t="s">
        <v>7</v>
      </c>
      <c r="I109" s="37">
        <v>167200</v>
      </c>
      <c r="J109" s="35" t="s">
        <v>6</v>
      </c>
      <c r="K109" s="36" t="s">
        <v>7</v>
      </c>
      <c r="L109" s="37">
        <v>26381</v>
      </c>
      <c r="M109" s="35" t="s">
        <v>6</v>
      </c>
      <c r="N109" s="36" t="s">
        <v>7</v>
      </c>
      <c r="O109" s="37">
        <v>142313</v>
      </c>
      <c r="P109" s="35" t="s">
        <v>6</v>
      </c>
      <c r="Q109" s="36" t="s">
        <v>7</v>
      </c>
      <c r="R109" s="37">
        <v>-17011</v>
      </c>
      <c r="S109" s="35" t="s">
        <v>6</v>
      </c>
      <c r="T109" s="36" t="s">
        <v>7</v>
      </c>
      <c r="U109" s="37">
        <v>15517</v>
      </c>
      <c r="V109" s="35" t="s">
        <v>6</v>
      </c>
      <c r="W109" s="36" t="s">
        <v>7</v>
      </c>
      <c r="X109" s="37">
        <v>13167</v>
      </c>
      <c r="Y109" s="11" t="s">
        <v>6</v>
      </c>
      <c r="Z109" s="12" t="s">
        <v>7</v>
      </c>
      <c r="AA109" s="34">
        <v>289740</v>
      </c>
      <c r="AB109" s="35" t="s">
        <v>6</v>
      </c>
      <c r="AC109" s="36" t="s">
        <v>7</v>
      </c>
      <c r="AD109" s="37">
        <v>132141</v>
      </c>
      <c r="AE109" s="35" t="s">
        <v>6</v>
      </c>
      <c r="AF109" s="36" t="s">
        <v>7</v>
      </c>
      <c r="AG109" s="37">
        <v>157599</v>
      </c>
      <c r="AH109" s="35" t="s">
        <v>6</v>
      </c>
      <c r="AI109" s="36" t="s">
        <v>7</v>
      </c>
      <c r="AJ109" s="37">
        <v>27640</v>
      </c>
      <c r="AK109" s="35" t="s">
        <v>6</v>
      </c>
      <c r="AL109" s="72" t="s">
        <v>7</v>
      </c>
      <c r="AM109" s="67">
        <v>495673</v>
      </c>
      <c r="AN109" s="35" t="s">
        <v>6</v>
      </c>
      <c r="AO109" s="36" t="s">
        <v>7</v>
      </c>
      <c r="AP109" s="37">
        <v>203398</v>
      </c>
      <c r="AQ109" s="35" t="s">
        <v>6</v>
      </c>
      <c r="AR109" s="36" t="s">
        <v>7</v>
      </c>
      <c r="AS109" s="37">
        <v>292708</v>
      </c>
      <c r="AT109" s="35" t="s">
        <v>6</v>
      </c>
      <c r="AU109" s="36" t="s">
        <v>7</v>
      </c>
      <c r="AV109" s="37">
        <v>66949</v>
      </c>
      <c r="AW109" s="35" t="s">
        <v>6</v>
      </c>
      <c r="AX109" s="72" t="s">
        <v>7</v>
      </c>
    </row>
    <row r="110" spans="1:50" x14ac:dyDescent="0.2">
      <c r="A110" s="172" t="s">
        <v>264</v>
      </c>
      <c r="B110" s="124" t="s">
        <v>396</v>
      </c>
      <c r="C110" s="34">
        <v>299000</v>
      </c>
      <c r="D110" s="35" t="s">
        <v>6</v>
      </c>
      <c r="E110" s="36" t="s">
        <v>7</v>
      </c>
      <c r="F110" s="37">
        <v>131800</v>
      </c>
      <c r="G110" s="35" t="s">
        <v>6</v>
      </c>
      <c r="H110" s="36" t="s">
        <v>7</v>
      </c>
      <c r="I110" s="37">
        <v>167200</v>
      </c>
      <c r="J110" s="35" t="s">
        <v>6</v>
      </c>
      <c r="K110" s="36" t="s">
        <v>7</v>
      </c>
      <c r="L110" s="37">
        <v>26381</v>
      </c>
      <c r="M110" s="35" t="s">
        <v>6</v>
      </c>
      <c r="N110" s="36" t="s">
        <v>7</v>
      </c>
      <c r="O110" s="37">
        <v>142313</v>
      </c>
      <c r="P110" s="35" t="s">
        <v>6</v>
      </c>
      <c r="Q110" s="36" t="s">
        <v>7</v>
      </c>
      <c r="R110" s="37">
        <v>-17011</v>
      </c>
      <c r="S110" s="35" t="s">
        <v>6</v>
      </c>
      <c r="T110" s="36" t="s">
        <v>7</v>
      </c>
      <c r="U110" s="37">
        <v>15517</v>
      </c>
      <c r="V110" s="35" t="s">
        <v>6</v>
      </c>
      <c r="W110" s="36" t="s">
        <v>7</v>
      </c>
      <c r="X110" s="37">
        <v>13167</v>
      </c>
      <c r="Y110" s="11" t="s">
        <v>6</v>
      </c>
      <c r="Z110" s="12" t="s">
        <v>7</v>
      </c>
      <c r="AA110" s="34">
        <v>289740</v>
      </c>
      <c r="AB110" s="35" t="s">
        <v>6</v>
      </c>
      <c r="AC110" s="36" t="s">
        <v>7</v>
      </c>
      <c r="AD110" s="37">
        <v>132141</v>
      </c>
      <c r="AE110" s="35" t="s">
        <v>6</v>
      </c>
      <c r="AF110" s="36" t="s">
        <v>7</v>
      </c>
      <c r="AG110" s="37">
        <v>157599</v>
      </c>
      <c r="AH110" s="35" t="s">
        <v>6</v>
      </c>
      <c r="AI110" s="36" t="s">
        <v>7</v>
      </c>
      <c r="AJ110" s="37">
        <v>27640</v>
      </c>
      <c r="AK110" s="35" t="s">
        <v>6</v>
      </c>
      <c r="AL110" s="72" t="s">
        <v>7</v>
      </c>
      <c r="AM110" s="67">
        <v>495673</v>
      </c>
      <c r="AN110" s="35" t="s">
        <v>6</v>
      </c>
      <c r="AO110" s="36" t="s">
        <v>7</v>
      </c>
      <c r="AP110" s="37">
        <v>203398</v>
      </c>
      <c r="AQ110" s="35" t="s">
        <v>6</v>
      </c>
      <c r="AR110" s="36" t="s">
        <v>7</v>
      </c>
      <c r="AS110" s="37">
        <v>292708</v>
      </c>
      <c r="AT110" s="35" t="s">
        <v>6</v>
      </c>
      <c r="AU110" s="36" t="s">
        <v>7</v>
      </c>
      <c r="AV110" s="37">
        <v>66949</v>
      </c>
      <c r="AW110" s="35" t="s">
        <v>6</v>
      </c>
      <c r="AX110" s="72" t="s">
        <v>7</v>
      </c>
    </row>
    <row r="111" spans="1:50" ht="34.5" thickBot="1" x14ac:dyDescent="0.25">
      <c r="A111" s="173" t="s">
        <v>323</v>
      </c>
      <c r="B111" s="144" t="s">
        <v>161</v>
      </c>
      <c r="C111" s="47">
        <v>118254</v>
      </c>
      <c r="D111" s="50" t="s">
        <v>6</v>
      </c>
      <c r="E111" s="85" t="s">
        <v>7</v>
      </c>
      <c r="F111" s="48">
        <v>54443</v>
      </c>
      <c r="G111" s="50" t="s">
        <v>6</v>
      </c>
      <c r="H111" s="85" t="s">
        <v>7</v>
      </c>
      <c r="I111" s="48">
        <v>63811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114686</v>
      </c>
      <c r="AB111" s="50" t="s">
        <v>6</v>
      </c>
      <c r="AC111" s="85" t="s">
        <v>7</v>
      </c>
      <c r="AD111" s="48">
        <v>54039</v>
      </c>
      <c r="AE111" s="50" t="s">
        <v>6</v>
      </c>
      <c r="AF111" s="85" t="s">
        <v>7</v>
      </c>
      <c r="AG111" s="48">
        <v>60647</v>
      </c>
      <c r="AH111" s="50" t="s">
        <v>6</v>
      </c>
      <c r="AI111" s="85" t="s">
        <v>7</v>
      </c>
      <c r="AJ111" s="48" t="s">
        <v>455</v>
      </c>
      <c r="AK111" s="50" t="s">
        <v>28</v>
      </c>
      <c r="AL111" s="87" t="s">
        <v>7</v>
      </c>
      <c r="AM111" s="70">
        <v>199867</v>
      </c>
      <c r="AN111" s="50" t="s">
        <v>6</v>
      </c>
      <c r="AO111" s="85" t="s">
        <v>7</v>
      </c>
      <c r="AP111" s="48">
        <v>73998</v>
      </c>
      <c r="AQ111" s="50" t="s">
        <v>6</v>
      </c>
      <c r="AR111" s="85" t="s">
        <v>7</v>
      </c>
      <c r="AS111" s="48">
        <v>129768</v>
      </c>
      <c r="AT111" s="50" t="s">
        <v>6</v>
      </c>
      <c r="AU111" s="85" t="s">
        <v>7</v>
      </c>
      <c r="AV111" s="48" t="s">
        <v>455</v>
      </c>
      <c r="AW111" s="50" t="s">
        <v>28</v>
      </c>
      <c r="AX111" s="87" t="s">
        <v>7</v>
      </c>
    </row>
    <row r="112" spans="1:50" ht="56.25" x14ac:dyDescent="0.2">
      <c r="A112" s="160" t="s">
        <v>265</v>
      </c>
      <c r="B112" s="145" t="s">
        <v>108</v>
      </c>
      <c r="C112" s="111">
        <v>198156</v>
      </c>
      <c r="D112" s="112" t="s">
        <v>6</v>
      </c>
      <c r="E112" s="100" t="s">
        <v>7</v>
      </c>
      <c r="F112" s="113">
        <v>103647</v>
      </c>
      <c r="G112" s="112" t="s">
        <v>6</v>
      </c>
      <c r="H112" s="100" t="s">
        <v>7</v>
      </c>
      <c r="I112" s="113">
        <v>94509</v>
      </c>
      <c r="J112" s="112" t="s">
        <v>6</v>
      </c>
      <c r="K112" s="100" t="s">
        <v>7</v>
      </c>
      <c r="L112" s="113">
        <v>16207</v>
      </c>
      <c r="M112" s="112" t="s">
        <v>6</v>
      </c>
      <c r="N112" s="100" t="s">
        <v>7</v>
      </c>
      <c r="O112" s="113">
        <v>13420</v>
      </c>
      <c r="P112" s="112" t="s">
        <v>6</v>
      </c>
      <c r="Q112" s="100" t="s">
        <v>7</v>
      </c>
      <c r="R112" s="113">
        <v>2949</v>
      </c>
      <c r="S112" s="112" t="s">
        <v>6</v>
      </c>
      <c r="T112" s="100" t="s">
        <v>7</v>
      </c>
      <c r="U112" s="113">
        <v>61933</v>
      </c>
      <c r="V112" s="112" t="s">
        <v>6</v>
      </c>
      <c r="W112" s="100" t="s">
        <v>7</v>
      </c>
      <c r="X112" s="113">
        <v>51776</v>
      </c>
      <c r="Y112" s="114" t="s">
        <v>6</v>
      </c>
      <c r="Z112" s="102" t="s">
        <v>7</v>
      </c>
      <c r="AA112" s="111">
        <v>191512</v>
      </c>
      <c r="AB112" s="112" t="s">
        <v>6</v>
      </c>
      <c r="AC112" s="100" t="s">
        <v>7</v>
      </c>
      <c r="AD112" s="113">
        <v>100934</v>
      </c>
      <c r="AE112" s="112" t="s">
        <v>6</v>
      </c>
      <c r="AF112" s="100" t="s">
        <v>7</v>
      </c>
      <c r="AG112" s="113">
        <v>90578</v>
      </c>
      <c r="AH112" s="112" t="s">
        <v>6</v>
      </c>
      <c r="AI112" s="100" t="s">
        <v>7</v>
      </c>
      <c r="AJ112" s="113">
        <v>16328</v>
      </c>
      <c r="AK112" s="112" t="s">
        <v>6</v>
      </c>
      <c r="AL112" s="103" t="s">
        <v>7</v>
      </c>
      <c r="AM112" s="115">
        <v>363042</v>
      </c>
      <c r="AN112" s="112" t="s">
        <v>6</v>
      </c>
      <c r="AO112" s="100" t="s">
        <v>7</v>
      </c>
      <c r="AP112" s="113">
        <v>173357</v>
      </c>
      <c r="AQ112" s="112" t="s">
        <v>6</v>
      </c>
      <c r="AR112" s="100" t="s">
        <v>7</v>
      </c>
      <c r="AS112" s="113">
        <v>189606</v>
      </c>
      <c r="AT112" s="112" t="s">
        <v>6</v>
      </c>
      <c r="AU112" s="100" t="s">
        <v>7</v>
      </c>
      <c r="AV112" s="113">
        <v>21467</v>
      </c>
      <c r="AW112" s="112" t="s">
        <v>6</v>
      </c>
      <c r="AX112" s="103" t="s">
        <v>7</v>
      </c>
    </row>
    <row r="113" spans="1:50" ht="22.5" x14ac:dyDescent="0.2">
      <c r="A113" s="159" t="s">
        <v>266</v>
      </c>
      <c r="B113" s="129" t="s">
        <v>28</v>
      </c>
      <c r="C113" s="45">
        <v>133072</v>
      </c>
      <c r="D113" s="49" t="s">
        <v>6</v>
      </c>
      <c r="E113" s="40" t="s">
        <v>7</v>
      </c>
      <c r="F113" s="46">
        <v>67093</v>
      </c>
      <c r="G113" s="49" t="s">
        <v>6</v>
      </c>
      <c r="H113" s="40" t="s">
        <v>7</v>
      </c>
      <c r="I113" s="46">
        <v>65979</v>
      </c>
      <c r="J113" s="49" t="s">
        <v>6</v>
      </c>
      <c r="K113" s="40" t="s">
        <v>7</v>
      </c>
      <c r="L113" s="46">
        <v>12452</v>
      </c>
      <c r="M113" s="49" t="s">
        <v>6</v>
      </c>
      <c r="N113" s="40" t="s">
        <v>7</v>
      </c>
      <c r="O113" s="46">
        <v>7626</v>
      </c>
      <c r="P113" s="49" t="s">
        <v>6</v>
      </c>
      <c r="Q113" s="40" t="s">
        <v>7</v>
      </c>
      <c r="R113" s="46">
        <v>5205</v>
      </c>
      <c r="S113" s="49" t="s">
        <v>6</v>
      </c>
      <c r="T113" s="40" t="s">
        <v>7</v>
      </c>
      <c r="U113" s="46">
        <v>40696</v>
      </c>
      <c r="V113" s="49" t="s">
        <v>6</v>
      </c>
      <c r="W113" s="40" t="s">
        <v>7</v>
      </c>
      <c r="X113" s="46">
        <v>33881</v>
      </c>
      <c r="Y113" s="2" t="s">
        <v>6</v>
      </c>
      <c r="Z113" s="4" t="s">
        <v>7</v>
      </c>
      <c r="AA113" s="45">
        <v>128199</v>
      </c>
      <c r="AB113" s="49" t="s">
        <v>6</v>
      </c>
      <c r="AC113" s="40" t="s">
        <v>7</v>
      </c>
      <c r="AD113" s="46">
        <v>65453</v>
      </c>
      <c r="AE113" s="49" t="s">
        <v>6</v>
      </c>
      <c r="AF113" s="40" t="s">
        <v>7</v>
      </c>
      <c r="AG113" s="46">
        <v>62746</v>
      </c>
      <c r="AH113" s="49" t="s">
        <v>6</v>
      </c>
      <c r="AI113" s="40" t="s">
        <v>7</v>
      </c>
      <c r="AJ113" s="46">
        <v>12520</v>
      </c>
      <c r="AK113" s="49" t="s">
        <v>6</v>
      </c>
      <c r="AL113" s="73" t="s">
        <v>7</v>
      </c>
      <c r="AM113" s="69">
        <v>249091</v>
      </c>
      <c r="AN113" s="49" t="s">
        <v>6</v>
      </c>
      <c r="AO113" s="40" t="s">
        <v>7</v>
      </c>
      <c r="AP113" s="46">
        <v>110929</v>
      </c>
      <c r="AQ113" s="49" t="s">
        <v>6</v>
      </c>
      <c r="AR113" s="40" t="s">
        <v>7</v>
      </c>
      <c r="AS113" s="46">
        <v>139104</v>
      </c>
      <c r="AT113" s="49" t="s">
        <v>6</v>
      </c>
      <c r="AU113" s="40" t="s">
        <v>7</v>
      </c>
      <c r="AV113" s="46">
        <v>17574</v>
      </c>
      <c r="AW113" s="49" t="s">
        <v>6</v>
      </c>
      <c r="AX113" s="73" t="s">
        <v>7</v>
      </c>
    </row>
    <row r="114" spans="1:50" ht="90" x14ac:dyDescent="0.2">
      <c r="A114" s="159" t="s">
        <v>267</v>
      </c>
      <c r="B114" s="132" t="s">
        <v>397</v>
      </c>
      <c r="C114" s="38">
        <v>84376</v>
      </c>
      <c r="D114" s="39" t="s">
        <v>6</v>
      </c>
      <c r="E114" s="40" t="s">
        <v>7</v>
      </c>
      <c r="F114" s="41">
        <v>41120</v>
      </c>
      <c r="G114" s="39" t="s">
        <v>6</v>
      </c>
      <c r="H114" s="40" t="s">
        <v>7</v>
      </c>
      <c r="I114" s="41">
        <v>43256</v>
      </c>
      <c r="J114" s="39" t="s">
        <v>6</v>
      </c>
      <c r="K114" s="40" t="s">
        <v>7</v>
      </c>
      <c r="L114" s="41">
        <v>5584</v>
      </c>
      <c r="M114" s="39" t="s">
        <v>6</v>
      </c>
      <c r="N114" s="40" t="s">
        <v>7</v>
      </c>
      <c r="O114" s="41">
        <v>5112</v>
      </c>
      <c r="P114" s="39" t="s">
        <v>6</v>
      </c>
      <c r="Q114" s="40" t="s">
        <v>7</v>
      </c>
      <c r="R114" s="41">
        <v>3567</v>
      </c>
      <c r="S114" s="39" t="s">
        <v>6</v>
      </c>
      <c r="T114" s="40" t="s">
        <v>7</v>
      </c>
      <c r="U114" s="41">
        <v>28993</v>
      </c>
      <c r="V114" s="39" t="s">
        <v>6</v>
      </c>
      <c r="W114" s="40" t="s">
        <v>7</v>
      </c>
      <c r="X114" s="41">
        <v>24096</v>
      </c>
      <c r="Y114" s="3" t="s">
        <v>6</v>
      </c>
      <c r="Z114" s="4" t="s">
        <v>7</v>
      </c>
      <c r="AA114" s="38">
        <v>81298</v>
      </c>
      <c r="AB114" s="39" t="s">
        <v>6</v>
      </c>
      <c r="AC114" s="40" t="s">
        <v>7</v>
      </c>
      <c r="AD114" s="41">
        <v>40362</v>
      </c>
      <c r="AE114" s="39" t="s">
        <v>6</v>
      </c>
      <c r="AF114" s="40" t="s">
        <v>7</v>
      </c>
      <c r="AG114" s="41">
        <v>40936</v>
      </c>
      <c r="AH114" s="39" t="s">
        <v>6</v>
      </c>
      <c r="AI114" s="40" t="s">
        <v>7</v>
      </c>
      <c r="AJ114" s="41">
        <v>5720</v>
      </c>
      <c r="AK114" s="39" t="s">
        <v>6</v>
      </c>
      <c r="AL114" s="73" t="s">
        <v>7</v>
      </c>
      <c r="AM114" s="52">
        <v>175996</v>
      </c>
      <c r="AN114" s="39" t="s">
        <v>6</v>
      </c>
      <c r="AO114" s="40" t="s">
        <v>7</v>
      </c>
      <c r="AP114" s="41">
        <v>66755</v>
      </c>
      <c r="AQ114" s="39" t="s">
        <v>6</v>
      </c>
      <c r="AR114" s="40" t="s">
        <v>7</v>
      </c>
      <c r="AS114" s="41">
        <v>111032</v>
      </c>
      <c r="AT114" s="39" t="s">
        <v>6</v>
      </c>
      <c r="AU114" s="40" t="s">
        <v>7</v>
      </c>
      <c r="AV114" s="41">
        <v>6207</v>
      </c>
      <c r="AW114" s="39" t="s">
        <v>6</v>
      </c>
      <c r="AX114" s="73" t="s">
        <v>7</v>
      </c>
    </row>
    <row r="115" spans="1:50" ht="45" x14ac:dyDescent="0.2">
      <c r="A115" s="162" t="s">
        <v>268</v>
      </c>
      <c r="B115" s="138" t="s">
        <v>398</v>
      </c>
      <c r="C115" s="38">
        <v>39757</v>
      </c>
      <c r="D115" s="39" t="s">
        <v>6</v>
      </c>
      <c r="E115" s="40" t="s">
        <v>7</v>
      </c>
      <c r="F115" s="41">
        <v>17525</v>
      </c>
      <c r="G115" s="39" t="s">
        <v>6</v>
      </c>
      <c r="H115" s="40" t="s">
        <v>7</v>
      </c>
      <c r="I115" s="41">
        <v>22232</v>
      </c>
      <c r="J115" s="39" t="s">
        <v>6</v>
      </c>
      <c r="K115" s="40" t="s">
        <v>7</v>
      </c>
      <c r="L115" s="41">
        <v>2657</v>
      </c>
      <c r="M115" s="39" t="s">
        <v>6</v>
      </c>
      <c r="N115" s="40" t="s">
        <v>7</v>
      </c>
      <c r="O115" s="41">
        <v>2720</v>
      </c>
      <c r="P115" s="39" t="s">
        <v>6</v>
      </c>
      <c r="Q115" s="40" t="s">
        <v>7</v>
      </c>
      <c r="R115" s="41">
        <v>2145</v>
      </c>
      <c r="S115" s="39" t="s">
        <v>6</v>
      </c>
      <c r="T115" s="40" t="s">
        <v>7</v>
      </c>
      <c r="U115" s="41">
        <v>14710</v>
      </c>
      <c r="V115" s="39" t="s">
        <v>6</v>
      </c>
      <c r="W115" s="40" t="s">
        <v>7</v>
      </c>
      <c r="X115" s="41">
        <v>12165</v>
      </c>
      <c r="Y115" s="3" t="s">
        <v>6</v>
      </c>
      <c r="Z115" s="4" t="s">
        <v>7</v>
      </c>
      <c r="AA115" s="38">
        <v>38307</v>
      </c>
      <c r="AB115" s="39" t="s">
        <v>6</v>
      </c>
      <c r="AC115" s="40" t="s">
        <v>7</v>
      </c>
      <c r="AD115" s="41">
        <v>17227</v>
      </c>
      <c r="AE115" s="39" t="s">
        <v>6</v>
      </c>
      <c r="AF115" s="40" t="s">
        <v>7</v>
      </c>
      <c r="AG115" s="41">
        <v>21080</v>
      </c>
      <c r="AH115" s="39" t="s">
        <v>6</v>
      </c>
      <c r="AI115" s="40" t="s">
        <v>7</v>
      </c>
      <c r="AJ115" s="41">
        <v>2690</v>
      </c>
      <c r="AK115" s="39" t="s">
        <v>6</v>
      </c>
      <c r="AL115" s="73" t="s">
        <v>7</v>
      </c>
      <c r="AM115" s="52">
        <v>82115</v>
      </c>
      <c r="AN115" s="39" t="s">
        <v>6</v>
      </c>
      <c r="AO115" s="40" t="s">
        <v>7</v>
      </c>
      <c r="AP115" s="41">
        <v>28937</v>
      </c>
      <c r="AQ115" s="39" t="s">
        <v>6</v>
      </c>
      <c r="AR115" s="40" t="s">
        <v>7</v>
      </c>
      <c r="AS115" s="41">
        <v>54414</v>
      </c>
      <c r="AT115" s="39" t="s">
        <v>6</v>
      </c>
      <c r="AU115" s="40" t="s">
        <v>7</v>
      </c>
      <c r="AV115" s="41">
        <v>3263</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32077</v>
      </c>
      <c r="D120" s="49" t="s">
        <v>6</v>
      </c>
      <c r="E120" s="40" t="s">
        <v>7</v>
      </c>
      <c r="F120" s="41">
        <v>22485</v>
      </c>
      <c r="G120" s="49" t="s">
        <v>6</v>
      </c>
      <c r="H120" s="40" t="s">
        <v>7</v>
      </c>
      <c r="I120" s="41">
        <v>9592</v>
      </c>
      <c r="J120" s="49" t="s">
        <v>6</v>
      </c>
      <c r="K120" s="40" t="s">
        <v>7</v>
      </c>
      <c r="L120" s="41">
        <v>1046</v>
      </c>
      <c r="M120" s="49" t="s">
        <v>6</v>
      </c>
      <c r="N120" s="40" t="s">
        <v>7</v>
      </c>
      <c r="O120" s="41">
        <v>1097</v>
      </c>
      <c r="P120" s="49" t="s">
        <v>6</v>
      </c>
      <c r="Q120" s="40" t="s">
        <v>7</v>
      </c>
      <c r="R120" s="41">
        <v>925</v>
      </c>
      <c r="S120" s="49" t="s">
        <v>6</v>
      </c>
      <c r="T120" s="40" t="s">
        <v>7</v>
      </c>
      <c r="U120" s="41">
        <v>6524</v>
      </c>
      <c r="V120" s="49" t="s">
        <v>6</v>
      </c>
      <c r="W120" s="40" t="s">
        <v>7</v>
      </c>
      <c r="X120" s="41">
        <v>5422</v>
      </c>
      <c r="Y120" s="2" t="s">
        <v>6</v>
      </c>
      <c r="Z120" s="4" t="s">
        <v>7</v>
      </c>
      <c r="AA120" s="38">
        <v>30907</v>
      </c>
      <c r="AB120" s="49" t="s">
        <v>6</v>
      </c>
      <c r="AC120" s="40" t="s">
        <v>7</v>
      </c>
      <c r="AD120" s="41">
        <v>21760</v>
      </c>
      <c r="AE120" s="49" t="s">
        <v>6</v>
      </c>
      <c r="AF120" s="40" t="s">
        <v>7</v>
      </c>
      <c r="AG120" s="41">
        <v>9147</v>
      </c>
      <c r="AH120" s="49" t="s">
        <v>6</v>
      </c>
      <c r="AI120" s="40" t="s">
        <v>7</v>
      </c>
      <c r="AJ120" s="41">
        <v>1095</v>
      </c>
      <c r="AK120" s="49" t="s">
        <v>6</v>
      </c>
      <c r="AL120" s="73" t="s">
        <v>7</v>
      </c>
      <c r="AM120" s="52">
        <v>58852</v>
      </c>
      <c r="AN120" s="49" t="s">
        <v>6</v>
      </c>
      <c r="AO120" s="40" t="s">
        <v>7</v>
      </c>
      <c r="AP120" s="41">
        <v>38772</v>
      </c>
      <c r="AQ120" s="49" t="s">
        <v>6</v>
      </c>
      <c r="AR120" s="40" t="s">
        <v>7</v>
      </c>
      <c r="AS120" s="41">
        <v>20231</v>
      </c>
      <c r="AT120" s="49" t="s">
        <v>6</v>
      </c>
      <c r="AU120" s="40" t="s">
        <v>7</v>
      </c>
      <c r="AV120" s="41">
        <v>859</v>
      </c>
      <c r="AW120" s="49" t="s">
        <v>6</v>
      </c>
      <c r="AX120" s="73" t="s">
        <v>7</v>
      </c>
    </row>
    <row r="121" spans="1:50" ht="22.5" x14ac:dyDescent="0.2">
      <c r="A121" s="162" t="s">
        <v>274</v>
      </c>
      <c r="B121" s="138" t="s">
        <v>404</v>
      </c>
      <c r="C121" s="38">
        <v>23617</v>
      </c>
      <c r="D121" s="39" t="s">
        <v>6</v>
      </c>
      <c r="E121" s="40" t="s">
        <v>7</v>
      </c>
      <c r="F121" s="41">
        <v>17291</v>
      </c>
      <c r="G121" s="39" t="s">
        <v>6</v>
      </c>
      <c r="H121" s="40" t="s">
        <v>7</v>
      </c>
      <c r="I121" s="41">
        <v>6326</v>
      </c>
      <c r="J121" s="39" t="s">
        <v>6</v>
      </c>
      <c r="K121" s="40" t="s">
        <v>7</v>
      </c>
      <c r="L121" s="41">
        <v>582</v>
      </c>
      <c r="M121" s="39" t="s">
        <v>6</v>
      </c>
      <c r="N121" s="40" t="s">
        <v>7</v>
      </c>
      <c r="O121" s="41">
        <v>303</v>
      </c>
      <c r="P121" s="39" t="s">
        <v>6</v>
      </c>
      <c r="Q121" s="40" t="s">
        <v>7</v>
      </c>
      <c r="R121" s="41">
        <v>659</v>
      </c>
      <c r="S121" s="39" t="s">
        <v>6</v>
      </c>
      <c r="T121" s="40" t="s">
        <v>7</v>
      </c>
      <c r="U121" s="41">
        <v>4782</v>
      </c>
      <c r="V121" s="39" t="s">
        <v>6</v>
      </c>
      <c r="W121" s="40" t="s">
        <v>7</v>
      </c>
      <c r="X121" s="41">
        <v>3975</v>
      </c>
      <c r="Y121" s="3" t="s">
        <v>6</v>
      </c>
      <c r="Z121" s="4" t="s">
        <v>7</v>
      </c>
      <c r="AA121" s="38">
        <v>22758</v>
      </c>
      <c r="AB121" s="39" t="s">
        <v>6</v>
      </c>
      <c r="AC121" s="40" t="s">
        <v>7</v>
      </c>
      <c r="AD121" s="41">
        <v>16698</v>
      </c>
      <c r="AE121" s="39" t="s">
        <v>6</v>
      </c>
      <c r="AF121" s="40" t="s">
        <v>7</v>
      </c>
      <c r="AG121" s="41">
        <v>6060</v>
      </c>
      <c r="AH121" s="39" t="s">
        <v>6</v>
      </c>
      <c r="AI121" s="40" t="s">
        <v>7</v>
      </c>
      <c r="AJ121" s="41">
        <v>611</v>
      </c>
      <c r="AK121" s="39" t="s">
        <v>6</v>
      </c>
      <c r="AL121" s="73" t="s">
        <v>7</v>
      </c>
      <c r="AM121" s="52">
        <v>41248</v>
      </c>
      <c r="AN121" s="39" t="s">
        <v>6</v>
      </c>
      <c r="AO121" s="40" t="s">
        <v>7</v>
      </c>
      <c r="AP121" s="41">
        <v>29020</v>
      </c>
      <c r="AQ121" s="39" t="s">
        <v>6</v>
      </c>
      <c r="AR121" s="40" t="s">
        <v>7</v>
      </c>
      <c r="AS121" s="41">
        <v>12446</v>
      </c>
      <c r="AT121" s="39" t="s">
        <v>6</v>
      </c>
      <c r="AU121" s="40" t="s">
        <v>7</v>
      </c>
      <c r="AV121" s="41">
        <v>478</v>
      </c>
      <c r="AW121" s="39" t="s">
        <v>6</v>
      </c>
      <c r="AX121" s="73" t="s">
        <v>7</v>
      </c>
    </row>
    <row r="122" spans="1:50" ht="45" x14ac:dyDescent="0.2">
      <c r="A122" s="162" t="s">
        <v>275</v>
      </c>
      <c r="B122" s="138" t="s">
        <v>405</v>
      </c>
      <c r="C122" s="38">
        <v>8460</v>
      </c>
      <c r="D122" s="39" t="s">
        <v>6</v>
      </c>
      <c r="E122" s="40" t="s">
        <v>7</v>
      </c>
      <c r="F122" s="41">
        <v>5194</v>
      </c>
      <c r="G122" s="39" t="s">
        <v>6</v>
      </c>
      <c r="H122" s="40" t="s">
        <v>7</v>
      </c>
      <c r="I122" s="41">
        <v>3266</v>
      </c>
      <c r="J122" s="39" t="s">
        <v>6</v>
      </c>
      <c r="K122" s="40" t="s">
        <v>7</v>
      </c>
      <c r="L122" s="41">
        <v>464</v>
      </c>
      <c r="M122" s="39" t="s">
        <v>6</v>
      </c>
      <c r="N122" s="40" t="s">
        <v>7</v>
      </c>
      <c r="O122" s="41">
        <v>794</v>
      </c>
      <c r="P122" s="39" t="s">
        <v>6</v>
      </c>
      <c r="Q122" s="40" t="s">
        <v>7</v>
      </c>
      <c r="R122" s="41">
        <v>266</v>
      </c>
      <c r="S122" s="39" t="s">
        <v>6</v>
      </c>
      <c r="T122" s="40" t="s">
        <v>7</v>
      </c>
      <c r="U122" s="41">
        <v>1742</v>
      </c>
      <c r="V122" s="39" t="s">
        <v>6</v>
      </c>
      <c r="W122" s="40" t="s">
        <v>7</v>
      </c>
      <c r="X122" s="41">
        <v>1447</v>
      </c>
      <c r="Y122" s="3" t="s">
        <v>6</v>
      </c>
      <c r="Z122" s="4" t="s">
        <v>7</v>
      </c>
      <c r="AA122" s="38">
        <v>8149</v>
      </c>
      <c r="AB122" s="39" t="s">
        <v>6</v>
      </c>
      <c r="AC122" s="40" t="s">
        <v>7</v>
      </c>
      <c r="AD122" s="41">
        <v>5062</v>
      </c>
      <c r="AE122" s="39" t="s">
        <v>6</v>
      </c>
      <c r="AF122" s="40" t="s">
        <v>7</v>
      </c>
      <c r="AG122" s="41">
        <v>3087</v>
      </c>
      <c r="AH122" s="39" t="s">
        <v>6</v>
      </c>
      <c r="AI122" s="40" t="s">
        <v>7</v>
      </c>
      <c r="AJ122" s="41">
        <v>484</v>
      </c>
      <c r="AK122" s="39" t="s">
        <v>6</v>
      </c>
      <c r="AL122" s="73" t="s">
        <v>7</v>
      </c>
      <c r="AM122" s="52">
        <v>16400</v>
      </c>
      <c r="AN122" s="39" t="s">
        <v>6</v>
      </c>
      <c r="AO122" s="40" t="s">
        <v>7</v>
      </c>
      <c r="AP122" s="41">
        <v>9152</v>
      </c>
      <c r="AQ122" s="39" t="s">
        <v>6</v>
      </c>
      <c r="AR122" s="40" t="s">
        <v>7</v>
      </c>
      <c r="AS122" s="41">
        <v>7269</v>
      </c>
      <c r="AT122" s="39" t="s">
        <v>6</v>
      </c>
      <c r="AU122" s="40" t="s">
        <v>7</v>
      </c>
      <c r="AV122" s="41">
        <v>381</v>
      </c>
      <c r="AW122" s="39" t="s">
        <v>6</v>
      </c>
      <c r="AX122" s="73" t="s">
        <v>7</v>
      </c>
    </row>
    <row r="123" spans="1:50" ht="33.75" x14ac:dyDescent="0.2">
      <c r="A123" s="162" t="s">
        <v>276</v>
      </c>
      <c r="B123" s="130" t="s">
        <v>406</v>
      </c>
      <c r="C123" s="38">
        <v>7817</v>
      </c>
      <c r="D123" s="39" t="s">
        <v>6</v>
      </c>
      <c r="E123" s="40" t="s">
        <v>7</v>
      </c>
      <c r="F123" s="41">
        <v>4935</v>
      </c>
      <c r="G123" s="39" t="s">
        <v>6</v>
      </c>
      <c r="H123" s="40" t="s">
        <v>7</v>
      </c>
      <c r="I123" s="41">
        <v>2882</v>
      </c>
      <c r="J123" s="39" t="s">
        <v>6</v>
      </c>
      <c r="K123" s="40" t="s">
        <v>7</v>
      </c>
      <c r="L123" s="41">
        <v>388</v>
      </c>
      <c r="M123" s="39" t="s">
        <v>6</v>
      </c>
      <c r="N123" s="40" t="s">
        <v>7</v>
      </c>
      <c r="O123" s="41">
        <v>756</v>
      </c>
      <c r="P123" s="39" t="s">
        <v>6</v>
      </c>
      <c r="Q123" s="40" t="s">
        <v>7</v>
      </c>
      <c r="R123" s="41">
        <v>227</v>
      </c>
      <c r="S123" s="39" t="s">
        <v>6</v>
      </c>
      <c r="T123" s="40" t="s">
        <v>7</v>
      </c>
      <c r="U123" s="41">
        <v>1511</v>
      </c>
      <c r="V123" s="39" t="s">
        <v>6</v>
      </c>
      <c r="W123" s="40" t="s">
        <v>7</v>
      </c>
      <c r="X123" s="41">
        <v>1247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643</v>
      </c>
      <c r="D124" s="99" t="s">
        <v>6</v>
      </c>
      <c r="E124" s="108" t="s">
        <v>7</v>
      </c>
      <c r="F124" s="105">
        <v>259</v>
      </c>
      <c r="G124" s="99" t="s">
        <v>6</v>
      </c>
      <c r="H124" s="108" t="s">
        <v>7</v>
      </c>
      <c r="I124" s="105">
        <v>384</v>
      </c>
      <c r="J124" s="99" t="s">
        <v>6</v>
      </c>
      <c r="K124" s="108" t="s">
        <v>7</v>
      </c>
      <c r="L124" s="105">
        <v>76</v>
      </c>
      <c r="M124" s="99" t="s">
        <v>6</v>
      </c>
      <c r="N124" s="108" t="s">
        <v>7</v>
      </c>
      <c r="O124" s="105">
        <v>38</v>
      </c>
      <c r="P124" s="99" t="s">
        <v>6</v>
      </c>
      <c r="Q124" s="108" t="s">
        <v>7</v>
      </c>
      <c r="R124" s="105">
        <v>39</v>
      </c>
      <c r="S124" s="99" t="s">
        <v>6</v>
      </c>
      <c r="T124" s="108" t="s">
        <v>7</v>
      </c>
      <c r="U124" s="105">
        <v>231</v>
      </c>
      <c r="V124" s="99" t="s">
        <v>6</v>
      </c>
      <c r="W124" s="108" t="s">
        <v>7</v>
      </c>
      <c r="X124" s="105">
        <v>200</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65084</v>
      </c>
      <c r="D125" s="49" t="s">
        <v>6</v>
      </c>
      <c r="E125" s="40" t="s">
        <v>7</v>
      </c>
      <c r="F125" s="46">
        <v>36554</v>
      </c>
      <c r="G125" s="49" t="s">
        <v>6</v>
      </c>
      <c r="H125" s="40" t="s">
        <v>7</v>
      </c>
      <c r="I125" s="46">
        <v>28530</v>
      </c>
      <c r="J125" s="49" t="s">
        <v>6</v>
      </c>
      <c r="K125" s="40" t="s">
        <v>7</v>
      </c>
      <c r="L125" s="46">
        <v>3755</v>
      </c>
      <c r="M125" s="49" t="s">
        <v>6</v>
      </c>
      <c r="N125" s="40" t="s">
        <v>7</v>
      </c>
      <c r="O125" s="46">
        <v>5794</v>
      </c>
      <c r="P125" s="49" t="s">
        <v>6</v>
      </c>
      <c r="Q125" s="40" t="s">
        <v>7</v>
      </c>
      <c r="R125" s="46">
        <v>-2256</v>
      </c>
      <c r="S125" s="49" t="s">
        <v>6</v>
      </c>
      <c r="T125" s="40" t="s">
        <v>7</v>
      </c>
      <c r="U125" s="46">
        <v>21237</v>
      </c>
      <c r="V125" s="49" t="s">
        <v>6</v>
      </c>
      <c r="W125" s="40" t="s">
        <v>7</v>
      </c>
      <c r="X125" s="46">
        <v>17895</v>
      </c>
      <c r="Y125" s="2" t="s">
        <v>6</v>
      </c>
      <c r="Z125" s="4" t="s">
        <v>7</v>
      </c>
      <c r="AA125" s="45">
        <v>63313</v>
      </c>
      <c r="AB125" s="49" t="s">
        <v>6</v>
      </c>
      <c r="AC125" s="40" t="s">
        <v>7</v>
      </c>
      <c r="AD125" s="46">
        <v>35481</v>
      </c>
      <c r="AE125" s="49" t="s">
        <v>6</v>
      </c>
      <c r="AF125" s="40" t="s">
        <v>7</v>
      </c>
      <c r="AG125" s="46">
        <v>27832</v>
      </c>
      <c r="AH125" s="49" t="s">
        <v>6</v>
      </c>
      <c r="AI125" s="40" t="s">
        <v>7</v>
      </c>
      <c r="AJ125" s="46">
        <v>3808</v>
      </c>
      <c r="AK125" s="49" t="s">
        <v>6</v>
      </c>
      <c r="AL125" s="73" t="s">
        <v>7</v>
      </c>
      <c r="AM125" s="69">
        <v>114399</v>
      </c>
      <c r="AN125" s="49" t="s">
        <v>6</v>
      </c>
      <c r="AO125" s="40" t="s">
        <v>7</v>
      </c>
      <c r="AP125" s="46">
        <v>62533</v>
      </c>
      <c r="AQ125" s="49" t="s">
        <v>6</v>
      </c>
      <c r="AR125" s="40" t="s">
        <v>7</v>
      </c>
      <c r="AS125" s="46">
        <v>51021</v>
      </c>
      <c r="AT125" s="49" t="s">
        <v>6</v>
      </c>
      <c r="AU125" s="40" t="s">
        <v>7</v>
      </c>
      <c r="AV125" s="46">
        <v>3894</v>
      </c>
      <c r="AW125" s="49" t="s">
        <v>6</v>
      </c>
      <c r="AX125" s="73" t="s">
        <v>7</v>
      </c>
    </row>
    <row r="126" spans="1:50" ht="22.5" x14ac:dyDescent="0.2">
      <c r="A126" s="162" t="s">
        <v>279</v>
      </c>
      <c r="B126" s="138" t="s">
        <v>408</v>
      </c>
      <c r="C126" s="38">
        <v>14034</v>
      </c>
      <c r="D126" s="39" t="s">
        <v>6</v>
      </c>
      <c r="E126" s="40" t="s">
        <v>7</v>
      </c>
      <c r="F126" s="41">
        <v>6752</v>
      </c>
      <c r="G126" s="39" t="s">
        <v>6</v>
      </c>
      <c r="H126" s="40" t="s">
        <v>7</v>
      </c>
      <c r="I126" s="41">
        <v>7282</v>
      </c>
      <c r="J126" s="39" t="s">
        <v>6</v>
      </c>
      <c r="K126" s="40" t="s">
        <v>7</v>
      </c>
      <c r="L126" s="41">
        <v>1563</v>
      </c>
      <c r="M126" s="39" t="s">
        <v>6</v>
      </c>
      <c r="N126" s="40" t="s">
        <v>7</v>
      </c>
      <c r="O126" s="41">
        <v>3256</v>
      </c>
      <c r="P126" s="39" t="s">
        <v>6</v>
      </c>
      <c r="Q126" s="40" t="s">
        <v>7</v>
      </c>
      <c r="R126" s="41">
        <v>290</v>
      </c>
      <c r="S126" s="39" t="s">
        <v>6</v>
      </c>
      <c r="T126" s="40" t="s">
        <v>7</v>
      </c>
      <c r="U126" s="41">
        <v>2173</v>
      </c>
      <c r="V126" s="39" t="s">
        <v>6</v>
      </c>
      <c r="W126" s="40" t="s">
        <v>7</v>
      </c>
      <c r="X126" s="41">
        <v>1875</v>
      </c>
      <c r="Y126" s="3" t="s">
        <v>6</v>
      </c>
      <c r="Z126" s="4" t="s">
        <v>7</v>
      </c>
      <c r="AA126" s="38">
        <v>13731</v>
      </c>
      <c r="AB126" s="39" t="s">
        <v>6</v>
      </c>
      <c r="AC126" s="40" t="s">
        <v>7</v>
      </c>
      <c r="AD126" s="41">
        <v>6617</v>
      </c>
      <c r="AE126" s="39" t="s">
        <v>6</v>
      </c>
      <c r="AF126" s="40" t="s">
        <v>7</v>
      </c>
      <c r="AG126" s="41">
        <v>7114</v>
      </c>
      <c r="AH126" s="39" t="s">
        <v>6</v>
      </c>
      <c r="AI126" s="40" t="s">
        <v>7</v>
      </c>
      <c r="AJ126" s="41">
        <v>1580</v>
      </c>
      <c r="AK126" s="39" t="s">
        <v>6</v>
      </c>
      <c r="AL126" s="73" t="s">
        <v>7</v>
      </c>
      <c r="AM126" s="52">
        <v>17614</v>
      </c>
      <c r="AN126" s="39" t="s">
        <v>6</v>
      </c>
      <c r="AO126" s="40" t="s">
        <v>7</v>
      </c>
      <c r="AP126" s="41">
        <v>12314</v>
      </c>
      <c r="AQ126" s="39" t="s">
        <v>6</v>
      </c>
      <c r="AR126" s="40" t="s">
        <v>7</v>
      </c>
      <c r="AS126" s="41">
        <v>6608</v>
      </c>
      <c r="AT126" s="39" t="s">
        <v>6</v>
      </c>
      <c r="AU126" s="40" t="s">
        <v>7</v>
      </c>
      <c r="AV126" s="41">
        <v>1748</v>
      </c>
      <c r="AW126" s="39" t="s">
        <v>6</v>
      </c>
      <c r="AX126" s="73" t="s">
        <v>7</v>
      </c>
    </row>
    <row r="127" spans="1:50" x14ac:dyDescent="0.2">
      <c r="A127" s="162" t="s">
        <v>280</v>
      </c>
      <c r="B127" s="138" t="s">
        <v>409</v>
      </c>
      <c r="C127" s="38">
        <v>7705</v>
      </c>
      <c r="D127" s="39" t="s">
        <v>6</v>
      </c>
      <c r="E127" s="40" t="s">
        <v>7</v>
      </c>
      <c r="F127" s="41">
        <v>2049</v>
      </c>
      <c r="G127" s="39" t="s">
        <v>6</v>
      </c>
      <c r="H127" s="40" t="s">
        <v>7</v>
      </c>
      <c r="I127" s="41">
        <v>5656</v>
      </c>
      <c r="J127" s="39" t="s">
        <v>6</v>
      </c>
      <c r="K127" s="40" t="s">
        <v>7</v>
      </c>
      <c r="L127" s="41">
        <v>368</v>
      </c>
      <c r="M127" s="39" t="s">
        <v>6</v>
      </c>
      <c r="N127" s="40" t="s">
        <v>7</v>
      </c>
      <c r="O127" s="41">
        <v>745</v>
      </c>
      <c r="P127" s="39" t="s">
        <v>6</v>
      </c>
      <c r="Q127" s="40" t="s">
        <v>7</v>
      </c>
      <c r="R127" s="41">
        <v>482</v>
      </c>
      <c r="S127" s="39" t="s">
        <v>6</v>
      </c>
      <c r="T127" s="40" t="s">
        <v>7</v>
      </c>
      <c r="U127" s="41">
        <v>4061</v>
      </c>
      <c r="V127" s="39" t="s">
        <v>6</v>
      </c>
      <c r="W127" s="40" t="s">
        <v>7</v>
      </c>
      <c r="X127" s="41">
        <v>3386</v>
      </c>
      <c r="Y127" s="3" t="s">
        <v>6</v>
      </c>
      <c r="Z127" s="4" t="s">
        <v>7</v>
      </c>
      <c r="AA127" s="38">
        <v>7422</v>
      </c>
      <c r="AB127" s="39" t="s">
        <v>6</v>
      </c>
      <c r="AC127" s="40" t="s">
        <v>7</v>
      </c>
      <c r="AD127" s="41">
        <v>2089</v>
      </c>
      <c r="AE127" s="39" t="s">
        <v>6</v>
      </c>
      <c r="AF127" s="40" t="s">
        <v>7</v>
      </c>
      <c r="AG127" s="41">
        <v>5333</v>
      </c>
      <c r="AH127" s="39" t="s">
        <v>6</v>
      </c>
      <c r="AI127" s="40" t="s">
        <v>7</v>
      </c>
      <c r="AJ127" s="41">
        <v>365</v>
      </c>
      <c r="AK127" s="39" t="s">
        <v>6</v>
      </c>
      <c r="AL127" s="73" t="s">
        <v>7</v>
      </c>
      <c r="AM127" s="52">
        <v>15858</v>
      </c>
      <c r="AN127" s="39" t="s">
        <v>6</v>
      </c>
      <c r="AO127" s="40" t="s">
        <v>7</v>
      </c>
      <c r="AP127" s="41">
        <v>2873</v>
      </c>
      <c r="AQ127" s="39" t="s">
        <v>6</v>
      </c>
      <c r="AR127" s="40" t="s">
        <v>7</v>
      </c>
      <c r="AS127" s="41">
        <v>13271</v>
      </c>
      <c r="AT127" s="39" t="s">
        <v>6</v>
      </c>
      <c r="AU127" s="40" t="s">
        <v>7</v>
      </c>
      <c r="AV127" s="41">
        <v>432</v>
      </c>
      <c r="AW127" s="39" t="s">
        <v>6</v>
      </c>
      <c r="AX127" s="73" t="s">
        <v>7</v>
      </c>
    </row>
    <row r="128" spans="1:50" ht="45" x14ac:dyDescent="0.2">
      <c r="A128" s="162" t="s">
        <v>281</v>
      </c>
      <c r="B128" s="138" t="s">
        <v>410</v>
      </c>
      <c r="C128" s="38">
        <v>18939</v>
      </c>
      <c r="D128" s="39" t="s">
        <v>6</v>
      </c>
      <c r="E128" s="40" t="s">
        <v>7</v>
      </c>
      <c r="F128" s="41">
        <v>15714</v>
      </c>
      <c r="G128" s="39" t="s">
        <v>6</v>
      </c>
      <c r="H128" s="40" t="s">
        <v>7</v>
      </c>
      <c r="I128" s="41">
        <v>3225</v>
      </c>
      <c r="J128" s="39" t="s">
        <v>6</v>
      </c>
      <c r="K128" s="40" t="s">
        <v>7</v>
      </c>
      <c r="L128" s="41">
        <v>266</v>
      </c>
      <c r="M128" s="39" t="s">
        <v>6</v>
      </c>
      <c r="N128" s="40" t="s">
        <v>7</v>
      </c>
      <c r="O128" s="41">
        <v>566</v>
      </c>
      <c r="P128" s="39" t="s">
        <v>6</v>
      </c>
      <c r="Q128" s="40" t="s">
        <v>7</v>
      </c>
      <c r="R128" s="41">
        <v>276</v>
      </c>
      <c r="S128" s="39" t="s">
        <v>6</v>
      </c>
      <c r="T128" s="40" t="s">
        <v>7</v>
      </c>
      <c r="U128" s="41">
        <v>2117</v>
      </c>
      <c r="V128" s="39" t="s">
        <v>6</v>
      </c>
      <c r="W128" s="40" t="s">
        <v>7</v>
      </c>
      <c r="X128" s="41">
        <v>1742</v>
      </c>
      <c r="Y128" s="3" t="s">
        <v>6</v>
      </c>
      <c r="Z128" s="4" t="s">
        <v>7</v>
      </c>
      <c r="AA128" s="38">
        <v>18599</v>
      </c>
      <c r="AB128" s="39" t="s">
        <v>6</v>
      </c>
      <c r="AC128" s="40" t="s">
        <v>7</v>
      </c>
      <c r="AD128" s="41">
        <v>14894</v>
      </c>
      <c r="AE128" s="39" t="s">
        <v>6</v>
      </c>
      <c r="AF128" s="40" t="s">
        <v>7</v>
      </c>
      <c r="AG128" s="41">
        <v>3705</v>
      </c>
      <c r="AH128" s="39" t="s">
        <v>6</v>
      </c>
      <c r="AI128" s="40" t="s">
        <v>7</v>
      </c>
      <c r="AJ128" s="41">
        <v>284</v>
      </c>
      <c r="AK128" s="39" t="s">
        <v>6</v>
      </c>
      <c r="AL128" s="73" t="s">
        <v>7</v>
      </c>
      <c r="AM128" s="52">
        <v>29285</v>
      </c>
      <c r="AN128" s="39" t="s">
        <v>6</v>
      </c>
      <c r="AO128" s="40" t="s">
        <v>7</v>
      </c>
      <c r="AP128" s="41">
        <v>26413</v>
      </c>
      <c r="AQ128" s="39" t="s">
        <v>6</v>
      </c>
      <c r="AR128" s="40" t="s">
        <v>7</v>
      </c>
      <c r="AS128" s="41">
        <v>3862</v>
      </c>
      <c r="AT128" s="39" t="s">
        <v>6</v>
      </c>
      <c r="AU128" s="40" t="s">
        <v>7</v>
      </c>
      <c r="AV128" s="41">
        <v>257</v>
      </c>
      <c r="AW128" s="39" t="s">
        <v>6</v>
      </c>
      <c r="AX128" s="73" t="s">
        <v>7</v>
      </c>
    </row>
    <row r="129" spans="1:50" ht="78.75" x14ac:dyDescent="0.2">
      <c r="A129" s="162" t="s">
        <v>282</v>
      </c>
      <c r="B129" s="138" t="s">
        <v>411</v>
      </c>
      <c r="C129" s="38">
        <v>24406</v>
      </c>
      <c r="D129" s="39" t="s">
        <v>6</v>
      </c>
      <c r="E129" s="53" t="s">
        <v>7</v>
      </c>
      <c r="F129" s="41">
        <v>12039</v>
      </c>
      <c r="G129" s="39" t="s">
        <v>6</v>
      </c>
      <c r="H129" s="53" t="s">
        <v>7</v>
      </c>
      <c r="I129" s="41">
        <v>12367</v>
      </c>
      <c r="J129" s="39" t="s">
        <v>6</v>
      </c>
      <c r="K129" s="53" t="s">
        <v>7</v>
      </c>
      <c r="L129" s="41">
        <v>1558</v>
      </c>
      <c r="M129" s="39" t="s">
        <v>6</v>
      </c>
      <c r="N129" s="53" t="s">
        <v>7</v>
      </c>
      <c r="O129" s="41">
        <v>1227</v>
      </c>
      <c r="P129" s="39" t="s">
        <v>6</v>
      </c>
      <c r="Q129" s="53" t="s">
        <v>7</v>
      </c>
      <c r="R129" s="41">
        <v>-3304</v>
      </c>
      <c r="S129" s="39" t="s">
        <v>6</v>
      </c>
      <c r="T129" s="53" t="s">
        <v>7</v>
      </c>
      <c r="U129" s="41">
        <v>12886</v>
      </c>
      <c r="V129" s="39" t="s">
        <v>6</v>
      </c>
      <c r="W129" s="53" t="s">
        <v>7</v>
      </c>
      <c r="X129" s="41">
        <v>10892</v>
      </c>
      <c r="Y129" s="3" t="s">
        <v>6</v>
      </c>
      <c r="Z129" s="54" t="s">
        <v>7</v>
      </c>
      <c r="AA129" s="38">
        <v>23561</v>
      </c>
      <c r="AB129" s="39" t="s">
        <v>6</v>
      </c>
      <c r="AC129" s="53" t="s">
        <v>7</v>
      </c>
      <c r="AD129" s="41">
        <v>11881</v>
      </c>
      <c r="AE129" s="39" t="s">
        <v>6</v>
      </c>
      <c r="AF129" s="53" t="s">
        <v>7</v>
      </c>
      <c r="AG129" s="41">
        <v>11680</v>
      </c>
      <c r="AH129" s="39" t="s">
        <v>6</v>
      </c>
      <c r="AI129" s="53" t="s">
        <v>7</v>
      </c>
      <c r="AJ129" s="41">
        <v>1579</v>
      </c>
      <c r="AK129" s="39" t="s">
        <v>6</v>
      </c>
      <c r="AL129" s="74" t="s">
        <v>7</v>
      </c>
      <c r="AM129" s="52">
        <v>50432</v>
      </c>
      <c r="AN129" s="39" t="s">
        <v>6</v>
      </c>
      <c r="AO129" s="53" t="s">
        <v>7</v>
      </c>
      <c r="AP129" s="41">
        <v>20543</v>
      </c>
      <c r="AQ129" s="39" t="s">
        <v>6</v>
      </c>
      <c r="AR129" s="53" t="s">
        <v>7</v>
      </c>
      <c r="AS129" s="41">
        <v>29200</v>
      </c>
      <c r="AT129" s="39" t="s">
        <v>6</v>
      </c>
      <c r="AU129" s="53" t="s">
        <v>7</v>
      </c>
      <c r="AV129" s="41">
        <v>1359</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478027</v>
      </c>
      <c r="D133" s="112" t="s">
        <v>6</v>
      </c>
      <c r="E133" s="100" t="s">
        <v>7</v>
      </c>
      <c r="F133" s="113">
        <v>145013</v>
      </c>
      <c r="G133" s="112" t="s">
        <v>6</v>
      </c>
      <c r="H133" s="100" t="s">
        <v>7</v>
      </c>
      <c r="I133" s="113">
        <v>333014</v>
      </c>
      <c r="J133" s="112" t="s">
        <v>6</v>
      </c>
      <c r="K133" s="100" t="s">
        <v>7</v>
      </c>
      <c r="L133" s="113">
        <v>44696</v>
      </c>
      <c r="M133" s="112" t="s">
        <v>6</v>
      </c>
      <c r="N133" s="100" t="s">
        <v>7</v>
      </c>
      <c r="O133" s="113">
        <v>4387</v>
      </c>
      <c r="P133" s="112" t="s">
        <v>6</v>
      </c>
      <c r="Q133" s="100" t="s">
        <v>7</v>
      </c>
      <c r="R133" s="113">
        <v>36578</v>
      </c>
      <c r="S133" s="112" t="s">
        <v>6</v>
      </c>
      <c r="T133" s="100" t="s">
        <v>7</v>
      </c>
      <c r="U133" s="113">
        <v>247353</v>
      </c>
      <c r="V133" s="112" t="s">
        <v>6</v>
      </c>
      <c r="W133" s="100" t="s">
        <v>7</v>
      </c>
      <c r="X133" s="113">
        <v>210681</v>
      </c>
      <c r="Y133" s="114" t="s">
        <v>6</v>
      </c>
      <c r="Z133" s="102" t="s">
        <v>7</v>
      </c>
      <c r="AA133" s="111">
        <v>461010</v>
      </c>
      <c r="AB133" s="112" t="s">
        <v>6</v>
      </c>
      <c r="AC133" s="100" t="s">
        <v>7</v>
      </c>
      <c r="AD133" s="113">
        <v>136922</v>
      </c>
      <c r="AE133" s="112" t="s">
        <v>6</v>
      </c>
      <c r="AF133" s="100" t="s">
        <v>7</v>
      </c>
      <c r="AG133" s="113">
        <v>324088</v>
      </c>
      <c r="AH133" s="112" t="s">
        <v>6</v>
      </c>
      <c r="AI133" s="100" t="s">
        <v>7</v>
      </c>
      <c r="AJ133" s="113">
        <v>45669</v>
      </c>
      <c r="AK133" s="112" t="s">
        <v>6</v>
      </c>
      <c r="AL133" s="103" t="s">
        <v>7</v>
      </c>
      <c r="AM133" s="115">
        <v>1102547</v>
      </c>
      <c r="AN133" s="112" t="s">
        <v>6</v>
      </c>
      <c r="AO133" s="100" t="s">
        <v>7</v>
      </c>
      <c r="AP133" s="113">
        <v>241043</v>
      </c>
      <c r="AQ133" s="112" t="s">
        <v>6</v>
      </c>
      <c r="AR133" s="100" t="s">
        <v>7</v>
      </c>
      <c r="AS133" s="113">
        <v>882171</v>
      </c>
      <c r="AT133" s="112" t="s">
        <v>6</v>
      </c>
      <c r="AU133" s="100" t="s">
        <v>7</v>
      </c>
      <c r="AV133" s="113">
        <v>66683</v>
      </c>
      <c r="AW133" s="112" t="s">
        <v>6</v>
      </c>
      <c r="AX133" s="103" t="s">
        <v>7</v>
      </c>
    </row>
    <row r="134" spans="1:50" ht="33.75" x14ac:dyDescent="0.2">
      <c r="A134" s="159" t="s">
        <v>287</v>
      </c>
      <c r="B134" s="129" t="s">
        <v>162</v>
      </c>
      <c r="C134" s="45">
        <v>143854</v>
      </c>
      <c r="D134" s="49" t="s">
        <v>6</v>
      </c>
      <c r="E134" s="40" t="s">
        <v>7</v>
      </c>
      <c r="F134" s="46">
        <v>50241</v>
      </c>
      <c r="G134" s="49" t="s">
        <v>6</v>
      </c>
      <c r="H134" s="40" t="s">
        <v>7</v>
      </c>
      <c r="I134" s="46">
        <v>93613</v>
      </c>
      <c r="J134" s="49" t="s">
        <v>6</v>
      </c>
      <c r="K134" s="40" t="s">
        <v>7</v>
      </c>
      <c r="L134" s="46">
        <v>25691</v>
      </c>
      <c r="M134" s="49" t="s">
        <v>6</v>
      </c>
      <c r="N134" s="40" t="s">
        <v>7</v>
      </c>
      <c r="O134" s="46">
        <v>0</v>
      </c>
      <c r="P134" s="49" t="s">
        <v>6</v>
      </c>
      <c r="Q134" s="40" t="s">
        <v>7</v>
      </c>
      <c r="R134" s="46">
        <v>8956</v>
      </c>
      <c r="S134" s="49" t="s">
        <v>6</v>
      </c>
      <c r="T134" s="40" t="s">
        <v>7</v>
      </c>
      <c r="U134" s="46">
        <v>58966</v>
      </c>
      <c r="V134" s="49" t="s">
        <v>6</v>
      </c>
      <c r="W134" s="40" t="s">
        <v>7</v>
      </c>
      <c r="X134" s="46">
        <v>50614</v>
      </c>
      <c r="Y134" s="2" t="s">
        <v>6</v>
      </c>
      <c r="Z134" s="4" t="s">
        <v>7</v>
      </c>
      <c r="AA134" s="45">
        <v>138637</v>
      </c>
      <c r="AB134" s="49" t="s">
        <v>6</v>
      </c>
      <c r="AC134" s="40" t="s">
        <v>7</v>
      </c>
      <c r="AD134" s="46">
        <v>45689</v>
      </c>
      <c r="AE134" s="49" t="s">
        <v>6</v>
      </c>
      <c r="AF134" s="40" t="s">
        <v>7</v>
      </c>
      <c r="AG134" s="46">
        <v>92948</v>
      </c>
      <c r="AH134" s="49" t="s">
        <v>6</v>
      </c>
      <c r="AI134" s="40" t="s">
        <v>7</v>
      </c>
      <c r="AJ134" s="46">
        <v>26592</v>
      </c>
      <c r="AK134" s="49" t="s">
        <v>6</v>
      </c>
      <c r="AL134" s="73" t="s">
        <v>7</v>
      </c>
      <c r="AM134" s="69">
        <v>285563</v>
      </c>
      <c r="AN134" s="49" t="s">
        <v>6</v>
      </c>
      <c r="AO134" s="40" t="s">
        <v>7</v>
      </c>
      <c r="AP134" s="46">
        <v>84749</v>
      </c>
      <c r="AQ134" s="49" t="s">
        <v>6</v>
      </c>
      <c r="AR134" s="40" t="s">
        <v>7</v>
      </c>
      <c r="AS134" s="46">
        <v>202785</v>
      </c>
      <c r="AT134" s="49" t="s">
        <v>6</v>
      </c>
      <c r="AU134" s="40" t="s">
        <v>7</v>
      </c>
      <c r="AV134" s="46">
        <v>36642</v>
      </c>
      <c r="AW134" s="49" t="s">
        <v>6</v>
      </c>
      <c r="AX134" s="73" t="s">
        <v>7</v>
      </c>
    </row>
    <row r="135" spans="1:50" ht="33.75" x14ac:dyDescent="0.2">
      <c r="A135" s="174" t="s">
        <v>288</v>
      </c>
      <c r="B135" s="146" t="s">
        <v>415</v>
      </c>
      <c r="C135" s="104">
        <v>143854</v>
      </c>
      <c r="D135" s="99" t="s">
        <v>6</v>
      </c>
      <c r="E135" s="108" t="s">
        <v>7</v>
      </c>
      <c r="F135" s="105">
        <v>50241</v>
      </c>
      <c r="G135" s="99" t="s">
        <v>6</v>
      </c>
      <c r="H135" s="108" t="s">
        <v>7</v>
      </c>
      <c r="I135" s="105">
        <v>93613</v>
      </c>
      <c r="J135" s="99" t="s">
        <v>6</v>
      </c>
      <c r="K135" s="108" t="s">
        <v>7</v>
      </c>
      <c r="L135" s="105">
        <v>25691</v>
      </c>
      <c r="M135" s="99" t="s">
        <v>6</v>
      </c>
      <c r="N135" s="108" t="s">
        <v>7</v>
      </c>
      <c r="O135" s="105">
        <v>0</v>
      </c>
      <c r="P135" s="99" t="s">
        <v>6</v>
      </c>
      <c r="Q135" s="108" t="s">
        <v>7</v>
      </c>
      <c r="R135" s="105">
        <v>8956</v>
      </c>
      <c r="S135" s="99" t="s">
        <v>6</v>
      </c>
      <c r="T135" s="108" t="s">
        <v>7</v>
      </c>
      <c r="U135" s="105">
        <v>58966</v>
      </c>
      <c r="V135" s="99" t="s">
        <v>6</v>
      </c>
      <c r="W135" s="108" t="s">
        <v>7</v>
      </c>
      <c r="X135" s="105">
        <v>50614</v>
      </c>
      <c r="Y135" s="101" t="s">
        <v>6</v>
      </c>
      <c r="Z135" s="109" t="s">
        <v>7</v>
      </c>
      <c r="AA135" s="104">
        <v>138637</v>
      </c>
      <c r="AB135" s="99" t="s">
        <v>6</v>
      </c>
      <c r="AC135" s="108" t="s">
        <v>7</v>
      </c>
      <c r="AD135" s="105">
        <v>45689</v>
      </c>
      <c r="AE135" s="99" t="s">
        <v>6</v>
      </c>
      <c r="AF135" s="108" t="s">
        <v>7</v>
      </c>
      <c r="AG135" s="105">
        <v>92948</v>
      </c>
      <c r="AH135" s="99" t="s">
        <v>6</v>
      </c>
      <c r="AI135" s="108" t="s">
        <v>7</v>
      </c>
      <c r="AJ135" s="105">
        <v>26592</v>
      </c>
      <c r="AK135" s="99" t="s">
        <v>6</v>
      </c>
      <c r="AL135" s="110" t="s">
        <v>7</v>
      </c>
      <c r="AM135" s="106">
        <v>285563</v>
      </c>
      <c r="AN135" s="99" t="s">
        <v>6</v>
      </c>
      <c r="AO135" s="108" t="s">
        <v>7</v>
      </c>
      <c r="AP135" s="105">
        <v>84749</v>
      </c>
      <c r="AQ135" s="99" t="s">
        <v>6</v>
      </c>
      <c r="AR135" s="108" t="s">
        <v>7</v>
      </c>
      <c r="AS135" s="105">
        <v>202785</v>
      </c>
      <c r="AT135" s="99" t="s">
        <v>6</v>
      </c>
      <c r="AU135" s="108" t="s">
        <v>7</v>
      </c>
      <c r="AV135" s="105">
        <v>36642</v>
      </c>
      <c r="AW135" s="99" t="s">
        <v>6</v>
      </c>
      <c r="AX135" s="110" t="s">
        <v>7</v>
      </c>
    </row>
    <row r="136" spans="1:50" x14ac:dyDescent="0.2">
      <c r="A136" s="159" t="s">
        <v>289</v>
      </c>
      <c r="B136" s="129" t="s">
        <v>27</v>
      </c>
      <c r="C136" s="45">
        <v>129801</v>
      </c>
      <c r="D136" s="49" t="s">
        <v>6</v>
      </c>
      <c r="E136" s="40" t="s">
        <v>7</v>
      </c>
      <c r="F136" s="46">
        <v>39405</v>
      </c>
      <c r="G136" s="49" t="s">
        <v>6</v>
      </c>
      <c r="H136" s="40" t="s">
        <v>7</v>
      </c>
      <c r="I136" s="46">
        <v>90396</v>
      </c>
      <c r="J136" s="49" t="s">
        <v>6</v>
      </c>
      <c r="K136" s="40" t="s">
        <v>7</v>
      </c>
      <c r="L136" s="46">
        <v>11755</v>
      </c>
      <c r="M136" s="49" t="s">
        <v>6</v>
      </c>
      <c r="N136" s="40" t="s">
        <v>7</v>
      </c>
      <c r="O136" s="46">
        <v>982</v>
      </c>
      <c r="P136" s="49" t="s">
        <v>6</v>
      </c>
      <c r="Q136" s="40" t="s">
        <v>7</v>
      </c>
      <c r="R136" s="46">
        <v>9369</v>
      </c>
      <c r="S136" s="49" t="s">
        <v>6</v>
      </c>
      <c r="T136" s="40" t="s">
        <v>7</v>
      </c>
      <c r="U136" s="46">
        <v>68290</v>
      </c>
      <c r="V136" s="49" t="s">
        <v>6</v>
      </c>
      <c r="W136" s="40" t="s">
        <v>7</v>
      </c>
      <c r="X136" s="46">
        <v>58220</v>
      </c>
      <c r="Y136" s="2" t="s">
        <v>6</v>
      </c>
      <c r="Z136" s="4" t="s">
        <v>7</v>
      </c>
      <c r="AA136" s="45">
        <v>124885</v>
      </c>
      <c r="AB136" s="49" t="s">
        <v>6</v>
      </c>
      <c r="AC136" s="40" t="s">
        <v>7</v>
      </c>
      <c r="AD136" s="46">
        <v>37724</v>
      </c>
      <c r="AE136" s="49" t="s">
        <v>6</v>
      </c>
      <c r="AF136" s="40" t="s">
        <v>7</v>
      </c>
      <c r="AG136" s="46">
        <v>87161</v>
      </c>
      <c r="AH136" s="49" t="s">
        <v>6</v>
      </c>
      <c r="AI136" s="40" t="s">
        <v>7</v>
      </c>
      <c r="AJ136" s="46">
        <v>11757</v>
      </c>
      <c r="AK136" s="49" t="s">
        <v>6</v>
      </c>
      <c r="AL136" s="73" t="s">
        <v>7</v>
      </c>
      <c r="AM136" s="69">
        <v>284830</v>
      </c>
      <c r="AN136" s="49" t="s">
        <v>6</v>
      </c>
      <c r="AO136" s="40" t="s">
        <v>7</v>
      </c>
      <c r="AP136" s="46">
        <v>68245</v>
      </c>
      <c r="AQ136" s="49" t="s">
        <v>6</v>
      </c>
      <c r="AR136" s="40" t="s">
        <v>7</v>
      </c>
      <c r="AS136" s="46">
        <v>219299</v>
      </c>
      <c r="AT136" s="49" t="s">
        <v>6</v>
      </c>
      <c r="AU136" s="40" t="s">
        <v>7</v>
      </c>
      <c r="AV136" s="46">
        <v>18219</v>
      </c>
      <c r="AW136" s="49" t="s">
        <v>6</v>
      </c>
      <c r="AX136" s="73" t="s">
        <v>7</v>
      </c>
    </row>
    <row r="137" spans="1:50" x14ac:dyDescent="0.2">
      <c r="A137" s="174" t="s">
        <v>290</v>
      </c>
      <c r="B137" s="146" t="s">
        <v>416</v>
      </c>
      <c r="C137" s="104">
        <v>129801</v>
      </c>
      <c r="D137" s="99" t="s">
        <v>6</v>
      </c>
      <c r="E137" s="108" t="s">
        <v>7</v>
      </c>
      <c r="F137" s="105">
        <v>39405</v>
      </c>
      <c r="G137" s="99" t="s">
        <v>6</v>
      </c>
      <c r="H137" s="108" t="s">
        <v>7</v>
      </c>
      <c r="I137" s="105">
        <v>90396</v>
      </c>
      <c r="J137" s="99" t="s">
        <v>6</v>
      </c>
      <c r="K137" s="108" t="s">
        <v>7</v>
      </c>
      <c r="L137" s="105">
        <v>11755</v>
      </c>
      <c r="M137" s="99" t="s">
        <v>6</v>
      </c>
      <c r="N137" s="108" t="s">
        <v>7</v>
      </c>
      <c r="O137" s="105">
        <v>982</v>
      </c>
      <c r="P137" s="99" t="s">
        <v>6</v>
      </c>
      <c r="Q137" s="108" t="s">
        <v>7</v>
      </c>
      <c r="R137" s="105">
        <v>9369</v>
      </c>
      <c r="S137" s="99" t="s">
        <v>6</v>
      </c>
      <c r="T137" s="108" t="s">
        <v>7</v>
      </c>
      <c r="U137" s="105">
        <v>68290</v>
      </c>
      <c r="V137" s="99" t="s">
        <v>6</v>
      </c>
      <c r="W137" s="108" t="s">
        <v>7</v>
      </c>
      <c r="X137" s="105">
        <v>58220</v>
      </c>
      <c r="Y137" s="101" t="s">
        <v>6</v>
      </c>
      <c r="Z137" s="109" t="s">
        <v>7</v>
      </c>
      <c r="AA137" s="104">
        <v>124885</v>
      </c>
      <c r="AB137" s="99" t="s">
        <v>6</v>
      </c>
      <c r="AC137" s="108" t="s">
        <v>7</v>
      </c>
      <c r="AD137" s="105">
        <v>37724</v>
      </c>
      <c r="AE137" s="99" t="s">
        <v>6</v>
      </c>
      <c r="AF137" s="108" t="s">
        <v>7</v>
      </c>
      <c r="AG137" s="105">
        <v>87161</v>
      </c>
      <c r="AH137" s="99" t="s">
        <v>6</v>
      </c>
      <c r="AI137" s="108" t="s">
        <v>7</v>
      </c>
      <c r="AJ137" s="105">
        <v>11757</v>
      </c>
      <c r="AK137" s="99" t="s">
        <v>6</v>
      </c>
      <c r="AL137" s="110" t="s">
        <v>7</v>
      </c>
      <c r="AM137" s="106">
        <v>284830</v>
      </c>
      <c r="AN137" s="99" t="s">
        <v>6</v>
      </c>
      <c r="AO137" s="108" t="s">
        <v>7</v>
      </c>
      <c r="AP137" s="105">
        <v>68245</v>
      </c>
      <c r="AQ137" s="99" t="s">
        <v>6</v>
      </c>
      <c r="AR137" s="108" t="s">
        <v>7</v>
      </c>
      <c r="AS137" s="105">
        <v>219299</v>
      </c>
      <c r="AT137" s="99" t="s">
        <v>6</v>
      </c>
      <c r="AU137" s="108" t="s">
        <v>7</v>
      </c>
      <c r="AV137" s="105">
        <v>18219</v>
      </c>
      <c r="AW137" s="99" t="s">
        <v>6</v>
      </c>
      <c r="AX137" s="110" t="s">
        <v>7</v>
      </c>
    </row>
    <row r="138" spans="1:50" ht="22.5" x14ac:dyDescent="0.2">
      <c r="A138" s="159" t="s">
        <v>291</v>
      </c>
      <c r="B138" s="129" t="s">
        <v>163</v>
      </c>
      <c r="C138" s="38">
        <v>204372</v>
      </c>
      <c r="D138" s="49" t="s">
        <v>6</v>
      </c>
      <c r="E138" s="40" t="s">
        <v>7</v>
      </c>
      <c r="F138" s="41">
        <v>55367</v>
      </c>
      <c r="G138" s="49" t="s">
        <v>6</v>
      </c>
      <c r="H138" s="40" t="s">
        <v>7</v>
      </c>
      <c r="I138" s="41">
        <v>149005</v>
      </c>
      <c r="J138" s="49" t="s">
        <v>6</v>
      </c>
      <c r="K138" s="40" t="s">
        <v>7</v>
      </c>
      <c r="L138" s="41">
        <v>7250</v>
      </c>
      <c r="M138" s="49" t="s">
        <v>6</v>
      </c>
      <c r="N138" s="40" t="s">
        <v>7</v>
      </c>
      <c r="O138" s="41">
        <v>3405</v>
      </c>
      <c r="P138" s="49" t="s">
        <v>6</v>
      </c>
      <c r="Q138" s="40" t="s">
        <v>7</v>
      </c>
      <c r="R138" s="41">
        <v>18253</v>
      </c>
      <c r="S138" s="49" t="s">
        <v>6</v>
      </c>
      <c r="T138" s="40" t="s">
        <v>7</v>
      </c>
      <c r="U138" s="41">
        <v>120097</v>
      </c>
      <c r="V138" s="49" t="s">
        <v>6</v>
      </c>
      <c r="W138" s="40" t="s">
        <v>7</v>
      </c>
      <c r="X138" s="41">
        <v>101847</v>
      </c>
      <c r="Y138" s="2" t="s">
        <v>6</v>
      </c>
      <c r="Z138" s="4" t="s">
        <v>7</v>
      </c>
      <c r="AA138" s="38">
        <v>197488</v>
      </c>
      <c r="AB138" s="49" t="s">
        <v>6</v>
      </c>
      <c r="AC138" s="40" t="s">
        <v>7</v>
      </c>
      <c r="AD138" s="41">
        <v>53509</v>
      </c>
      <c r="AE138" s="49" t="s">
        <v>6</v>
      </c>
      <c r="AF138" s="40" t="s">
        <v>7</v>
      </c>
      <c r="AG138" s="41">
        <v>143979</v>
      </c>
      <c r="AH138" s="49" t="s">
        <v>6</v>
      </c>
      <c r="AI138" s="40" t="s">
        <v>7</v>
      </c>
      <c r="AJ138" s="41">
        <v>7320</v>
      </c>
      <c r="AK138" s="49" t="s">
        <v>6</v>
      </c>
      <c r="AL138" s="73" t="s">
        <v>7</v>
      </c>
      <c r="AM138" s="52">
        <v>521391</v>
      </c>
      <c r="AN138" s="49" t="s">
        <v>6</v>
      </c>
      <c r="AO138" s="40" t="s">
        <v>7</v>
      </c>
      <c r="AP138" s="41">
        <v>88680</v>
      </c>
      <c r="AQ138" s="49" t="s">
        <v>6</v>
      </c>
      <c r="AR138" s="40" t="s">
        <v>7</v>
      </c>
      <c r="AS138" s="41">
        <v>453814</v>
      </c>
      <c r="AT138" s="49" t="s">
        <v>6</v>
      </c>
      <c r="AU138" s="40" t="s">
        <v>7</v>
      </c>
      <c r="AV138" s="41">
        <v>11388</v>
      </c>
      <c r="AW138" s="49" t="s">
        <v>6</v>
      </c>
      <c r="AX138" s="73" t="s">
        <v>7</v>
      </c>
    </row>
    <row r="139" spans="1:50" x14ac:dyDescent="0.2">
      <c r="A139" s="162" t="s">
        <v>292</v>
      </c>
      <c r="B139" s="147" t="s">
        <v>417</v>
      </c>
      <c r="C139" s="38">
        <v>111025</v>
      </c>
      <c r="D139" s="39" t="s">
        <v>6</v>
      </c>
      <c r="E139" s="40" t="s">
        <v>7</v>
      </c>
      <c r="F139" s="41">
        <v>33423</v>
      </c>
      <c r="G139" s="39" t="s">
        <v>6</v>
      </c>
      <c r="H139" s="40" t="s">
        <v>7</v>
      </c>
      <c r="I139" s="41">
        <v>77602</v>
      </c>
      <c r="J139" s="39" t="s">
        <v>6</v>
      </c>
      <c r="K139" s="40" t="s">
        <v>7</v>
      </c>
      <c r="L139" s="41">
        <v>6259</v>
      </c>
      <c r="M139" s="39" t="s">
        <v>6</v>
      </c>
      <c r="N139" s="40" t="s">
        <v>7</v>
      </c>
      <c r="O139" s="41">
        <v>1613</v>
      </c>
      <c r="P139" s="39" t="s">
        <v>6</v>
      </c>
      <c r="Q139" s="40" t="s">
        <v>7</v>
      </c>
      <c r="R139" s="41">
        <v>9510</v>
      </c>
      <c r="S139" s="39" t="s">
        <v>6</v>
      </c>
      <c r="T139" s="40" t="s">
        <v>7</v>
      </c>
      <c r="U139" s="41">
        <v>60220</v>
      </c>
      <c r="V139" s="39" t="s">
        <v>6</v>
      </c>
      <c r="W139" s="40" t="s">
        <v>7</v>
      </c>
      <c r="X139" s="41">
        <v>50842</v>
      </c>
      <c r="Y139" s="3" t="s">
        <v>6</v>
      </c>
      <c r="Z139" s="4" t="s">
        <v>7</v>
      </c>
      <c r="AA139" s="38">
        <v>107044</v>
      </c>
      <c r="AB139" s="39" t="s">
        <v>6</v>
      </c>
      <c r="AC139" s="40" t="s">
        <v>7</v>
      </c>
      <c r="AD139" s="41">
        <v>32437</v>
      </c>
      <c r="AE139" s="39" t="s">
        <v>6</v>
      </c>
      <c r="AF139" s="40" t="s">
        <v>7</v>
      </c>
      <c r="AG139" s="41">
        <v>74607</v>
      </c>
      <c r="AH139" s="39" t="s">
        <v>6</v>
      </c>
      <c r="AI139" s="40" t="s">
        <v>7</v>
      </c>
      <c r="AJ139" s="41">
        <v>6310</v>
      </c>
      <c r="AK139" s="39" t="s">
        <v>6</v>
      </c>
      <c r="AL139" s="73" t="s">
        <v>7</v>
      </c>
      <c r="AM139" s="52">
        <v>306506</v>
      </c>
      <c r="AN139" s="39" t="s">
        <v>6</v>
      </c>
      <c r="AO139" s="40" t="s">
        <v>7</v>
      </c>
      <c r="AP139" s="41">
        <v>52205</v>
      </c>
      <c r="AQ139" s="39" t="s">
        <v>6</v>
      </c>
      <c r="AR139" s="40" t="s">
        <v>7</v>
      </c>
      <c r="AS139" s="41">
        <v>283608</v>
      </c>
      <c r="AT139" s="39" t="s">
        <v>6</v>
      </c>
      <c r="AU139" s="40" t="s">
        <v>7</v>
      </c>
      <c r="AV139" s="41">
        <v>10072</v>
      </c>
      <c r="AW139" s="39" t="s">
        <v>6</v>
      </c>
      <c r="AX139" s="73" t="s">
        <v>7</v>
      </c>
    </row>
    <row r="140" spans="1:50" x14ac:dyDescent="0.2">
      <c r="A140" s="162" t="s">
        <v>293</v>
      </c>
      <c r="B140" s="147" t="s">
        <v>418</v>
      </c>
      <c r="C140" s="38">
        <v>93347</v>
      </c>
      <c r="D140" s="39" t="s">
        <v>6</v>
      </c>
      <c r="E140" s="40" t="s">
        <v>7</v>
      </c>
      <c r="F140" s="41">
        <v>21944</v>
      </c>
      <c r="G140" s="39" t="s">
        <v>6</v>
      </c>
      <c r="H140" s="40" t="s">
        <v>7</v>
      </c>
      <c r="I140" s="41">
        <v>71403</v>
      </c>
      <c r="J140" s="39" t="s">
        <v>6</v>
      </c>
      <c r="K140" s="40" t="s">
        <v>7</v>
      </c>
      <c r="L140" s="41">
        <v>991</v>
      </c>
      <c r="M140" s="39" t="s">
        <v>6</v>
      </c>
      <c r="N140" s="40" t="s">
        <v>7</v>
      </c>
      <c r="O140" s="41">
        <v>1792</v>
      </c>
      <c r="P140" s="39" t="s">
        <v>6</v>
      </c>
      <c r="Q140" s="40" t="s">
        <v>7</v>
      </c>
      <c r="R140" s="41">
        <v>8743</v>
      </c>
      <c r="S140" s="39" t="s">
        <v>6</v>
      </c>
      <c r="T140" s="40" t="s">
        <v>7</v>
      </c>
      <c r="U140" s="41">
        <v>59877</v>
      </c>
      <c r="V140" s="39" t="s">
        <v>6</v>
      </c>
      <c r="W140" s="40" t="s">
        <v>7</v>
      </c>
      <c r="X140" s="41">
        <v>51005</v>
      </c>
      <c r="Y140" s="3" t="s">
        <v>6</v>
      </c>
      <c r="Z140" s="4" t="s">
        <v>7</v>
      </c>
      <c r="AA140" s="38">
        <v>90444</v>
      </c>
      <c r="AB140" s="39" t="s">
        <v>6</v>
      </c>
      <c r="AC140" s="40" t="s">
        <v>7</v>
      </c>
      <c r="AD140" s="41">
        <v>21072</v>
      </c>
      <c r="AE140" s="39" t="s">
        <v>6</v>
      </c>
      <c r="AF140" s="40" t="s">
        <v>7</v>
      </c>
      <c r="AG140" s="41">
        <v>69372</v>
      </c>
      <c r="AH140" s="39" t="s">
        <v>6</v>
      </c>
      <c r="AI140" s="40" t="s">
        <v>7</v>
      </c>
      <c r="AJ140" s="41">
        <v>1010</v>
      </c>
      <c r="AK140" s="39" t="s">
        <v>6</v>
      </c>
      <c r="AL140" s="73" t="s">
        <v>7</v>
      </c>
      <c r="AM140" s="52">
        <v>218260</v>
      </c>
      <c r="AN140" s="39" t="s">
        <v>6</v>
      </c>
      <c r="AO140" s="40" t="s">
        <v>7</v>
      </c>
      <c r="AP140" s="41">
        <v>36950</v>
      </c>
      <c r="AQ140" s="39" t="s">
        <v>6</v>
      </c>
      <c r="AR140" s="40" t="s">
        <v>7</v>
      </c>
      <c r="AS140" s="41">
        <v>182660</v>
      </c>
      <c r="AT140" s="39" t="s">
        <v>6</v>
      </c>
      <c r="AU140" s="40" t="s">
        <v>7</v>
      </c>
      <c r="AV140" s="41">
        <v>1390</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77274</v>
      </c>
      <c r="D143" s="92" t="s">
        <v>6</v>
      </c>
      <c r="E143" s="93" t="s">
        <v>7</v>
      </c>
      <c r="F143" s="94">
        <v>38727</v>
      </c>
      <c r="G143" s="92" t="s">
        <v>6</v>
      </c>
      <c r="H143" s="93" t="s">
        <v>7</v>
      </c>
      <c r="I143" s="94">
        <v>38547</v>
      </c>
      <c r="J143" s="92" t="s">
        <v>6</v>
      </c>
      <c r="K143" s="93" t="s">
        <v>7</v>
      </c>
      <c r="L143" s="94">
        <v>5088</v>
      </c>
      <c r="M143" s="92" t="s">
        <v>6</v>
      </c>
      <c r="N143" s="93" t="s">
        <v>7</v>
      </c>
      <c r="O143" s="94">
        <v>1630</v>
      </c>
      <c r="P143" s="92" t="s">
        <v>6</v>
      </c>
      <c r="Q143" s="93" t="s">
        <v>7</v>
      </c>
      <c r="R143" s="94">
        <v>1581</v>
      </c>
      <c r="S143" s="92" t="s">
        <v>6</v>
      </c>
      <c r="T143" s="93" t="s">
        <v>7</v>
      </c>
      <c r="U143" s="94">
        <v>30248</v>
      </c>
      <c r="V143" s="92" t="s">
        <v>6</v>
      </c>
      <c r="W143" s="93" t="s">
        <v>7</v>
      </c>
      <c r="X143" s="94">
        <v>25832</v>
      </c>
      <c r="Y143" s="95" t="s">
        <v>6</v>
      </c>
      <c r="Z143" s="96" t="s">
        <v>7</v>
      </c>
      <c r="AA143" s="91">
        <v>74995</v>
      </c>
      <c r="AB143" s="92" t="s">
        <v>6</v>
      </c>
      <c r="AC143" s="93" t="s">
        <v>7</v>
      </c>
      <c r="AD143" s="94">
        <v>37478</v>
      </c>
      <c r="AE143" s="92" t="s">
        <v>6</v>
      </c>
      <c r="AF143" s="93" t="s">
        <v>7</v>
      </c>
      <c r="AG143" s="94">
        <v>37517</v>
      </c>
      <c r="AH143" s="92" t="s">
        <v>6</v>
      </c>
      <c r="AI143" s="93" t="s">
        <v>7</v>
      </c>
      <c r="AJ143" s="94">
        <v>4973</v>
      </c>
      <c r="AK143" s="92" t="s">
        <v>6</v>
      </c>
      <c r="AL143" s="97" t="s">
        <v>7</v>
      </c>
      <c r="AM143" s="98">
        <v>155745</v>
      </c>
      <c r="AN143" s="92" t="s">
        <v>6</v>
      </c>
      <c r="AO143" s="93" t="s">
        <v>7</v>
      </c>
      <c r="AP143" s="94">
        <v>63759</v>
      </c>
      <c r="AQ143" s="92" t="s">
        <v>6</v>
      </c>
      <c r="AR143" s="93" t="s">
        <v>7</v>
      </c>
      <c r="AS143" s="94">
        <v>93106</v>
      </c>
      <c r="AT143" s="92" t="s">
        <v>6</v>
      </c>
      <c r="AU143" s="93" t="s">
        <v>7</v>
      </c>
      <c r="AV143" s="94">
        <v>7299</v>
      </c>
      <c r="AW143" s="92" t="s">
        <v>6</v>
      </c>
      <c r="AX143" s="97" t="s">
        <v>7</v>
      </c>
    </row>
    <row r="144" spans="1:50" ht="22.5" x14ac:dyDescent="0.2">
      <c r="A144" s="159" t="s">
        <v>297</v>
      </c>
      <c r="B144" s="129" t="s">
        <v>164</v>
      </c>
      <c r="C144" s="45">
        <v>38786</v>
      </c>
      <c r="D144" s="49" t="s">
        <v>6</v>
      </c>
      <c r="E144" s="40" t="s">
        <v>7</v>
      </c>
      <c r="F144" s="46">
        <v>23216</v>
      </c>
      <c r="G144" s="49" t="s">
        <v>6</v>
      </c>
      <c r="H144" s="40" t="s">
        <v>7</v>
      </c>
      <c r="I144" s="46">
        <v>15570</v>
      </c>
      <c r="J144" s="49" t="s">
        <v>6</v>
      </c>
      <c r="K144" s="40" t="s">
        <v>7</v>
      </c>
      <c r="L144" s="46">
        <v>2863</v>
      </c>
      <c r="M144" s="49" t="s">
        <v>6</v>
      </c>
      <c r="N144" s="40" t="s">
        <v>7</v>
      </c>
      <c r="O144" s="46">
        <v>-469</v>
      </c>
      <c r="P144" s="49" t="s">
        <v>6</v>
      </c>
      <c r="Q144" s="40" t="s">
        <v>7</v>
      </c>
      <c r="R144" s="46">
        <v>-40</v>
      </c>
      <c r="S144" s="49" t="s">
        <v>6</v>
      </c>
      <c r="T144" s="40" t="s">
        <v>7</v>
      </c>
      <c r="U144" s="46">
        <v>13216</v>
      </c>
      <c r="V144" s="49" t="s">
        <v>6</v>
      </c>
      <c r="W144" s="40" t="s">
        <v>7</v>
      </c>
      <c r="X144" s="46">
        <v>11415</v>
      </c>
      <c r="Y144" s="2" t="s">
        <v>6</v>
      </c>
      <c r="Z144" s="4" t="s">
        <v>7</v>
      </c>
      <c r="AA144" s="45">
        <v>37599</v>
      </c>
      <c r="AB144" s="49" t="s">
        <v>6</v>
      </c>
      <c r="AC144" s="40" t="s">
        <v>7</v>
      </c>
      <c r="AD144" s="46">
        <v>22610</v>
      </c>
      <c r="AE144" s="49" t="s">
        <v>6</v>
      </c>
      <c r="AF144" s="40" t="s">
        <v>7</v>
      </c>
      <c r="AG144" s="46">
        <v>14989</v>
      </c>
      <c r="AH144" s="49" t="s">
        <v>6</v>
      </c>
      <c r="AI144" s="40" t="s">
        <v>7</v>
      </c>
      <c r="AJ144" s="46">
        <v>2781</v>
      </c>
      <c r="AK144" s="49" t="s">
        <v>6</v>
      </c>
      <c r="AL144" s="73" t="s">
        <v>7</v>
      </c>
      <c r="AM144" s="69">
        <v>78708</v>
      </c>
      <c r="AN144" s="49" t="s">
        <v>6</v>
      </c>
      <c r="AO144" s="40" t="s">
        <v>7</v>
      </c>
      <c r="AP144" s="46">
        <v>38442</v>
      </c>
      <c r="AQ144" s="49" t="s">
        <v>6</v>
      </c>
      <c r="AR144" s="40" t="s">
        <v>7</v>
      </c>
      <c r="AS144" s="46">
        <v>40508</v>
      </c>
      <c r="AT144" s="49" t="s">
        <v>6</v>
      </c>
      <c r="AU144" s="40" t="s">
        <v>7</v>
      </c>
      <c r="AV144" s="46">
        <v>3878</v>
      </c>
      <c r="AW144" s="49" t="s">
        <v>6</v>
      </c>
      <c r="AX144" s="73" t="s">
        <v>7</v>
      </c>
    </row>
    <row r="145" spans="1:50" ht="67.5" x14ac:dyDescent="0.2">
      <c r="A145" s="162" t="s">
        <v>298</v>
      </c>
      <c r="B145" s="138" t="s">
        <v>421</v>
      </c>
      <c r="C145" s="38">
        <v>27223</v>
      </c>
      <c r="D145" s="39" t="s">
        <v>6</v>
      </c>
      <c r="E145" s="53" t="s">
        <v>7</v>
      </c>
      <c r="F145" s="41">
        <v>15856</v>
      </c>
      <c r="G145" s="39" t="s">
        <v>6</v>
      </c>
      <c r="H145" s="53" t="s">
        <v>7</v>
      </c>
      <c r="I145" s="41">
        <v>11367</v>
      </c>
      <c r="J145" s="39" t="s">
        <v>6</v>
      </c>
      <c r="K145" s="53" t="s">
        <v>7</v>
      </c>
      <c r="L145" s="41">
        <v>1765</v>
      </c>
      <c r="M145" s="39" t="s">
        <v>6</v>
      </c>
      <c r="N145" s="53" t="s">
        <v>7</v>
      </c>
      <c r="O145" s="41">
        <v>828</v>
      </c>
      <c r="P145" s="39" t="s">
        <v>6</v>
      </c>
      <c r="Q145" s="53" t="s">
        <v>7</v>
      </c>
      <c r="R145" s="41">
        <v>190</v>
      </c>
      <c r="S145" s="39" t="s">
        <v>6</v>
      </c>
      <c r="T145" s="53" t="s">
        <v>7</v>
      </c>
      <c r="U145" s="41">
        <v>8584</v>
      </c>
      <c r="V145" s="39" t="s">
        <v>6</v>
      </c>
      <c r="W145" s="53" t="s">
        <v>7</v>
      </c>
      <c r="X145" s="41">
        <v>7358</v>
      </c>
      <c r="Y145" s="3" t="s">
        <v>6</v>
      </c>
      <c r="Z145" s="54" t="s">
        <v>7</v>
      </c>
      <c r="AA145" s="38">
        <v>26479</v>
      </c>
      <c r="AB145" s="39" t="s">
        <v>6</v>
      </c>
      <c r="AC145" s="53" t="s">
        <v>7</v>
      </c>
      <c r="AD145" s="41">
        <v>15473</v>
      </c>
      <c r="AE145" s="39" t="s">
        <v>6</v>
      </c>
      <c r="AF145" s="53" t="s">
        <v>7</v>
      </c>
      <c r="AG145" s="41">
        <v>11006</v>
      </c>
      <c r="AH145" s="39" t="s">
        <v>6</v>
      </c>
      <c r="AI145" s="53" t="s">
        <v>7</v>
      </c>
      <c r="AJ145" s="41">
        <v>1746</v>
      </c>
      <c r="AK145" s="39" t="s">
        <v>6</v>
      </c>
      <c r="AL145" s="74" t="s">
        <v>7</v>
      </c>
      <c r="AM145" s="52">
        <v>58595</v>
      </c>
      <c r="AN145" s="39" t="s">
        <v>6</v>
      </c>
      <c r="AO145" s="53" t="s">
        <v>7</v>
      </c>
      <c r="AP145" s="41">
        <v>25720</v>
      </c>
      <c r="AQ145" s="39" t="s">
        <v>6</v>
      </c>
      <c r="AR145" s="53" t="s">
        <v>7</v>
      </c>
      <c r="AS145" s="41">
        <v>33199</v>
      </c>
      <c r="AT145" s="39" t="s">
        <v>6</v>
      </c>
      <c r="AU145" s="53" t="s">
        <v>7</v>
      </c>
      <c r="AV145" s="41">
        <v>2789</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11563</v>
      </c>
      <c r="D149" s="99" t="s">
        <v>6</v>
      </c>
      <c r="E149" s="108" t="s">
        <v>7</v>
      </c>
      <c r="F149" s="105">
        <v>7360</v>
      </c>
      <c r="G149" s="99" t="s">
        <v>6</v>
      </c>
      <c r="H149" s="108" t="s">
        <v>7</v>
      </c>
      <c r="I149" s="105">
        <v>4203</v>
      </c>
      <c r="J149" s="99" t="s">
        <v>6</v>
      </c>
      <c r="K149" s="108" t="s">
        <v>7</v>
      </c>
      <c r="L149" s="105">
        <v>1098</v>
      </c>
      <c r="M149" s="99" t="s">
        <v>6</v>
      </c>
      <c r="N149" s="108" t="s">
        <v>7</v>
      </c>
      <c r="O149" s="105">
        <v>-1297</v>
      </c>
      <c r="P149" s="99" t="s">
        <v>6</v>
      </c>
      <c r="Q149" s="108" t="s">
        <v>7</v>
      </c>
      <c r="R149" s="105">
        <v>-230</v>
      </c>
      <c r="S149" s="99" t="s">
        <v>6</v>
      </c>
      <c r="T149" s="108" t="s">
        <v>7</v>
      </c>
      <c r="U149" s="105">
        <v>4632</v>
      </c>
      <c r="V149" s="99" t="s">
        <v>6</v>
      </c>
      <c r="W149" s="108" t="s">
        <v>7</v>
      </c>
      <c r="X149" s="105">
        <v>4057</v>
      </c>
      <c r="Y149" s="101" t="s">
        <v>6</v>
      </c>
      <c r="Z149" s="109" t="s">
        <v>7</v>
      </c>
      <c r="AA149" s="104">
        <v>11120</v>
      </c>
      <c r="AB149" s="99" t="s">
        <v>6</v>
      </c>
      <c r="AC149" s="108" t="s">
        <v>7</v>
      </c>
      <c r="AD149" s="105">
        <v>7137</v>
      </c>
      <c r="AE149" s="99" t="s">
        <v>6</v>
      </c>
      <c r="AF149" s="108" t="s">
        <v>7</v>
      </c>
      <c r="AG149" s="105">
        <v>3983</v>
      </c>
      <c r="AH149" s="99" t="s">
        <v>6</v>
      </c>
      <c r="AI149" s="108" t="s">
        <v>7</v>
      </c>
      <c r="AJ149" s="105">
        <v>1035</v>
      </c>
      <c r="AK149" s="99" t="s">
        <v>6</v>
      </c>
      <c r="AL149" s="110" t="s">
        <v>7</v>
      </c>
      <c r="AM149" s="106">
        <v>21993</v>
      </c>
      <c r="AN149" s="99" t="s">
        <v>6</v>
      </c>
      <c r="AO149" s="108" t="s">
        <v>7</v>
      </c>
      <c r="AP149" s="105">
        <v>12475</v>
      </c>
      <c r="AQ149" s="99" t="s">
        <v>6</v>
      </c>
      <c r="AR149" s="108" t="s">
        <v>7</v>
      </c>
      <c r="AS149" s="105">
        <v>9308</v>
      </c>
      <c r="AT149" s="99" t="s">
        <v>6</v>
      </c>
      <c r="AU149" s="108" t="s">
        <v>7</v>
      </c>
      <c r="AV149" s="105">
        <v>1256</v>
      </c>
      <c r="AW149" s="99" t="s">
        <v>6</v>
      </c>
      <c r="AX149" s="110" t="s">
        <v>7</v>
      </c>
    </row>
    <row r="150" spans="1:50" x14ac:dyDescent="0.2">
      <c r="A150" s="159" t="s">
        <v>303</v>
      </c>
      <c r="B150" s="129" t="s">
        <v>29</v>
      </c>
      <c r="C150" s="45">
        <v>38357</v>
      </c>
      <c r="D150" s="49" t="s">
        <v>6</v>
      </c>
      <c r="E150" s="40" t="s">
        <v>7</v>
      </c>
      <c r="F150" s="46">
        <v>15511</v>
      </c>
      <c r="G150" s="49" t="s">
        <v>6</v>
      </c>
      <c r="H150" s="40" t="s">
        <v>7</v>
      </c>
      <c r="I150" s="46">
        <v>22846</v>
      </c>
      <c r="J150" s="49" t="s">
        <v>6</v>
      </c>
      <c r="K150" s="40" t="s">
        <v>7</v>
      </c>
      <c r="L150" s="46">
        <v>2225</v>
      </c>
      <c r="M150" s="49" t="s">
        <v>6</v>
      </c>
      <c r="N150" s="40" t="s">
        <v>7</v>
      </c>
      <c r="O150" s="46">
        <v>2099</v>
      </c>
      <c r="P150" s="49" t="s">
        <v>6</v>
      </c>
      <c r="Q150" s="40" t="s">
        <v>7</v>
      </c>
      <c r="R150" s="46">
        <v>1610</v>
      </c>
      <c r="S150" s="49" t="s">
        <v>6</v>
      </c>
      <c r="T150" s="40" t="s">
        <v>7</v>
      </c>
      <c r="U150" s="46">
        <v>16912</v>
      </c>
      <c r="V150" s="49" t="s">
        <v>6</v>
      </c>
      <c r="W150" s="40" t="s">
        <v>7</v>
      </c>
      <c r="X150" s="46">
        <v>14313</v>
      </c>
      <c r="Y150" s="2" t="s">
        <v>6</v>
      </c>
      <c r="Z150" s="4" t="s">
        <v>7</v>
      </c>
      <c r="AA150" s="45">
        <v>37268</v>
      </c>
      <c r="AB150" s="49" t="s">
        <v>6</v>
      </c>
      <c r="AC150" s="40" t="s">
        <v>7</v>
      </c>
      <c r="AD150" s="46">
        <v>14868</v>
      </c>
      <c r="AE150" s="49" t="s">
        <v>6</v>
      </c>
      <c r="AF150" s="40" t="s">
        <v>7</v>
      </c>
      <c r="AG150" s="46">
        <v>22400</v>
      </c>
      <c r="AH150" s="49" t="s">
        <v>6</v>
      </c>
      <c r="AI150" s="40" t="s">
        <v>7</v>
      </c>
      <c r="AJ150" s="46">
        <v>2192</v>
      </c>
      <c r="AK150" s="49" t="s">
        <v>6</v>
      </c>
      <c r="AL150" s="73" t="s">
        <v>7</v>
      </c>
      <c r="AM150" s="69">
        <v>76716</v>
      </c>
      <c r="AN150" s="49" t="s">
        <v>6</v>
      </c>
      <c r="AO150" s="40" t="s">
        <v>7</v>
      </c>
      <c r="AP150" s="46">
        <v>25269</v>
      </c>
      <c r="AQ150" s="49" t="s">
        <v>6</v>
      </c>
      <c r="AR150" s="40" t="s">
        <v>7</v>
      </c>
      <c r="AS150" s="46">
        <v>52226</v>
      </c>
      <c r="AT150" s="49" t="s">
        <v>6</v>
      </c>
      <c r="AU150" s="40" t="s">
        <v>7</v>
      </c>
      <c r="AV150" s="46">
        <v>3467</v>
      </c>
      <c r="AW150" s="49" t="s">
        <v>6</v>
      </c>
      <c r="AX150" s="73" t="s">
        <v>7</v>
      </c>
    </row>
    <row r="151" spans="1:50" ht="22.5" x14ac:dyDescent="0.2">
      <c r="A151" s="162" t="s">
        <v>304</v>
      </c>
      <c r="B151" s="138" t="s">
        <v>426</v>
      </c>
      <c r="C151" s="38">
        <v>25757</v>
      </c>
      <c r="D151" s="39" t="s">
        <v>6</v>
      </c>
      <c r="E151" s="53" t="s">
        <v>7</v>
      </c>
      <c r="F151" s="41">
        <v>11300</v>
      </c>
      <c r="G151" s="39" t="s">
        <v>6</v>
      </c>
      <c r="H151" s="53" t="s">
        <v>7</v>
      </c>
      <c r="I151" s="41">
        <v>14457</v>
      </c>
      <c r="J151" s="39" t="s">
        <v>6</v>
      </c>
      <c r="K151" s="53" t="s">
        <v>7</v>
      </c>
      <c r="L151" s="41">
        <v>1234</v>
      </c>
      <c r="M151" s="39" t="s">
        <v>6</v>
      </c>
      <c r="N151" s="53" t="s">
        <v>7</v>
      </c>
      <c r="O151" s="41">
        <v>-1099</v>
      </c>
      <c r="P151" s="39" t="s">
        <v>6</v>
      </c>
      <c r="Q151" s="53" t="s">
        <v>7</v>
      </c>
      <c r="R151" s="41">
        <v>1140</v>
      </c>
      <c r="S151" s="39" t="s">
        <v>6</v>
      </c>
      <c r="T151" s="53" t="s">
        <v>7</v>
      </c>
      <c r="U151" s="41">
        <v>13182</v>
      </c>
      <c r="V151" s="39" t="s">
        <v>6</v>
      </c>
      <c r="W151" s="53" t="s">
        <v>7</v>
      </c>
      <c r="X151" s="41">
        <v>11019</v>
      </c>
      <c r="Y151" s="3" t="s">
        <v>6</v>
      </c>
      <c r="Z151" s="54" t="s">
        <v>7</v>
      </c>
      <c r="AA151" s="38">
        <v>24857</v>
      </c>
      <c r="AB151" s="39" t="s">
        <v>6</v>
      </c>
      <c r="AC151" s="53" t="s">
        <v>7</v>
      </c>
      <c r="AD151" s="41">
        <v>10728</v>
      </c>
      <c r="AE151" s="39" t="s">
        <v>6</v>
      </c>
      <c r="AF151" s="53" t="s">
        <v>7</v>
      </c>
      <c r="AG151" s="41">
        <v>14129</v>
      </c>
      <c r="AH151" s="39" t="s">
        <v>6</v>
      </c>
      <c r="AI151" s="53" t="s">
        <v>7</v>
      </c>
      <c r="AJ151" s="41">
        <v>1240</v>
      </c>
      <c r="AK151" s="39" t="s">
        <v>6</v>
      </c>
      <c r="AL151" s="74" t="s">
        <v>7</v>
      </c>
      <c r="AM151" s="52">
        <v>54615</v>
      </c>
      <c r="AN151" s="39" t="s">
        <v>6</v>
      </c>
      <c r="AO151" s="53" t="s">
        <v>7</v>
      </c>
      <c r="AP151" s="41">
        <v>19826</v>
      </c>
      <c r="AQ151" s="39" t="s">
        <v>6</v>
      </c>
      <c r="AR151" s="53" t="s">
        <v>7</v>
      </c>
      <c r="AS151" s="41">
        <v>35263</v>
      </c>
      <c r="AT151" s="39" t="s">
        <v>6</v>
      </c>
      <c r="AU151" s="53" t="s">
        <v>7</v>
      </c>
      <c r="AV151" s="41">
        <v>2080</v>
      </c>
      <c r="AW151" s="39" t="s">
        <v>6</v>
      </c>
      <c r="AX151" s="74" t="s">
        <v>7</v>
      </c>
    </row>
    <row r="152" spans="1:50" ht="33.75" x14ac:dyDescent="0.2">
      <c r="A152" s="162" t="s">
        <v>305</v>
      </c>
      <c r="B152" s="138" t="s">
        <v>427</v>
      </c>
      <c r="C152" s="38">
        <v>2731</v>
      </c>
      <c r="D152" s="39" t="s">
        <v>6</v>
      </c>
      <c r="E152" s="53" t="s">
        <v>7</v>
      </c>
      <c r="F152" s="41">
        <v>995</v>
      </c>
      <c r="G152" s="39" t="s">
        <v>6</v>
      </c>
      <c r="H152" s="53" t="s">
        <v>7</v>
      </c>
      <c r="I152" s="41">
        <v>1736</v>
      </c>
      <c r="J152" s="39" t="s">
        <v>6</v>
      </c>
      <c r="K152" s="53" t="s">
        <v>7</v>
      </c>
      <c r="L152" s="41">
        <v>135</v>
      </c>
      <c r="M152" s="39" t="s">
        <v>6</v>
      </c>
      <c r="N152" s="53" t="s">
        <v>7</v>
      </c>
      <c r="O152" s="41">
        <v>712</v>
      </c>
      <c r="P152" s="39" t="s">
        <v>6</v>
      </c>
      <c r="Q152" s="53" t="s">
        <v>7</v>
      </c>
      <c r="R152" s="41">
        <v>104</v>
      </c>
      <c r="S152" s="39" t="s">
        <v>6</v>
      </c>
      <c r="T152" s="53" t="s">
        <v>7</v>
      </c>
      <c r="U152" s="41">
        <v>785</v>
      </c>
      <c r="V152" s="39" t="s">
        <v>6</v>
      </c>
      <c r="W152" s="53" t="s">
        <v>7</v>
      </c>
      <c r="X152" s="41">
        <v>687</v>
      </c>
      <c r="Y152" s="3" t="s">
        <v>6</v>
      </c>
      <c r="Z152" s="54" t="s">
        <v>7</v>
      </c>
      <c r="AA152" s="38">
        <v>2667</v>
      </c>
      <c r="AB152" s="39" t="s">
        <v>6</v>
      </c>
      <c r="AC152" s="53" t="s">
        <v>7</v>
      </c>
      <c r="AD152" s="41">
        <v>983</v>
      </c>
      <c r="AE152" s="39" t="s">
        <v>6</v>
      </c>
      <c r="AF152" s="53" t="s">
        <v>7</v>
      </c>
      <c r="AG152" s="41">
        <v>1684</v>
      </c>
      <c r="AH152" s="39" t="s">
        <v>6</v>
      </c>
      <c r="AI152" s="53" t="s">
        <v>7</v>
      </c>
      <c r="AJ152" s="41">
        <v>133</v>
      </c>
      <c r="AK152" s="39" t="s">
        <v>6</v>
      </c>
      <c r="AL152" s="74" t="s">
        <v>7</v>
      </c>
      <c r="AM152" s="52">
        <v>2949</v>
      </c>
      <c r="AN152" s="39" t="s">
        <v>6</v>
      </c>
      <c r="AO152" s="53" t="s">
        <v>7</v>
      </c>
      <c r="AP152" s="41">
        <v>1162</v>
      </c>
      <c r="AQ152" s="39" t="s">
        <v>6</v>
      </c>
      <c r="AR152" s="53" t="s">
        <v>7</v>
      </c>
      <c r="AS152" s="41">
        <v>1780</v>
      </c>
      <c r="AT152" s="39" t="s">
        <v>6</v>
      </c>
      <c r="AU152" s="53" t="s">
        <v>7</v>
      </c>
      <c r="AV152" s="41">
        <v>225</v>
      </c>
      <c r="AW152" s="39" t="s">
        <v>6</v>
      </c>
      <c r="AX152" s="74" t="s">
        <v>7</v>
      </c>
    </row>
    <row r="153" spans="1:50" ht="22.5" x14ac:dyDescent="0.2">
      <c r="A153" s="168" t="s">
        <v>306</v>
      </c>
      <c r="B153" s="148" t="s">
        <v>428</v>
      </c>
      <c r="C153" s="104">
        <v>9869</v>
      </c>
      <c r="D153" s="99" t="s">
        <v>6</v>
      </c>
      <c r="E153" s="108" t="s">
        <v>7</v>
      </c>
      <c r="F153" s="105">
        <v>3216</v>
      </c>
      <c r="G153" s="99" t="s">
        <v>6</v>
      </c>
      <c r="H153" s="108" t="s">
        <v>7</v>
      </c>
      <c r="I153" s="105">
        <v>6653</v>
      </c>
      <c r="J153" s="99" t="s">
        <v>6</v>
      </c>
      <c r="K153" s="108" t="s">
        <v>7</v>
      </c>
      <c r="L153" s="105">
        <v>856</v>
      </c>
      <c r="M153" s="99" t="s">
        <v>6</v>
      </c>
      <c r="N153" s="108" t="s">
        <v>7</v>
      </c>
      <c r="O153" s="105">
        <v>2486</v>
      </c>
      <c r="P153" s="99" t="s">
        <v>6</v>
      </c>
      <c r="Q153" s="108" t="s">
        <v>7</v>
      </c>
      <c r="R153" s="105">
        <v>366</v>
      </c>
      <c r="S153" s="99" t="s">
        <v>6</v>
      </c>
      <c r="T153" s="108" t="s">
        <v>7</v>
      </c>
      <c r="U153" s="105">
        <v>2945</v>
      </c>
      <c r="V153" s="99" t="s">
        <v>6</v>
      </c>
      <c r="W153" s="108" t="s">
        <v>7</v>
      </c>
      <c r="X153" s="105">
        <v>2607</v>
      </c>
      <c r="Y153" s="101" t="s">
        <v>6</v>
      </c>
      <c r="Z153" s="109" t="s">
        <v>7</v>
      </c>
      <c r="AA153" s="104">
        <v>9744</v>
      </c>
      <c r="AB153" s="99" t="s">
        <v>6</v>
      </c>
      <c r="AC153" s="108" t="s">
        <v>7</v>
      </c>
      <c r="AD153" s="105">
        <v>3157</v>
      </c>
      <c r="AE153" s="99" t="s">
        <v>6</v>
      </c>
      <c r="AF153" s="108" t="s">
        <v>7</v>
      </c>
      <c r="AG153" s="105">
        <v>6587</v>
      </c>
      <c r="AH153" s="99" t="s">
        <v>6</v>
      </c>
      <c r="AI153" s="108" t="s">
        <v>7</v>
      </c>
      <c r="AJ153" s="105">
        <v>819</v>
      </c>
      <c r="AK153" s="99" t="s">
        <v>6</v>
      </c>
      <c r="AL153" s="110" t="s">
        <v>7</v>
      </c>
      <c r="AM153" s="106">
        <v>20329</v>
      </c>
      <c r="AN153" s="99" t="s">
        <v>6</v>
      </c>
      <c r="AO153" s="108" t="s">
        <v>7</v>
      </c>
      <c r="AP153" s="105">
        <v>4699</v>
      </c>
      <c r="AQ153" s="99" t="s">
        <v>6</v>
      </c>
      <c r="AR153" s="108" t="s">
        <v>7</v>
      </c>
      <c r="AS153" s="105">
        <v>16262</v>
      </c>
      <c r="AT153" s="99" t="s">
        <v>6</v>
      </c>
      <c r="AU153" s="108" t="s">
        <v>7</v>
      </c>
      <c r="AV153" s="105">
        <v>1075</v>
      </c>
      <c r="AW153" s="99" t="s">
        <v>6</v>
      </c>
      <c r="AX153" s="110" t="s">
        <v>7</v>
      </c>
    </row>
    <row r="154" spans="1:50" ht="56.25" x14ac:dyDescent="0.2">
      <c r="A154" s="159" t="s">
        <v>307</v>
      </c>
      <c r="B154" s="129" t="s">
        <v>165</v>
      </c>
      <c r="C154" s="45">
        <v>131</v>
      </c>
      <c r="D154" s="49" t="s">
        <v>6</v>
      </c>
      <c r="E154" s="40" t="s">
        <v>7</v>
      </c>
      <c r="F154" s="46" t="s">
        <v>455</v>
      </c>
      <c r="G154" s="49" t="s">
        <v>20</v>
      </c>
      <c r="H154" s="40" t="s">
        <v>7</v>
      </c>
      <c r="I154" s="46">
        <v>131</v>
      </c>
      <c r="J154" s="49" t="s">
        <v>6</v>
      </c>
      <c r="K154" s="40" t="s">
        <v>7</v>
      </c>
      <c r="L154" s="46" t="s">
        <v>455</v>
      </c>
      <c r="M154" s="49" t="s">
        <v>20</v>
      </c>
      <c r="N154" s="40" t="s">
        <v>7</v>
      </c>
      <c r="O154" s="46">
        <v>0</v>
      </c>
      <c r="P154" s="49" t="s">
        <v>6</v>
      </c>
      <c r="Q154" s="40" t="s">
        <v>7</v>
      </c>
      <c r="R154" s="46">
        <v>11</v>
      </c>
      <c r="S154" s="49" t="s">
        <v>6</v>
      </c>
      <c r="T154" s="40" t="s">
        <v>7</v>
      </c>
      <c r="U154" s="46">
        <v>120</v>
      </c>
      <c r="V154" s="49" t="s">
        <v>6</v>
      </c>
      <c r="W154" s="40" t="s">
        <v>7</v>
      </c>
      <c r="X154" s="46">
        <v>104</v>
      </c>
      <c r="Y154" s="2" t="s">
        <v>6</v>
      </c>
      <c r="Z154" s="4" t="s">
        <v>7</v>
      </c>
      <c r="AA154" s="45">
        <v>128</v>
      </c>
      <c r="AB154" s="49" t="s">
        <v>6</v>
      </c>
      <c r="AC154" s="40" t="s">
        <v>7</v>
      </c>
      <c r="AD154" s="46" t="s">
        <v>455</v>
      </c>
      <c r="AE154" s="49" t="s">
        <v>20</v>
      </c>
      <c r="AF154" s="40" t="s">
        <v>7</v>
      </c>
      <c r="AG154" s="46">
        <v>128</v>
      </c>
      <c r="AH154" s="49" t="s">
        <v>6</v>
      </c>
      <c r="AI154" s="40" t="s">
        <v>7</v>
      </c>
      <c r="AJ154" s="46" t="s">
        <v>455</v>
      </c>
      <c r="AK154" s="49" t="s">
        <v>20</v>
      </c>
      <c r="AL154" s="73" t="s">
        <v>7</v>
      </c>
      <c r="AM154" s="69">
        <v>258</v>
      </c>
      <c r="AN154" s="49" t="s">
        <v>6</v>
      </c>
      <c r="AO154" s="40" t="s">
        <v>7</v>
      </c>
      <c r="AP154" s="46" t="s">
        <v>455</v>
      </c>
      <c r="AQ154" s="49" t="s">
        <v>20</v>
      </c>
      <c r="AR154" s="40" t="s">
        <v>7</v>
      </c>
      <c r="AS154" s="46">
        <v>258</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1ECB91FD-30B1-40E2-91AD-9901EA3D3F5D}"/>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2EECF0A9-172E-47F0-808A-10EFAF7910BC}">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EF15C5A5-7943-43F6-8CD4-00EAEFD85B9D}">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D9E56-8C64-48A7-9682-D77325AF6473}">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2012</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6892110</v>
      </c>
      <c r="D24" s="31" t="s">
        <v>6</v>
      </c>
      <c r="E24" s="32" t="s">
        <v>7</v>
      </c>
      <c r="F24" s="33">
        <v>3589975</v>
      </c>
      <c r="G24" s="31" t="s">
        <v>6</v>
      </c>
      <c r="H24" s="32" t="s">
        <v>7</v>
      </c>
      <c r="I24" s="33">
        <v>3302135</v>
      </c>
      <c r="J24" s="31" t="s">
        <v>6</v>
      </c>
      <c r="K24" s="32" t="s">
        <v>7</v>
      </c>
      <c r="L24" s="33">
        <v>602817</v>
      </c>
      <c r="M24" s="31" t="s">
        <v>6</v>
      </c>
      <c r="N24" s="32" t="s">
        <v>7</v>
      </c>
      <c r="O24" s="33">
        <v>576132</v>
      </c>
      <c r="P24" s="31" t="s">
        <v>6</v>
      </c>
      <c r="Q24" s="32" t="s">
        <v>7</v>
      </c>
      <c r="R24" s="33">
        <v>325742</v>
      </c>
      <c r="S24" s="31" t="s">
        <v>6</v>
      </c>
      <c r="T24" s="32" t="s">
        <v>7</v>
      </c>
      <c r="U24" s="33">
        <v>1797444</v>
      </c>
      <c r="V24" s="31" t="s">
        <v>6</v>
      </c>
      <c r="W24" s="32" t="s">
        <v>7</v>
      </c>
      <c r="X24" s="33">
        <v>1513292</v>
      </c>
      <c r="Y24" s="9" t="s">
        <v>6</v>
      </c>
      <c r="Z24" s="10" t="s">
        <v>7</v>
      </c>
      <c r="AA24" s="30">
        <v>6824013</v>
      </c>
      <c r="AB24" s="31" t="s">
        <v>6</v>
      </c>
      <c r="AC24" s="32" t="s">
        <v>7</v>
      </c>
      <c r="AD24" s="33">
        <v>3556688</v>
      </c>
      <c r="AE24" s="31" t="s">
        <v>6</v>
      </c>
      <c r="AF24" s="32" t="s">
        <v>7</v>
      </c>
      <c r="AG24" s="33">
        <v>3267325</v>
      </c>
      <c r="AH24" s="31" t="s">
        <v>6</v>
      </c>
      <c r="AI24" s="32" t="s">
        <v>7</v>
      </c>
      <c r="AJ24" s="33">
        <v>598713</v>
      </c>
      <c r="AK24" s="31" t="s">
        <v>6</v>
      </c>
      <c r="AL24" s="71" t="s">
        <v>7</v>
      </c>
      <c r="AM24" s="66">
        <v>7771980</v>
      </c>
      <c r="AN24" s="31" t="s">
        <v>6</v>
      </c>
      <c r="AO24" s="32" t="s">
        <v>7</v>
      </c>
      <c r="AP24" s="33">
        <v>3893524</v>
      </c>
      <c r="AQ24" s="31" t="s">
        <v>6</v>
      </c>
      <c r="AR24" s="32" t="s">
        <v>7</v>
      </c>
      <c r="AS24" s="33">
        <v>3877128</v>
      </c>
      <c r="AT24" s="31" t="s">
        <v>6</v>
      </c>
      <c r="AU24" s="32" t="s">
        <v>7</v>
      </c>
      <c r="AV24" s="33">
        <v>698020</v>
      </c>
      <c r="AW24" s="31" t="s">
        <v>6</v>
      </c>
      <c r="AX24" s="71" t="s">
        <v>7</v>
      </c>
    </row>
    <row r="25" spans="1:50" ht="22.5" x14ac:dyDescent="0.2">
      <c r="A25" s="159" t="s">
        <v>180</v>
      </c>
      <c r="B25" s="125" t="s">
        <v>6</v>
      </c>
      <c r="C25" s="34">
        <v>164631</v>
      </c>
      <c r="D25" s="35" t="s">
        <v>6</v>
      </c>
      <c r="E25" s="36" t="s">
        <v>7</v>
      </c>
      <c r="F25" s="37">
        <v>117979</v>
      </c>
      <c r="G25" s="35" t="s">
        <v>6</v>
      </c>
      <c r="H25" s="36" t="s">
        <v>7</v>
      </c>
      <c r="I25" s="37">
        <v>46652</v>
      </c>
      <c r="J25" s="35" t="s">
        <v>6</v>
      </c>
      <c r="K25" s="36" t="s">
        <v>7</v>
      </c>
      <c r="L25" s="37">
        <v>20087</v>
      </c>
      <c r="M25" s="35" t="s">
        <v>6</v>
      </c>
      <c r="N25" s="36" t="s">
        <v>7</v>
      </c>
      <c r="O25" s="37">
        <v>16808</v>
      </c>
      <c r="P25" s="35" t="s">
        <v>6</v>
      </c>
      <c r="Q25" s="36" t="s">
        <v>7</v>
      </c>
      <c r="R25" s="37">
        <v>-4134</v>
      </c>
      <c r="S25" s="35" t="s">
        <v>6</v>
      </c>
      <c r="T25" s="36" t="s">
        <v>7</v>
      </c>
      <c r="U25" s="37">
        <v>13891</v>
      </c>
      <c r="V25" s="35" t="s">
        <v>6</v>
      </c>
      <c r="W25" s="36" t="s">
        <v>7</v>
      </c>
      <c r="X25" s="37">
        <v>12504</v>
      </c>
      <c r="Y25" s="11" t="s">
        <v>6</v>
      </c>
      <c r="Z25" s="12" t="s">
        <v>7</v>
      </c>
      <c r="AA25" s="34">
        <v>174033</v>
      </c>
      <c r="AB25" s="35" t="s">
        <v>6</v>
      </c>
      <c r="AC25" s="36" t="s">
        <v>7</v>
      </c>
      <c r="AD25" s="37">
        <v>121177</v>
      </c>
      <c r="AE25" s="35" t="s">
        <v>6</v>
      </c>
      <c r="AF25" s="36" t="s">
        <v>7</v>
      </c>
      <c r="AG25" s="37">
        <v>52856</v>
      </c>
      <c r="AH25" s="35" t="s">
        <v>6</v>
      </c>
      <c r="AI25" s="36" t="s">
        <v>7</v>
      </c>
      <c r="AJ25" s="37">
        <v>19872</v>
      </c>
      <c r="AK25" s="35" t="s">
        <v>6</v>
      </c>
      <c r="AL25" s="72" t="s">
        <v>7</v>
      </c>
      <c r="AM25" s="67">
        <v>177781</v>
      </c>
      <c r="AN25" s="35" t="s">
        <v>6</v>
      </c>
      <c r="AO25" s="36" t="s">
        <v>7</v>
      </c>
      <c r="AP25" s="37">
        <v>125718</v>
      </c>
      <c r="AQ25" s="35" t="s">
        <v>6</v>
      </c>
      <c r="AR25" s="36" t="s">
        <v>7</v>
      </c>
      <c r="AS25" s="37">
        <v>51600</v>
      </c>
      <c r="AT25" s="35" t="s">
        <v>6</v>
      </c>
      <c r="AU25" s="36" t="s">
        <v>7</v>
      </c>
      <c r="AV25" s="37">
        <v>24343</v>
      </c>
      <c r="AW25" s="35" t="s">
        <v>6</v>
      </c>
      <c r="AX25" s="72" t="s">
        <v>7</v>
      </c>
    </row>
    <row r="26" spans="1:50" ht="33.75" x14ac:dyDescent="0.2">
      <c r="A26" s="159" t="s">
        <v>181</v>
      </c>
      <c r="B26" s="126" t="s">
        <v>325</v>
      </c>
      <c r="C26" s="38">
        <v>76901</v>
      </c>
      <c r="D26" s="39" t="s">
        <v>6</v>
      </c>
      <c r="E26" s="40" t="s">
        <v>7</v>
      </c>
      <c r="F26" s="41">
        <v>51130</v>
      </c>
      <c r="G26" s="39" t="s">
        <v>6</v>
      </c>
      <c r="H26" s="40" t="s">
        <v>7</v>
      </c>
      <c r="I26" s="41">
        <v>25771</v>
      </c>
      <c r="J26" s="39" t="s">
        <v>6</v>
      </c>
      <c r="K26" s="40" t="s">
        <v>7</v>
      </c>
      <c r="L26" s="41">
        <v>13710</v>
      </c>
      <c r="M26" s="39" t="s">
        <v>6</v>
      </c>
      <c r="N26" s="40" t="s">
        <v>7</v>
      </c>
      <c r="O26" s="41">
        <v>10339</v>
      </c>
      <c r="P26" s="39" t="s">
        <v>6</v>
      </c>
      <c r="Q26" s="40" t="s">
        <v>7</v>
      </c>
      <c r="R26" s="41">
        <v>-5999</v>
      </c>
      <c r="S26" s="39" t="s">
        <v>6</v>
      </c>
      <c r="T26" s="40" t="s">
        <v>7</v>
      </c>
      <c r="U26" s="41">
        <v>7721</v>
      </c>
      <c r="V26" s="39" t="s">
        <v>6</v>
      </c>
      <c r="W26" s="40" t="s">
        <v>7</v>
      </c>
      <c r="X26" s="41">
        <v>6960</v>
      </c>
      <c r="Y26" s="3" t="s">
        <v>6</v>
      </c>
      <c r="Z26" s="4" t="s">
        <v>7</v>
      </c>
      <c r="AA26" s="38">
        <v>75605</v>
      </c>
      <c r="AB26" s="39" t="s">
        <v>6</v>
      </c>
      <c r="AC26" s="40" t="s">
        <v>7</v>
      </c>
      <c r="AD26" s="41">
        <v>49914</v>
      </c>
      <c r="AE26" s="39" t="s">
        <v>6</v>
      </c>
      <c r="AF26" s="40" t="s">
        <v>7</v>
      </c>
      <c r="AG26" s="41">
        <v>25691</v>
      </c>
      <c r="AH26" s="39" t="s">
        <v>6</v>
      </c>
      <c r="AI26" s="40" t="s">
        <v>7</v>
      </c>
      <c r="AJ26" s="41">
        <v>13574</v>
      </c>
      <c r="AK26" s="39" t="s">
        <v>6</v>
      </c>
      <c r="AL26" s="73" t="s">
        <v>7</v>
      </c>
      <c r="AM26" s="52">
        <v>84968</v>
      </c>
      <c r="AN26" s="39" t="s">
        <v>6</v>
      </c>
      <c r="AO26" s="40" t="s">
        <v>7</v>
      </c>
      <c r="AP26" s="41">
        <v>51668</v>
      </c>
      <c r="AQ26" s="39" t="s">
        <v>6</v>
      </c>
      <c r="AR26" s="40" t="s">
        <v>7</v>
      </c>
      <c r="AS26" s="41">
        <v>34534</v>
      </c>
      <c r="AT26" s="39" t="s">
        <v>6</v>
      </c>
      <c r="AU26" s="40" t="s">
        <v>7</v>
      </c>
      <c r="AV26" s="41">
        <v>16820</v>
      </c>
      <c r="AW26" s="39" t="s">
        <v>6</v>
      </c>
      <c r="AX26" s="73" t="s">
        <v>7</v>
      </c>
    </row>
    <row r="27" spans="1:50" x14ac:dyDescent="0.2">
      <c r="A27" s="159" t="s">
        <v>182</v>
      </c>
      <c r="B27" s="126" t="s">
        <v>326</v>
      </c>
      <c r="C27" s="38">
        <v>85730</v>
      </c>
      <c r="D27" s="39" t="s">
        <v>6</v>
      </c>
      <c r="E27" s="40" t="s">
        <v>7</v>
      </c>
      <c r="F27" s="41">
        <v>65780</v>
      </c>
      <c r="G27" s="39" t="s">
        <v>6</v>
      </c>
      <c r="H27" s="40" t="s">
        <v>7</v>
      </c>
      <c r="I27" s="41">
        <v>19950</v>
      </c>
      <c r="J27" s="39" t="s">
        <v>6</v>
      </c>
      <c r="K27" s="40" t="s">
        <v>7</v>
      </c>
      <c r="L27" s="41">
        <v>6243</v>
      </c>
      <c r="M27" s="39" t="s">
        <v>6</v>
      </c>
      <c r="N27" s="40" t="s">
        <v>7</v>
      </c>
      <c r="O27" s="41">
        <v>5890</v>
      </c>
      <c r="P27" s="39" t="s">
        <v>6</v>
      </c>
      <c r="Q27" s="40" t="s">
        <v>7</v>
      </c>
      <c r="R27" s="41">
        <v>1953</v>
      </c>
      <c r="S27" s="39" t="s">
        <v>6</v>
      </c>
      <c r="T27" s="40" t="s">
        <v>7</v>
      </c>
      <c r="U27" s="41">
        <v>5864</v>
      </c>
      <c r="V27" s="39" t="s">
        <v>6</v>
      </c>
      <c r="W27" s="40" t="s">
        <v>7</v>
      </c>
      <c r="X27" s="41">
        <v>5263</v>
      </c>
      <c r="Y27" s="3" t="s">
        <v>6</v>
      </c>
      <c r="Z27" s="4" t="s">
        <v>7</v>
      </c>
      <c r="AA27" s="38">
        <v>96400</v>
      </c>
      <c r="AB27" s="39" t="s">
        <v>6</v>
      </c>
      <c r="AC27" s="40" t="s">
        <v>7</v>
      </c>
      <c r="AD27" s="41">
        <v>70223</v>
      </c>
      <c r="AE27" s="39" t="s">
        <v>6</v>
      </c>
      <c r="AF27" s="40" t="s">
        <v>7</v>
      </c>
      <c r="AG27" s="41">
        <v>26177</v>
      </c>
      <c r="AH27" s="39" t="s">
        <v>6</v>
      </c>
      <c r="AI27" s="40" t="s">
        <v>7</v>
      </c>
      <c r="AJ27" s="41">
        <v>6162</v>
      </c>
      <c r="AK27" s="39" t="s">
        <v>6</v>
      </c>
      <c r="AL27" s="73" t="s">
        <v>7</v>
      </c>
      <c r="AM27" s="52">
        <v>90494</v>
      </c>
      <c r="AN27" s="39" t="s">
        <v>6</v>
      </c>
      <c r="AO27" s="40" t="s">
        <v>7</v>
      </c>
      <c r="AP27" s="41">
        <v>73807</v>
      </c>
      <c r="AQ27" s="39" t="s">
        <v>6</v>
      </c>
      <c r="AR27" s="40" t="s">
        <v>7</v>
      </c>
      <c r="AS27" s="41">
        <v>18034</v>
      </c>
      <c r="AT27" s="39" t="s">
        <v>6</v>
      </c>
      <c r="AU27" s="40" t="s">
        <v>7</v>
      </c>
      <c r="AV27" s="41">
        <v>7373</v>
      </c>
      <c r="AW27" s="39" t="s">
        <v>6</v>
      </c>
      <c r="AX27" s="73" t="s">
        <v>7</v>
      </c>
    </row>
    <row r="28" spans="1:50" ht="12" thickBot="1" x14ac:dyDescent="0.25">
      <c r="A28" s="161" t="s">
        <v>183</v>
      </c>
      <c r="B28" s="127" t="s">
        <v>327</v>
      </c>
      <c r="C28" s="42">
        <v>2000</v>
      </c>
      <c r="D28" s="43" t="s">
        <v>6</v>
      </c>
      <c r="E28" s="32" t="s">
        <v>7</v>
      </c>
      <c r="F28" s="44">
        <v>1069</v>
      </c>
      <c r="G28" s="43" t="s">
        <v>6</v>
      </c>
      <c r="H28" s="32" t="s">
        <v>7</v>
      </c>
      <c r="I28" s="44">
        <v>931</v>
      </c>
      <c r="J28" s="43" t="s">
        <v>6</v>
      </c>
      <c r="K28" s="32" t="s">
        <v>7</v>
      </c>
      <c r="L28" s="44">
        <v>134</v>
      </c>
      <c r="M28" s="43" t="s">
        <v>6</v>
      </c>
      <c r="N28" s="32" t="s">
        <v>7</v>
      </c>
      <c r="O28" s="44">
        <v>579</v>
      </c>
      <c r="P28" s="43" t="s">
        <v>6</v>
      </c>
      <c r="Q28" s="32" t="s">
        <v>7</v>
      </c>
      <c r="R28" s="44">
        <v>-88</v>
      </c>
      <c r="S28" s="43" t="s">
        <v>6</v>
      </c>
      <c r="T28" s="32" t="s">
        <v>7</v>
      </c>
      <c r="U28" s="44">
        <v>306</v>
      </c>
      <c r="V28" s="43" t="s">
        <v>6</v>
      </c>
      <c r="W28" s="32" t="s">
        <v>7</v>
      </c>
      <c r="X28" s="44">
        <v>281</v>
      </c>
      <c r="Y28" s="13" t="s">
        <v>6</v>
      </c>
      <c r="Z28" s="10" t="s">
        <v>7</v>
      </c>
      <c r="AA28" s="42">
        <v>2028</v>
      </c>
      <c r="AB28" s="43" t="s">
        <v>6</v>
      </c>
      <c r="AC28" s="32" t="s">
        <v>7</v>
      </c>
      <c r="AD28" s="44">
        <v>1040</v>
      </c>
      <c r="AE28" s="43" t="s">
        <v>6</v>
      </c>
      <c r="AF28" s="32" t="s">
        <v>7</v>
      </c>
      <c r="AG28" s="44">
        <v>988</v>
      </c>
      <c r="AH28" s="43" t="s">
        <v>6</v>
      </c>
      <c r="AI28" s="32" t="s">
        <v>7</v>
      </c>
      <c r="AJ28" s="44">
        <v>136</v>
      </c>
      <c r="AK28" s="43" t="s">
        <v>6</v>
      </c>
      <c r="AL28" s="71" t="s">
        <v>7</v>
      </c>
      <c r="AM28" s="68">
        <v>2493</v>
      </c>
      <c r="AN28" s="43" t="s">
        <v>6</v>
      </c>
      <c r="AO28" s="32" t="s">
        <v>7</v>
      </c>
      <c r="AP28" s="44">
        <v>1107</v>
      </c>
      <c r="AQ28" s="43" t="s">
        <v>6</v>
      </c>
      <c r="AR28" s="32" t="s">
        <v>7</v>
      </c>
      <c r="AS28" s="44">
        <v>1459</v>
      </c>
      <c r="AT28" s="43" t="s">
        <v>6</v>
      </c>
      <c r="AU28" s="32" t="s">
        <v>7</v>
      </c>
      <c r="AV28" s="44">
        <v>158</v>
      </c>
      <c r="AW28" s="43" t="s">
        <v>6</v>
      </c>
      <c r="AX28" s="71" t="s">
        <v>7</v>
      </c>
    </row>
    <row r="29" spans="1:50" ht="90" x14ac:dyDescent="0.2">
      <c r="A29" s="158" t="s">
        <v>184</v>
      </c>
      <c r="B29" s="128" t="s">
        <v>104</v>
      </c>
      <c r="C29" s="91">
        <v>1982200</v>
      </c>
      <c r="D29" s="92" t="s">
        <v>6</v>
      </c>
      <c r="E29" s="93" t="s">
        <v>7</v>
      </c>
      <c r="F29" s="94">
        <v>1313641</v>
      </c>
      <c r="G29" s="92" t="s">
        <v>6</v>
      </c>
      <c r="H29" s="93" t="s">
        <v>7</v>
      </c>
      <c r="I29" s="94">
        <v>668559</v>
      </c>
      <c r="J29" s="92" t="s">
        <v>6</v>
      </c>
      <c r="K29" s="93" t="s">
        <v>7</v>
      </c>
      <c r="L29" s="94">
        <v>158719</v>
      </c>
      <c r="M29" s="92" t="s">
        <v>6</v>
      </c>
      <c r="N29" s="93" t="s">
        <v>7</v>
      </c>
      <c r="O29" s="94">
        <v>154921</v>
      </c>
      <c r="P29" s="92" t="s">
        <v>6</v>
      </c>
      <c r="Q29" s="93" t="s">
        <v>7</v>
      </c>
      <c r="R29" s="94">
        <v>59204</v>
      </c>
      <c r="S29" s="92" t="s">
        <v>6</v>
      </c>
      <c r="T29" s="93" t="s">
        <v>7</v>
      </c>
      <c r="U29" s="94">
        <v>295715</v>
      </c>
      <c r="V29" s="92" t="s">
        <v>6</v>
      </c>
      <c r="W29" s="93" t="s">
        <v>7</v>
      </c>
      <c r="X29" s="94">
        <v>248456</v>
      </c>
      <c r="Y29" s="95" t="s">
        <v>6</v>
      </c>
      <c r="Z29" s="96" t="s">
        <v>7</v>
      </c>
      <c r="AA29" s="91">
        <v>1987932</v>
      </c>
      <c r="AB29" s="92" t="s">
        <v>6</v>
      </c>
      <c r="AC29" s="93" t="s">
        <v>7</v>
      </c>
      <c r="AD29" s="94">
        <v>1319489</v>
      </c>
      <c r="AE29" s="92" t="s">
        <v>6</v>
      </c>
      <c r="AF29" s="93" t="s">
        <v>7</v>
      </c>
      <c r="AG29" s="94">
        <v>668443</v>
      </c>
      <c r="AH29" s="92" t="s">
        <v>6</v>
      </c>
      <c r="AI29" s="93" t="s">
        <v>7</v>
      </c>
      <c r="AJ29" s="94">
        <v>157908</v>
      </c>
      <c r="AK29" s="92" t="s">
        <v>6</v>
      </c>
      <c r="AL29" s="97" t="s">
        <v>7</v>
      </c>
      <c r="AM29" s="98">
        <v>2150138</v>
      </c>
      <c r="AN29" s="92" t="s">
        <v>6</v>
      </c>
      <c r="AO29" s="93" t="s">
        <v>7</v>
      </c>
      <c r="AP29" s="94">
        <v>1384240</v>
      </c>
      <c r="AQ29" s="92" t="s">
        <v>6</v>
      </c>
      <c r="AR29" s="93" t="s">
        <v>7</v>
      </c>
      <c r="AS29" s="94">
        <v>766410</v>
      </c>
      <c r="AT29" s="92" t="s">
        <v>6</v>
      </c>
      <c r="AU29" s="93" t="s">
        <v>7</v>
      </c>
      <c r="AV29" s="94">
        <v>178663</v>
      </c>
      <c r="AW29" s="92" t="s">
        <v>6</v>
      </c>
      <c r="AX29" s="97" t="s">
        <v>7</v>
      </c>
    </row>
    <row r="30" spans="1:50" x14ac:dyDescent="0.2">
      <c r="A30" s="159" t="s">
        <v>185</v>
      </c>
      <c r="B30" s="129" t="s">
        <v>22</v>
      </c>
      <c r="C30" s="45">
        <v>46216</v>
      </c>
      <c r="D30" s="49" t="s">
        <v>6</v>
      </c>
      <c r="E30" s="40" t="s">
        <v>7</v>
      </c>
      <c r="F30" s="46">
        <v>22303</v>
      </c>
      <c r="G30" s="49" t="s">
        <v>6</v>
      </c>
      <c r="H30" s="40" t="s">
        <v>7</v>
      </c>
      <c r="I30" s="46">
        <v>23913</v>
      </c>
      <c r="J30" s="49" t="s">
        <v>6</v>
      </c>
      <c r="K30" s="40" t="s">
        <v>7</v>
      </c>
      <c r="L30" s="88">
        <v>6633</v>
      </c>
      <c r="M30" s="49" t="s">
        <v>6</v>
      </c>
      <c r="N30" s="40" t="s">
        <v>7</v>
      </c>
      <c r="O30" s="88">
        <v>11579</v>
      </c>
      <c r="P30" s="49" t="s">
        <v>6</v>
      </c>
      <c r="Q30" s="40" t="s">
        <v>7</v>
      </c>
      <c r="R30" s="88">
        <v>888</v>
      </c>
      <c r="S30" s="49" t="s">
        <v>6</v>
      </c>
      <c r="T30" s="40" t="s">
        <v>7</v>
      </c>
      <c r="U30" s="88">
        <v>4813</v>
      </c>
      <c r="V30" s="49" t="s">
        <v>6</v>
      </c>
      <c r="W30" s="40" t="s">
        <v>7</v>
      </c>
      <c r="X30" s="88">
        <v>4082</v>
      </c>
      <c r="Y30" s="2" t="s">
        <v>6</v>
      </c>
      <c r="Z30" s="4" t="s">
        <v>7</v>
      </c>
      <c r="AA30" s="89">
        <v>49717</v>
      </c>
      <c r="AB30" s="49" t="s">
        <v>6</v>
      </c>
      <c r="AC30" s="40" t="s">
        <v>7</v>
      </c>
      <c r="AD30" s="88">
        <v>22095</v>
      </c>
      <c r="AE30" s="49" t="s">
        <v>6</v>
      </c>
      <c r="AF30" s="40" t="s">
        <v>7</v>
      </c>
      <c r="AG30" s="88">
        <v>27622</v>
      </c>
      <c r="AH30" s="49" t="s">
        <v>6</v>
      </c>
      <c r="AI30" s="40" t="s">
        <v>7</v>
      </c>
      <c r="AJ30" s="88">
        <v>6644</v>
      </c>
      <c r="AK30" s="49" t="s">
        <v>6</v>
      </c>
      <c r="AL30" s="73" t="s">
        <v>7</v>
      </c>
      <c r="AM30" s="90">
        <v>55165</v>
      </c>
      <c r="AN30" s="49" t="s">
        <v>6</v>
      </c>
      <c r="AO30" s="40" t="s">
        <v>7</v>
      </c>
      <c r="AP30" s="88">
        <v>25178</v>
      </c>
      <c r="AQ30" s="49" t="s">
        <v>6</v>
      </c>
      <c r="AR30" s="40" t="s">
        <v>7</v>
      </c>
      <c r="AS30" s="88">
        <v>29653</v>
      </c>
      <c r="AT30" s="49" t="s">
        <v>6</v>
      </c>
      <c r="AU30" s="40" t="s">
        <v>7</v>
      </c>
      <c r="AV30" s="88">
        <v>7862</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1695535</v>
      </c>
      <c r="D36" s="49" t="s">
        <v>6</v>
      </c>
      <c r="E36" s="40" t="s">
        <v>7</v>
      </c>
      <c r="F36" s="88">
        <v>1171273</v>
      </c>
      <c r="G36" s="49" t="s">
        <v>6</v>
      </c>
      <c r="H36" s="40" t="s">
        <v>7</v>
      </c>
      <c r="I36" s="88">
        <v>524262</v>
      </c>
      <c r="J36" s="49" t="s">
        <v>6</v>
      </c>
      <c r="K36" s="40" t="s">
        <v>7</v>
      </c>
      <c r="L36" s="88">
        <v>118932</v>
      </c>
      <c r="M36" s="49" t="s">
        <v>6</v>
      </c>
      <c r="N36" s="40" t="s">
        <v>7</v>
      </c>
      <c r="O36" s="88">
        <v>97241</v>
      </c>
      <c r="P36" s="49" t="s">
        <v>6</v>
      </c>
      <c r="Q36" s="40" t="s">
        <v>7</v>
      </c>
      <c r="R36" s="88">
        <v>45187</v>
      </c>
      <c r="S36" s="49" t="s">
        <v>6</v>
      </c>
      <c r="T36" s="40" t="s">
        <v>7</v>
      </c>
      <c r="U36" s="88">
        <v>262902</v>
      </c>
      <c r="V36" s="49" t="s">
        <v>6</v>
      </c>
      <c r="W36" s="40" t="s">
        <v>7</v>
      </c>
      <c r="X36" s="88">
        <v>220984</v>
      </c>
      <c r="Y36" s="2" t="s">
        <v>6</v>
      </c>
      <c r="Z36" s="4" t="s">
        <v>7</v>
      </c>
      <c r="AA36" s="89">
        <v>1683796</v>
      </c>
      <c r="AB36" s="49" t="s">
        <v>6</v>
      </c>
      <c r="AC36" s="40" t="s">
        <v>7</v>
      </c>
      <c r="AD36" s="88">
        <v>1175531</v>
      </c>
      <c r="AE36" s="49" t="s">
        <v>6</v>
      </c>
      <c r="AF36" s="40" t="s">
        <v>7</v>
      </c>
      <c r="AG36" s="88">
        <v>508265</v>
      </c>
      <c r="AH36" s="49" t="s">
        <v>6</v>
      </c>
      <c r="AI36" s="40" t="s">
        <v>7</v>
      </c>
      <c r="AJ36" s="88">
        <v>118553</v>
      </c>
      <c r="AK36" s="49" t="s">
        <v>6</v>
      </c>
      <c r="AL36" s="73" t="s">
        <v>7</v>
      </c>
      <c r="AM36" s="90">
        <v>1857734</v>
      </c>
      <c r="AN36" s="49" t="s">
        <v>6</v>
      </c>
      <c r="AO36" s="40" t="s">
        <v>7</v>
      </c>
      <c r="AP36" s="88">
        <v>1228440</v>
      </c>
      <c r="AQ36" s="49" t="s">
        <v>6</v>
      </c>
      <c r="AR36" s="40" t="s">
        <v>7</v>
      </c>
      <c r="AS36" s="88">
        <v>631518</v>
      </c>
      <c r="AT36" s="49" t="s">
        <v>6</v>
      </c>
      <c r="AU36" s="40" t="s">
        <v>7</v>
      </c>
      <c r="AV36" s="88">
        <v>134539</v>
      </c>
      <c r="AW36" s="49" t="s">
        <v>6</v>
      </c>
      <c r="AX36" s="73" t="s">
        <v>7</v>
      </c>
    </row>
    <row r="37" spans="1:50" ht="33.75" x14ac:dyDescent="0.2">
      <c r="A37" s="159" t="s">
        <v>192</v>
      </c>
      <c r="B37" s="132" t="s">
        <v>333</v>
      </c>
      <c r="C37" s="38">
        <v>154078</v>
      </c>
      <c r="D37" s="39" t="s">
        <v>6</v>
      </c>
      <c r="E37" s="40" t="s">
        <v>7</v>
      </c>
      <c r="F37" s="77">
        <v>114755</v>
      </c>
      <c r="G37" s="39" t="s">
        <v>6</v>
      </c>
      <c r="H37" s="40" t="s">
        <v>7</v>
      </c>
      <c r="I37" s="77">
        <v>39323</v>
      </c>
      <c r="J37" s="39" t="s">
        <v>6</v>
      </c>
      <c r="K37" s="40" t="s">
        <v>7</v>
      </c>
      <c r="L37" s="77">
        <v>6091</v>
      </c>
      <c r="M37" s="39" t="s">
        <v>6</v>
      </c>
      <c r="N37" s="40" t="s">
        <v>7</v>
      </c>
      <c r="O37" s="77">
        <v>7945</v>
      </c>
      <c r="P37" s="39" t="s">
        <v>6</v>
      </c>
      <c r="Q37" s="40" t="s">
        <v>7</v>
      </c>
      <c r="R37" s="77">
        <v>3549</v>
      </c>
      <c r="S37" s="39" t="s">
        <v>6</v>
      </c>
      <c r="T37" s="40" t="s">
        <v>7</v>
      </c>
      <c r="U37" s="77">
        <v>21738</v>
      </c>
      <c r="V37" s="39" t="s">
        <v>6</v>
      </c>
      <c r="W37" s="40" t="s">
        <v>7</v>
      </c>
      <c r="X37" s="77">
        <v>18484</v>
      </c>
      <c r="Y37" s="3" t="s">
        <v>6</v>
      </c>
      <c r="Z37" s="4" t="s">
        <v>7</v>
      </c>
      <c r="AA37" s="80">
        <v>150418</v>
      </c>
      <c r="AB37" s="39" t="s">
        <v>6</v>
      </c>
      <c r="AC37" s="40" t="s">
        <v>7</v>
      </c>
      <c r="AD37" s="77">
        <v>113037</v>
      </c>
      <c r="AE37" s="39" t="s">
        <v>6</v>
      </c>
      <c r="AF37" s="40" t="s">
        <v>7</v>
      </c>
      <c r="AG37" s="77">
        <v>37381</v>
      </c>
      <c r="AH37" s="39" t="s">
        <v>6</v>
      </c>
      <c r="AI37" s="40" t="s">
        <v>7</v>
      </c>
      <c r="AJ37" s="77">
        <v>6128</v>
      </c>
      <c r="AK37" s="39" t="s">
        <v>6</v>
      </c>
      <c r="AL37" s="73" t="s">
        <v>7</v>
      </c>
      <c r="AM37" s="82">
        <v>176295</v>
      </c>
      <c r="AN37" s="39" t="s">
        <v>6</v>
      </c>
      <c r="AO37" s="40" t="s">
        <v>7</v>
      </c>
      <c r="AP37" s="77">
        <v>126130</v>
      </c>
      <c r="AQ37" s="39" t="s">
        <v>6</v>
      </c>
      <c r="AR37" s="40" t="s">
        <v>7</v>
      </c>
      <c r="AS37" s="77">
        <v>50554</v>
      </c>
      <c r="AT37" s="39" t="s">
        <v>6</v>
      </c>
      <c r="AU37" s="40" t="s">
        <v>7</v>
      </c>
      <c r="AV37" s="77">
        <v>6803</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10594</v>
      </c>
      <c r="D41" s="39" t="s">
        <v>6</v>
      </c>
      <c r="E41" s="40" t="s">
        <v>7</v>
      </c>
      <c r="F41" s="79">
        <v>6544</v>
      </c>
      <c r="G41" s="39" t="s">
        <v>6</v>
      </c>
      <c r="H41" s="40" t="s">
        <v>7</v>
      </c>
      <c r="I41" s="79">
        <v>4050</v>
      </c>
      <c r="J41" s="39" t="s">
        <v>6</v>
      </c>
      <c r="K41" s="40" t="s">
        <v>7</v>
      </c>
      <c r="L41" s="79">
        <v>825</v>
      </c>
      <c r="M41" s="39" t="s">
        <v>6</v>
      </c>
      <c r="N41" s="40" t="s">
        <v>7</v>
      </c>
      <c r="O41" s="79">
        <v>163</v>
      </c>
      <c r="P41" s="39" t="s">
        <v>6</v>
      </c>
      <c r="Q41" s="40" t="s">
        <v>7</v>
      </c>
      <c r="R41" s="79">
        <v>479</v>
      </c>
      <c r="S41" s="39" t="s">
        <v>6</v>
      </c>
      <c r="T41" s="40" t="s">
        <v>7</v>
      </c>
      <c r="U41" s="79">
        <v>2583</v>
      </c>
      <c r="V41" s="39" t="s">
        <v>6</v>
      </c>
      <c r="W41" s="40" t="s">
        <v>7</v>
      </c>
      <c r="X41" s="79">
        <v>2221</v>
      </c>
      <c r="Y41" s="3" t="s">
        <v>6</v>
      </c>
      <c r="Z41" s="4" t="s">
        <v>7</v>
      </c>
      <c r="AA41" s="81">
        <v>10581</v>
      </c>
      <c r="AB41" s="39" t="s">
        <v>6</v>
      </c>
      <c r="AC41" s="40" t="s">
        <v>7</v>
      </c>
      <c r="AD41" s="79">
        <v>6672</v>
      </c>
      <c r="AE41" s="39" t="s">
        <v>6</v>
      </c>
      <c r="AF41" s="40" t="s">
        <v>7</v>
      </c>
      <c r="AG41" s="79">
        <v>3909</v>
      </c>
      <c r="AH41" s="39" t="s">
        <v>6</v>
      </c>
      <c r="AI41" s="40" t="s">
        <v>7</v>
      </c>
      <c r="AJ41" s="79">
        <v>821</v>
      </c>
      <c r="AK41" s="39" t="s">
        <v>6</v>
      </c>
      <c r="AL41" s="73" t="s">
        <v>7</v>
      </c>
      <c r="AM41" s="83">
        <v>11707</v>
      </c>
      <c r="AN41" s="39" t="s">
        <v>6</v>
      </c>
      <c r="AO41" s="40" t="s">
        <v>7</v>
      </c>
      <c r="AP41" s="79">
        <v>7088</v>
      </c>
      <c r="AQ41" s="39" t="s">
        <v>6</v>
      </c>
      <c r="AR41" s="40" t="s">
        <v>7</v>
      </c>
      <c r="AS41" s="79">
        <v>4654</v>
      </c>
      <c r="AT41" s="39" t="s">
        <v>6</v>
      </c>
      <c r="AU41" s="40" t="s">
        <v>7</v>
      </c>
      <c r="AV41" s="79">
        <v>923</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230818</v>
      </c>
      <c r="D45" s="39" t="s">
        <v>6</v>
      </c>
      <c r="E45" s="40" t="s">
        <v>7</v>
      </c>
      <c r="F45" s="79">
        <v>170550</v>
      </c>
      <c r="G45" s="39" t="s">
        <v>6</v>
      </c>
      <c r="H45" s="40" t="s">
        <v>7</v>
      </c>
      <c r="I45" s="79">
        <v>60268</v>
      </c>
      <c r="J45" s="39" t="s">
        <v>6</v>
      </c>
      <c r="K45" s="40" t="s">
        <v>7</v>
      </c>
      <c r="L45" s="79">
        <v>15394</v>
      </c>
      <c r="M45" s="39" t="s">
        <v>6</v>
      </c>
      <c r="N45" s="40" t="s">
        <v>7</v>
      </c>
      <c r="O45" s="79">
        <v>4760</v>
      </c>
      <c r="P45" s="39" t="s">
        <v>6</v>
      </c>
      <c r="Q45" s="40" t="s">
        <v>7</v>
      </c>
      <c r="R45" s="79">
        <v>5873</v>
      </c>
      <c r="S45" s="39" t="s">
        <v>6</v>
      </c>
      <c r="T45" s="40" t="s">
        <v>7</v>
      </c>
      <c r="U45" s="79">
        <v>34241</v>
      </c>
      <c r="V45" s="39" t="s">
        <v>6</v>
      </c>
      <c r="W45" s="40" t="s">
        <v>7</v>
      </c>
      <c r="X45" s="77">
        <v>29052</v>
      </c>
      <c r="Y45" s="3" t="s">
        <v>6</v>
      </c>
      <c r="Z45" s="4" t="s">
        <v>7</v>
      </c>
      <c r="AA45" s="83">
        <v>237010</v>
      </c>
      <c r="AB45" s="39" t="s">
        <v>6</v>
      </c>
      <c r="AC45" s="40" t="s">
        <v>7</v>
      </c>
      <c r="AD45" s="79">
        <v>174957</v>
      </c>
      <c r="AE45" s="39" t="s">
        <v>6</v>
      </c>
      <c r="AF45" s="40" t="s">
        <v>7</v>
      </c>
      <c r="AG45" s="79">
        <v>62053</v>
      </c>
      <c r="AH45" s="39" t="s">
        <v>6</v>
      </c>
      <c r="AI45" s="40" t="s">
        <v>7</v>
      </c>
      <c r="AJ45" s="79">
        <v>15504</v>
      </c>
      <c r="AK45" s="39" t="s">
        <v>6</v>
      </c>
      <c r="AL45" s="73" t="s">
        <v>7</v>
      </c>
      <c r="AM45" s="83">
        <v>259045</v>
      </c>
      <c r="AN45" s="39" t="s">
        <v>6</v>
      </c>
      <c r="AO45" s="40" t="s">
        <v>7</v>
      </c>
      <c r="AP45" s="79">
        <v>185785</v>
      </c>
      <c r="AQ45" s="39" t="s">
        <v>6</v>
      </c>
      <c r="AR45" s="40" t="s">
        <v>7</v>
      </c>
      <c r="AS45" s="79">
        <v>73595</v>
      </c>
      <c r="AT45" s="39" t="s">
        <v>6</v>
      </c>
      <c r="AU45" s="40" t="s">
        <v>7</v>
      </c>
      <c r="AV45" s="79">
        <v>17785</v>
      </c>
      <c r="AW45" s="39" t="s">
        <v>6</v>
      </c>
      <c r="AX45" s="73" t="s">
        <v>7</v>
      </c>
    </row>
    <row r="46" spans="1:50" ht="67.5" x14ac:dyDescent="0.2">
      <c r="A46" s="167" t="s">
        <v>201</v>
      </c>
      <c r="B46" s="137" t="s">
        <v>342</v>
      </c>
      <c r="C46" s="52">
        <v>80082</v>
      </c>
      <c r="D46" s="39" t="s">
        <v>6</v>
      </c>
      <c r="E46" s="40" t="s">
        <v>7</v>
      </c>
      <c r="F46" s="77">
        <v>63432</v>
      </c>
      <c r="G46" s="39" t="s">
        <v>6</v>
      </c>
      <c r="H46" s="40" t="s">
        <v>7</v>
      </c>
      <c r="I46" s="77">
        <v>16650</v>
      </c>
      <c r="J46" s="39" t="s">
        <v>6</v>
      </c>
      <c r="K46" s="40" t="s">
        <v>7</v>
      </c>
      <c r="L46" s="41">
        <v>3991</v>
      </c>
      <c r="M46" s="39" t="s">
        <v>6</v>
      </c>
      <c r="N46" s="40" t="s">
        <v>7</v>
      </c>
      <c r="O46" s="41">
        <v>-1347</v>
      </c>
      <c r="P46" s="39" t="s">
        <v>6</v>
      </c>
      <c r="Q46" s="40" t="s">
        <v>7</v>
      </c>
      <c r="R46" s="77">
        <v>1672</v>
      </c>
      <c r="S46" s="39" t="s">
        <v>6</v>
      </c>
      <c r="T46" s="40" t="s">
        <v>7</v>
      </c>
      <c r="U46" s="77">
        <v>12334</v>
      </c>
      <c r="V46" s="39" t="s">
        <v>6</v>
      </c>
      <c r="W46" s="40" t="s">
        <v>7</v>
      </c>
      <c r="X46" s="77">
        <v>10570</v>
      </c>
      <c r="Y46" s="3" t="s">
        <v>6</v>
      </c>
      <c r="Z46" s="4" t="s">
        <v>7</v>
      </c>
      <c r="AA46" s="82">
        <v>81306</v>
      </c>
      <c r="AB46" s="39" t="s">
        <v>6</v>
      </c>
      <c r="AC46" s="40" t="s">
        <v>7</v>
      </c>
      <c r="AD46" s="77">
        <v>65434</v>
      </c>
      <c r="AE46" s="39" t="s">
        <v>6</v>
      </c>
      <c r="AF46" s="40" t="s">
        <v>7</v>
      </c>
      <c r="AG46" s="77">
        <v>15872</v>
      </c>
      <c r="AH46" s="39" t="s">
        <v>6</v>
      </c>
      <c r="AI46" s="40" t="s">
        <v>7</v>
      </c>
      <c r="AJ46" s="77">
        <v>4007</v>
      </c>
      <c r="AK46" s="39" t="s">
        <v>6</v>
      </c>
      <c r="AL46" s="73" t="s">
        <v>7</v>
      </c>
      <c r="AM46" s="82">
        <v>91596</v>
      </c>
      <c r="AN46" s="39" t="s">
        <v>6</v>
      </c>
      <c r="AO46" s="40" t="s">
        <v>7</v>
      </c>
      <c r="AP46" s="77">
        <v>68793</v>
      </c>
      <c r="AQ46" s="39" t="s">
        <v>6</v>
      </c>
      <c r="AR46" s="40" t="s">
        <v>7</v>
      </c>
      <c r="AS46" s="77">
        <v>23601</v>
      </c>
      <c r="AT46" s="39" t="s">
        <v>6</v>
      </c>
      <c r="AU46" s="40" t="s">
        <v>7</v>
      </c>
      <c r="AV46" s="77">
        <v>4630</v>
      </c>
      <c r="AW46" s="39" t="s">
        <v>6</v>
      </c>
      <c r="AX46" s="73" t="s">
        <v>7</v>
      </c>
    </row>
    <row r="47" spans="1:50" ht="22.5" x14ac:dyDescent="0.2">
      <c r="A47" s="167" t="s">
        <v>202</v>
      </c>
      <c r="B47" s="137" t="s">
        <v>343</v>
      </c>
      <c r="C47" s="52">
        <v>126470</v>
      </c>
      <c r="D47" s="39" t="s">
        <v>6</v>
      </c>
      <c r="E47" s="40" t="s">
        <v>7</v>
      </c>
      <c r="F47" s="77">
        <v>92215</v>
      </c>
      <c r="G47" s="39" t="s">
        <v>6</v>
      </c>
      <c r="H47" s="40" t="s">
        <v>7</v>
      </c>
      <c r="I47" s="77">
        <v>34255</v>
      </c>
      <c r="J47" s="39" t="s">
        <v>6</v>
      </c>
      <c r="K47" s="40" t="s">
        <v>7</v>
      </c>
      <c r="L47" s="41">
        <v>9809</v>
      </c>
      <c r="M47" s="39" t="s">
        <v>6</v>
      </c>
      <c r="N47" s="40" t="s">
        <v>7</v>
      </c>
      <c r="O47" s="41">
        <v>5446</v>
      </c>
      <c r="P47" s="39" t="s">
        <v>6</v>
      </c>
      <c r="Q47" s="40" t="s">
        <v>7</v>
      </c>
      <c r="R47" s="41">
        <v>3104</v>
      </c>
      <c r="S47" s="39" t="s">
        <v>6</v>
      </c>
      <c r="T47" s="40" t="s">
        <v>7</v>
      </c>
      <c r="U47" s="77">
        <v>15896</v>
      </c>
      <c r="V47" s="39" t="s">
        <v>6</v>
      </c>
      <c r="W47" s="40" t="s">
        <v>7</v>
      </c>
      <c r="X47" s="77">
        <v>13411</v>
      </c>
      <c r="Y47" s="3" t="s">
        <v>6</v>
      </c>
      <c r="Z47" s="4" t="s">
        <v>7</v>
      </c>
      <c r="AA47" s="82">
        <v>131366</v>
      </c>
      <c r="AB47" s="39" t="s">
        <v>6</v>
      </c>
      <c r="AC47" s="40" t="s">
        <v>7</v>
      </c>
      <c r="AD47" s="77">
        <v>94646</v>
      </c>
      <c r="AE47" s="39" t="s">
        <v>6</v>
      </c>
      <c r="AF47" s="40" t="s">
        <v>7</v>
      </c>
      <c r="AG47" s="77">
        <v>36720</v>
      </c>
      <c r="AH47" s="39" t="s">
        <v>6</v>
      </c>
      <c r="AI47" s="40" t="s">
        <v>7</v>
      </c>
      <c r="AJ47" s="77">
        <v>9896</v>
      </c>
      <c r="AK47" s="39" t="s">
        <v>6</v>
      </c>
      <c r="AL47" s="73" t="s">
        <v>7</v>
      </c>
      <c r="AM47" s="82">
        <v>142438</v>
      </c>
      <c r="AN47" s="39" t="s">
        <v>6</v>
      </c>
      <c r="AO47" s="40" t="s">
        <v>7</v>
      </c>
      <c r="AP47" s="41">
        <v>100747</v>
      </c>
      <c r="AQ47" s="39" t="s">
        <v>6</v>
      </c>
      <c r="AR47" s="40" t="s">
        <v>7</v>
      </c>
      <c r="AS47" s="41">
        <v>42092</v>
      </c>
      <c r="AT47" s="39" t="s">
        <v>6</v>
      </c>
      <c r="AU47" s="40" t="s">
        <v>7</v>
      </c>
      <c r="AV47" s="41">
        <v>11381</v>
      </c>
      <c r="AW47" s="39" t="s">
        <v>6</v>
      </c>
      <c r="AX47" s="73" t="s">
        <v>7</v>
      </c>
    </row>
    <row r="48" spans="1:50" ht="22.5" x14ac:dyDescent="0.2">
      <c r="A48" s="159" t="s">
        <v>203</v>
      </c>
      <c r="B48" s="126" t="s">
        <v>344</v>
      </c>
      <c r="C48" s="38">
        <v>24266</v>
      </c>
      <c r="D48" s="39" t="s">
        <v>6</v>
      </c>
      <c r="E48" s="40" t="s">
        <v>7</v>
      </c>
      <c r="F48" s="41">
        <v>14903</v>
      </c>
      <c r="G48" s="39" t="s">
        <v>6</v>
      </c>
      <c r="H48" s="40" t="s">
        <v>7</v>
      </c>
      <c r="I48" s="41">
        <v>9363</v>
      </c>
      <c r="J48" s="39" t="s">
        <v>6</v>
      </c>
      <c r="K48" s="40" t="s">
        <v>7</v>
      </c>
      <c r="L48" s="41">
        <v>1594</v>
      </c>
      <c r="M48" s="39" t="s">
        <v>6</v>
      </c>
      <c r="N48" s="40" t="s">
        <v>7</v>
      </c>
      <c r="O48" s="41">
        <v>661</v>
      </c>
      <c r="P48" s="39" t="s">
        <v>6</v>
      </c>
      <c r="Q48" s="40" t="s">
        <v>7</v>
      </c>
      <c r="R48" s="41">
        <v>1097</v>
      </c>
      <c r="S48" s="39" t="s">
        <v>6</v>
      </c>
      <c r="T48" s="40" t="s">
        <v>7</v>
      </c>
      <c r="U48" s="41">
        <v>6011</v>
      </c>
      <c r="V48" s="39" t="s">
        <v>6</v>
      </c>
      <c r="W48" s="40" t="s">
        <v>7</v>
      </c>
      <c r="X48" s="77">
        <v>5071</v>
      </c>
      <c r="Y48" s="3" t="s">
        <v>6</v>
      </c>
      <c r="Z48" s="4" t="s">
        <v>7</v>
      </c>
      <c r="AA48" s="38">
        <v>24338</v>
      </c>
      <c r="AB48" s="39" t="s">
        <v>6</v>
      </c>
      <c r="AC48" s="40" t="s">
        <v>7</v>
      </c>
      <c r="AD48" s="77">
        <v>14877</v>
      </c>
      <c r="AE48" s="39" t="s">
        <v>6</v>
      </c>
      <c r="AF48" s="40" t="s">
        <v>7</v>
      </c>
      <c r="AG48" s="41">
        <v>9461</v>
      </c>
      <c r="AH48" s="39" t="s">
        <v>6</v>
      </c>
      <c r="AI48" s="40" t="s">
        <v>7</v>
      </c>
      <c r="AJ48" s="41">
        <v>1601</v>
      </c>
      <c r="AK48" s="39" t="s">
        <v>6</v>
      </c>
      <c r="AL48" s="73" t="s">
        <v>7</v>
      </c>
      <c r="AM48" s="52">
        <v>24502</v>
      </c>
      <c r="AN48" s="39" t="s">
        <v>6</v>
      </c>
      <c r="AO48" s="40" t="s">
        <v>7</v>
      </c>
      <c r="AP48" s="41">
        <v>16471</v>
      </c>
      <c r="AQ48" s="39" t="s">
        <v>6</v>
      </c>
      <c r="AR48" s="40" t="s">
        <v>7</v>
      </c>
      <c r="AS48" s="41">
        <v>8189</v>
      </c>
      <c r="AT48" s="39" t="s">
        <v>6</v>
      </c>
      <c r="AU48" s="40" t="s">
        <v>7</v>
      </c>
      <c r="AV48" s="41">
        <v>1774</v>
      </c>
      <c r="AW48" s="39" t="s">
        <v>6</v>
      </c>
      <c r="AX48" s="73" t="s">
        <v>7</v>
      </c>
    </row>
    <row r="49" spans="1:50" ht="33.75" x14ac:dyDescent="0.2">
      <c r="A49" s="159" t="s">
        <v>204</v>
      </c>
      <c r="B49" s="132" t="s">
        <v>345</v>
      </c>
      <c r="C49" s="45">
        <v>135047</v>
      </c>
      <c r="D49" s="39" t="s">
        <v>6</v>
      </c>
      <c r="E49" s="40" t="s">
        <v>7</v>
      </c>
      <c r="F49" s="46">
        <v>126649</v>
      </c>
      <c r="G49" s="39" t="s">
        <v>6</v>
      </c>
      <c r="H49" s="40" t="s">
        <v>7</v>
      </c>
      <c r="I49" s="46">
        <v>8398</v>
      </c>
      <c r="J49" s="39" t="s">
        <v>6</v>
      </c>
      <c r="K49" s="40" t="s">
        <v>7</v>
      </c>
      <c r="L49" s="46">
        <v>1381</v>
      </c>
      <c r="M49" s="39" t="s">
        <v>6</v>
      </c>
      <c r="N49" s="40" t="s">
        <v>7</v>
      </c>
      <c r="O49" s="46">
        <v>5230</v>
      </c>
      <c r="P49" s="39" t="s">
        <v>6</v>
      </c>
      <c r="Q49" s="40" t="s">
        <v>7</v>
      </c>
      <c r="R49" s="46">
        <v>280</v>
      </c>
      <c r="S49" s="39" t="s">
        <v>6</v>
      </c>
      <c r="T49" s="40" t="s">
        <v>7</v>
      </c>
      <c r="U49" s="46">
        <v>1507</v>
      </c>
      <c r="V49" s="39" t="s">
        <v>6</v>
      </c>
      <c r="W49" s="40" t="s">
        <v>7</v>
      </c>
      <c r="X49" s="46">
        <v>1246</v>
      </c>
      <c r="Y49" s="3" t="s">
        <v>6</v>
      </c>
      <c r="Z49" s="4" t="s">
        <v>7</v>
      </c>
      <c r="AA49" s="45">
        <v>124203</v>
      </c>
      <c r="AB49" s="39" t="s">
        <v>6</v>
      </c>
      <c r="AC49" s="40" t="s">
        <v>7</v>
      </c>
      <c r="AD49" s="46">
        <v>120494</v>
      </c>
      <c r="AE49" s="39" t="s">
        <v>6</v>
      </c>
      <c r="AF49" s="40" t="s">
        <v>7</v>
      </c>
      <c r="AG49" s="46">
        <v>3709</v>
      </c>
      <c r="AH49" s="39" t="s">
        <v>6</v>
      </c>
      <c r="AI49" s="40" t="s">
        <v>7</v>
      </c>
      <c r="AJ49" s="46">
        <v>1394</v>
      </c>
      <c r="AK49" s="39" t="s">
        <v>6</v>
      </c>
      <c r="AL49" s="73" t="s">
        <v>7</v>
      </c>
      <c r="AM49" s="69">
        <v>88146</v>
      </c>
      <c r="AN49" s="39" t="s">
        <v>6</v>
      </c>
      <c r="AO49" s="40" t="s">
        <v>7</v>
      </c>
      <c r="AP49" s="46">
        <v>77527</v>
      </c>
      <c r="AQ49" s="39" t="s">
        <v>6</v>
      </c>
      <c r="AR49" s="40" t="s">
        <v>7</v>
      </c>
      <c r="AS49" s="46">
        <v>-953</v>
      </c>
      <c r="AT49" s="39" t="s">
        <v>6</v>
      </c>
      <c r="AU49" s="40" t="s">
        <v>7</v>
      </c>
      <c r="AV49" s="46">
        <v>1512</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86269</v>
      </c>
      <c r="D52" s="39" t="s">
        <v>6</v>
      </c>
      <c r="E52" s="40" t="s">
        <v>7</v>
      </c>
      <c r="F52" s="41">
        <v>55962</v>
      </c>
      <c r="G52" s="39" t="s">
        <v>6</v>
      </c>
      <c r="H52" s="40" t="s">
        <v>7</v>
      </c>
      <c r="I52" s="41">
        <v>30307</v>
      </c>
      <c r="J52" s="39" t="s">
        <v>6</v>
      </c>
      <c r="K52" s="40" t="s">
        <v>7</v>
      </c>
      <c r="L52" s="41">
        <v>4841</v>
      </c>
      <c r="M52" s="39" t="s">
        <v>6</v>
      </c>
      <c r="N52" s="40" t="s">
        <v>7</v>
      </c>
      <c r="O52" s="41">
        <v>5138</v>
      </c>
      <c r="P52" s="39" t="s">
        <v>6</v>
      </c>
      <c r="Q52" s="40" t="s">
        <v>7</v>
      </c>
      <c r="R52" s="41">
        <v>2922</v>
      </c>
      <c r="S52" s="39" t="s">
        <v>6</v>
      </c>
      <c r="T52" s="40" t="s">
        <v>7</v>
      </c>
      <c r="U52" s="41">
        <v>17406</v>
      </c>
      <c r="V52" s="39" t="s">
        <v>6</v>
      </c>
      <c r="W52" s="40" t="s">
        <v>7</v>
      </c>
      <c r="X52" s="41">
        <v>14730</v>
      </c>
      <c r="Y52" s="3" t="s">
        <v>6</v>
      </c>
      <c r="Z52" s="4" t="s">
        <v>7</v>
      </c>
      <c r="AA52" s="38">
        <v>85471</v>
      </c>
      <c r="AB52" s="39" t="s">
        <v>6</v>
      </c>
      <c r="AC52" s="40" t="s">
        <v>7</v>
      </c>
      <c r="AD52" s="41">
        <v>56291</v>
      </c>
      <c r="AE52" s="39" t="s">
        <v>6</v>
      </c>
      <c r="AF52" s="40" t="s">
        <v>7</v>
      </c>
      <c r="AG52" s="41">
        <v>29180</v>
      </c>
      <c r="AH52" s="39" t="s">
        <v>6</v>
      </c>
      <c r="AI52" s="40" t="s">
        <v>7</v>
      </c>
      <c r="AJ52" s="41">
        <v>4846</v>
      </c>
      <c r="AK52" s="39" t="s">
        <v>6</v>
      </c>
      <c r="AL52" s="73" t="s">
        <v>7</v>
      </c>
      <c r="AM52" s="52">
        <v>94573</v>
      </c>
      <c r="AN52" s="39" t="s">
        <v>6</v>
      </c>
      <c r="AO52" s="40" t="s">
        <v>7</v>
      </c>
      <c r="AP52" s="41">
        <v>58907</v>
      </c>
      <c r="AQ52" s="39" t="s">
        <v>6</v>
      </c>
      <c r="AR52" s="40" t="s">
        <v>7</v>
      </c>
      <c r="AS52" s="41">
        <v>36141</v>
      </c>
      <c r="AT52" s="39" t="s">
        <v>6</v>
      </c>
      <c r="AU52" s="40" t="s">
        <v>7</v>
      </c>
      <c r="AV52" s="41">
        <v>5648</v>
      </c>
      <c r="AW52" s="39" t="s">
        <v>6</v>
      </c>
      <c r="AX52" s="73" t="s">
        <v>7</v>
      </c>
    </row>
    <row r="53" spans="1:50" ht="22.5" x14ac:dyDescent="0.2">
      <c r="A53" s="159" t="s">
        <v>208</v>
      </c>
      <c r="B53" s="126" t="s">
        <v>349</v>
      </c>
      <c r="C53" s="38">
        <v>41707</v>
      </c>
      <c r="D53" s="39" t="s">
        <v>6</v>
      </c>
      <c r="E53" s="40" t="s">
        <v>7</v>
      </c>
      <c r="F53" s="41">
        <v>27101</v>
      </c>
      <c r="G53" s="39" t="s">
        <v>6</v>
      </c>
      <c r="H53" s="40" t="s">
        <v>7</v>
      </c>
      <c r="I53" s="41">
        <v>14606</v>
      </c>
      <c r="J53" s="39" t="s">
        <v>6</v>
      </c>
      <c r="K53" s="40" t="s">
        <v>7</v>
      </c>
      <c r="L53" s="41">
        <v>2520</v>
      </c>
      <c r="M53" s="39" t="s">
        <v>6</v>
      </c>
      <c r="N53" s="40" t="s">
        <v>7</v>
      </c>
      <c r="O53" s="41">
        <v>1625</v>
      </c>
      <c r="P53" s="39" t="s">
        <v>6</v>
      </c>
      <c r="Q53" s="40" t="s">
        <v>7</v>
      </c>
      <c r="R53" s="41">
        <v>1409</v>
      </c>
      <c r="S53" s="39" t="s">
        <v>6</v>
      </c>
      <c r="T53" s="40" t="s">
        <v>7</v>
      </c>
      <c r="U53" s="41">
        <v>9052</v>
      </c>
      <c r="V53" s="39" t="s">
        <v>6</v>
      </c>
      <c r="W53" s="40" t="s">
        <v>7</v>
      </c>
      <c r="X53" s="41">
        <v>7679</v>
      </c>
      <c r="Y53" s="3" t="s">
        <v>6</v>
      </c>
      <c r="Z53" s="4" t="s">
        <v>7</v>
      </c>
      <c r="AA53" s="38">
        <v>41475</v>
      </c>
      <c r="AB53" s="39" t="s">
        <v>6</v>
      </c>
      <c r="AC53" s="40" t="s">
        <v>7</v>
      </c>
      <c r="AD53" s="41">
        <v>27696</v>
      </c>
      <c r="AE53" s="39" t="s">
        <v>6</v>
      </c>
      <c r="AF53" s="40" t="s">
        <v>7</v>
      </c>
      <c r="AG53" s="41">
        <v>13779</v>
      </c>
      <c r="AH53" s="39" t="s">
        <v>6</v>
      </c>
      <c r="AI53" s="40" t="s">
        <v>7</v>
      </c>
      <c r="AJ53" s="41">
        <v>2522</v>
      </c>
      <c r="AK53" s="39" t="s">
        <v>6</v>
      </c>
      <c r="AL53" s="73" t="s">
        <v>7</v>
      </c>
      <c r="AM53" s="52">
        <v>45617</v>
      </c>
      <c r="AN53" s="39" t="s">
        <v>6</v>
      </c>
      <c r="AO53" s="40" t="s">
        <v>7</v>
      </c>
      <c r="AP53" s="41">
        <v>28720</v>
      </c>
      <c r="AQ53" s="39" t="s">
        <v>6</v>
      </c>
      <c r="AR53" s="40" t="s">
        <v>7</v>
      </c>
      <c r="AS53" s="41">
        <v>16937</v>
      </c>
      <c r="AT53" s="39" t="s">
        <v>6</v>
      </c>
      <c r="AU53" s="40" t="s">
        <v>7</v>
      </c>
      <c r="AV53" s="41">
        <v>2929</v>
      </c>
      <c r="AW53" s="39" t="s">
        <v>6</v>
      </c>
      <c r="AX53" s="73" t="s">
        <v>7</v>
      </c>
    </row>
    <row r="54" spans="1:50" ht="22.5" x14ac:dyDescent="0.2">
      <c r="A54" s="159" t="s">
        <v>209</v>
      </c>
      <c r="B54" s="126" t="s">
        <v>350</v>
      </c>
      <c r="C54" s="38">
        <v>44562</v>
      </c>
      <c r="D54" s="39" t="s">
        <v>6</v>
      </c>
      <c r="E54" s="40" t="s">
        <v>7</v>
      </c>
      <c r="F54" s="41">
        <v>28861</v>
      </c>
      <c r="G54" s="39" t="s">
        <v>6</v>
      </c>
      <c r="H54" s="40" t="s">
        <v>7</v>
      </c>
      <c r="I54" s="41">
        <v>15701</v>
      </c>
      <c r="J54" s="39" t="s">
        <v>6</v>
      </c>
      <c r="K54" s="40" t="s">
        <v>7</v>
      </c>
      <c r="L54" s="41">
        <v>2321</v>
      </c>
      <c r="M54" s="39" t="s">
        <v>6</v>
      </c>
      <c r="N54" s="40" t="s">
        <v>7</v>
      </c>
      <c r="O54" s="41">
        <v>3513</v>
      </c>
      <c r="P54" s="39" t="s">
        <v>6</v>
      </c>
      <c r="Q54" s="40" t="s">
        <v>7</v>
      </c>
      <c r="R54" s="41">
        <v>1513</v>
      </c>
      <c r="S54" s="39" t="s">
        <v>6</v>
      </c>
      <c r="T54" s="40" t="s">
        <v>7</v>
      </c>
      <c r="U54" s="41">
        <v>8354</v>
      </c>
      <c r="V54" s="39" t="s">
        <v>6</v>
      </c>
      <c r="W54" s="40" t="s">
        <v>7</v>
      </c>
      <c r="X54" s="41">
        <v>7051</v>
      </c>
      <c r="Y54" s="3" t="s">
        <v>6</v>
      </c>
      <c r="Z54" s="4" t="s">
        <v>7</v>
      </c>
      <c r="AA54" s="38">
        <v>43996</v>
      </c>
      <c r="AB54" s="39" t="s">
        <v>6</v>
      </c>
      <c r="AC54" s="40" t="s">
        <v>7</v>
      </c>
      <c r="AD54" s="41">
        <v>28595</v>
      </c>
      <c r="AE54" s="39" t="s">
        <v>6</v>
      </c>
      <c r="AF54" s="40" t="s">
        <v>7</v>
      </c>
      <c r="AG54" s="41">
        <v>15401</v>
      </c>
      <c r="AH54" s="39" t="s">
        <v>6</v>
      </c>
      <c r="AI54" s="40" t="s">
        <v>7</v>
      </c>
      <c r="AJ54" s="41">
        <v>2324</v>
      </c>
      <c r="AK54" s="39" t="s">
        <v>6</v>
      </c>
      <c r="AL54" s="73" t="s">
        <v>7</v>
      </c>
      <c r="AM54" s="52">
        <v>48936</v>
      </c>
      <c r="AN54" s="39" t="s">
        <v>6</v>
      </c>
      <c r="AO54" s="40" t="s">
        <v>7</v>
      </c>
      <c r="AP54" s="41">
        <v>30163</v>
      </c>
      <c r="AQ54" s="39" t="s">
        <v>6</v>
      </c>
      <c r="AR54" s="40" t="s">
        <v>7</v>
      </c>
      <c r="AS54" s="41">
        <v>19327</v>
      </c>
      <c r="AT54" s="39" t="s">
        <v>6</v>
      </c>
      <c r="AU54" s="40" t="s">
        <v>7</v>
      </c>
      <c r="AV54" s="41">
        <v>2720</v>
      </c>
      <c r="AW54" s="39" t="s">
        <v>6</v>
      </c>
      <c r="AX54" s="73" t="s">
        <v>7</v>
      </c>
    </row>
    <row r="55" spans="1:50" ht="45" x14ac:dyDescent="0.2">
      <c r="A55" s="159" t="s">
        <v>210</v>
      </c>
      <c r="B55" s="132" t="s">
        <v>351</v>
      </c>
      <c r="C55" s="45">
        <v>261898</v>
      </c>
      <c r="D55" s="39" t="s">
        <v>6</v>
      </c>
      <c r="E55" s="40" t="s">
        <v>7</v>
      </c>
      <c r="F55" s="46">
        <v>187701</v>
      </c>
      <c r="G55" s="39" t="s">
        <v>6</v>
      </c>
      <c r="H55" s="40" t="s">
        <v>7</v>
      </c>
      <c r="I55" s="46">
        <v>74197</v>
      </c>
      <c r="J55" s="39" t="s">
        <v>6</v>
      </c>
      <c r="K55" s="40" t="s">
        <v>7</v>
      </c>
      <c r="L55" s="46">
        <v>14880</v>
      </c>
      <c r="M55" s="39" t="s">
        <v>6</v>
      </c>
      <c r="N55" s="40" t="s">
        <v>7</v>
      </c>
      <c r="O55" s="46">
        <v>5802</v>
      </c>
      <c r="P55" s="39" t="s">
        <v>6</v>
      </c>
      <c r="Q55" s="40" t="s">
        <v>7</v>
      </c>
      <c r="R55" s="46">
        <v>7945</v>
      </c>
      <c r="S55" s="39" t="s">
        <v>6</v>
      </c>
      <c r="T55" s="40" t="s">
        <v>7</v>
      </c>
      <c r="U55" s="46">
        <v>45570</v>
      </c>
      <c r="V55" s="39" t="s">
        <v>6</v>
      </c>
      <c r="W55" s="40" t="s">
        <v>7</v>
      </c>
      <c r="X55" s="46">
        <v>38730</v>
      </c>
      <c r="Y55" s="3" t="s">
        <v>6</v>
      </c>
      <c r="Z55" s="4" t="s">
        <v>7</v>
      </c>
      <c r="AA55" s="45">
        <v>264145</v>
      </c>
      <c r="AB55" s="39" t="s">
        <v>6</v>
      </c>
      <c r="AC55" s="40" t="s">
        <v>7</v>
      </c>
      <c r="AD55" s="46">
        <v>192831</v>
      </c>
      <c r="AE55" s="39" t="s">
        <v>6</v>
      </c>
      <c r="AF55" s="40" t="s">
        <v>7</v>
      </c>
      <c r="AG55" s="46">
        <v>71314</v>
      </c>
      <c r="AH55" s="39" t="s">
        <v>6</v>
      </c>
      <c r="AI55" s="40" t="s">
        <v>7</v>
      </c>
      <c r="AJ55" s="46">
        <v>14859</v>
      </c>
      <c r="AK55" s="39" t="s">
        <v>6</v>
      </c>
      <c r="AL55" s="73" t="s">
        <v>7</v>
      </c>
      <c r="AM55" s="69">
        <v>294340</v>
      </c>
      <c r="AN55" s="39" t="s">
        <v>6</v>
      </c>
      <c r="AO55" s="40" t="s">
        <v>7</v>
      </c>
      <c r="AP55" s="46">
        <v>204684</v>
      </c>
      <c r="AQ55" s="39" t="s">
        <v>6</v>
      </c>
      <c r="AR55" s="40" t="s">
        <v>7</v>
      </c>
      <c r="AS55" s="46">
        <v>89150</v>
      </c>
      <c r="AT55" s="39" t="s">
        <v>6</v>
      </c>
      <c r="AU55" s="40" t="s">
        <v>7</v>
      </c>
      <c r="AV55" s="46">
        <v>16814</v>
      </c>
      <c r="AW55" s="39" t="s">
        <v>6</v>
      </c>
      <c r="AX55" s="73" t="s">
        <v>7</v>
      </c>
    </row>
    <row r="56" spans="1:50" ht="22.5" x14ac:dyDescent="0.2">
      <c r="A56" s="159" t="s">
        <v>211</v>
      </c>
      <c r="B56" s="126" t="s">
        <v>352</v>
      </c>
      <c r="C56" s="38">
        <v>134583</v>
      </c>
      <c r="D56" s="39" t="s">
        <v>6</v>
      </c>
      <c r="E56" s="40" t="s">
        <v>7</v>
      </c>
      <c r="F56" s="41">
        <v>110563</v>
      </c>
      <c r="G56" s="39" t="s">
        <v>6</v>
      </c>
      <c r="H56" s="40" t="s">
        <v>7</v>
      </c>
      <c r="I56" s="41">
        <v>24020</v>
      </c>
      <c r="J56" s="39" t="s">
        <v>6</v>
      </c>
      <c r="K56" s="40" t="s">
        <v>7</v>
      </c>
      <c r="L56" s="41">
        <v>7753</v>
      </c>
      <c r="M56" s="39" t="s">
        <v>6</v>
      </c>
      <c r="N56" s="40" t="s">
        <v>7</v>
      </c>
      <c r="O56" s="41">
        <v>-1452</v>
      </c>
      <c r="P56" s="39" t="s">
        <v>6</v>
      </c>
      <c r="Q56" s="40" t="s">
        <v>7</v>
      </c>
      <c r="R56" s="41">
        <v>2583</v>
      </c>
      <c r="S56" s="39" t="s">
        <v>6</v>
      </c>
      <c r="T56" s="40" t="s">
        <v>7</v>
      </c>
      <c r="U56" s="41">
        <v>15136</v>
      </c>
      <c r="V56" s="39" t="s">
        <v>6</v>
      </c>
      <c r="W56" s="40" t="s">
        <v>7</v>
      </c>
      <c r="X56" s="41">
        <v>12758</v>
      </c>
      <c r="Y56" s="3" t="s">
        <v>6</v>
      </c>
      <c r="Z56" s="4" t="s">
        <v>7</v>
      </c>
      <c r="AA56" s="38">
        <v>140438</v>
      </c>
      <c r="AB56" s="39" t="s">
        <v>6</v>
      </c>
      <c r="AC56" s="40" t="s">
        <v>7</v>
      </c>
      <c r="AD56" s="41">
        <v>115642</v>
      </c>
      <c r="AE56" s="39" t="s">
        <v>6</v>
      </c>
      <c r="AF56" s="40" t="s">
        <v>7</v>
      </c>
      <c r="AG56" s="41">
        <v>24796</v>
      </c>
      <c r="AH56" s="39" t="s">
        <v>6</v>
      </c>
      <c r="AI56" s="40" t="s">
        <v>7</v>
      </c>
      <c r="AJ56" s="41">
        <v>7729</v>
      </c>
      <c r="AK56" s="39" t="s">
        <v>6</v>
      </c>
      <c r="AL56" s="73" t="s">
        <v>7</v>
      </c>
      <c r="AM56" s="52">
        <v>151371</v>
      </c>
      <c r="AN56" s="39" t="s">
        <v>6</v>
      </c>
      <c r="AO56" s="40" t="s">
        <v>7</v>
      </c>
      <c r="AP56" s="41">
        <v>118012</v>
      </c>
      <c r="AQ56" s="39" t="s">
        <v>6</v>
      </c>
      <c r="AR56" s="40" t="s">
        <v>7</v>
      </c>
      <c r="AS56" s="41">
        <v>31804</v>
      </c>
      <c r="AT56" s="39" t="s">
        <v>6</v>
      </c>
      <c r="AU56" s="40" t="s">
        <v>7</v>
      </c>
      <c r="AV56" s="41">
        <v>8664</v>
      </c>
      <c r="AW56" s="39" t="s">
        <v>6</v>
      </c>
      <c r="AX56" s="73" t="s">
        <v>7</v>
      </c>
    </row>
    <row r="57" spans="1:50" ht="33.75" x14ac:dyDescent="0.2">
      <c r="A57" s="159" t="s">
        <v>212</v>
      </c>
      <c r="B57" s="126" t="s">
        <v>353</v>
      </c>
      <c r="C57" s="38">
        <v>127315</v>
      </c>
      <c r="D57" s="39" t="s">
        <v>6</v>
      </c>
      <c r="E57" s="40" t="s">
        <v>7</v>
      </c>
      <c r="F57" s="41">
        <v>77138</v>
      </c>
      <c r="G57" s="39" t="s">
        <v>6</v>
      </c>
      <c r="H57" s="40" t="s">
        <v>7</v>
      </c>
      <c r="I57" s="41">
        <v>50177</v>
      </c>
      <c r="J57" s="39" t="s">
        <v>6</v>
      </c>
      <c r="K57" s="40" t="s">
        <v>7</v>
      </c>
      <c r="L57" s="41">
        <v>7127</v>
      </c>
      <c r="M57" s="39" t="s">
        <v>6</v>
      </c>
      <c r="N57" s="40" t="s">
        <v>7</v>
      </c>
      <c r="O57" s="41">
        <v>7254</v>
      </c>
      <c r="P57" s="39" t="s">
        <v>6</v>
      </c>
      <c r="Q57" s="40" t="s">
        <v>7</v>
      </c>
      <c r="R57" s="41">
        <v>5362</v>
      </c>
      <c r="S57" s="39" t="s">
        <v>6</v>
      </c>
      <c r="T57" s="40" t="s">
        <v>7</v>
      </c>
      <c r="U57" s="41">
        <v>30434</v>
      </c>
      <c r="V57" s="39" t="s">
        <v>6</v>
      </c>
      <c r="W57" s="40" t="s">
        <v>7</v>
      </c>
      <c r="X57" s="41">
        <v>25972</v>
      </c>
      <c r="Y57" s="3" t="s">
        <v>6</v>
      </c>
      <c r="Z57" s="4" t="s">
        <v>7</v>
      </c>
      <c r="AA57" s="38">
        <v>123707</v>
      </c>
      <c r="AB57" s="39" t="s">
        <v>6</v>
      </c>
      <c r="AC57" s="40" t="s">
        <v>7</v>
      </c>
      <c r="AD57" s="41">
        <v>77189</v>
      </c>
      <c r="AE57" s="39" t="s">
        <v>6</v>
      </c>
      <c r="AF57" s="40" t="s">
        <v>7</v>
      </c>
      <c r="AG57" s="41">
        <v>46518</v>
      </c>
      <c r="AH57" s="39" t="s">
        <v>6</v>
      </c>
      <c r="AI57" s="40" t="s">
        <v>7</v>
      </c>
      <c r="AJ57" s="41">
        <v>7130</v>
      </c>
      <c r="AK57" s="39" t="s">
        <v>6</v>
      </c>
      <c r="AL57" s="73" t="s">
        <v>7</v>
      </c>
      <c r="AM57" s="52">
        <v>143364</v>
      </c>
      <c r="AN57" s="39" t="s">
        <v>6</v>
      </c>
      <c r="AO57" s="40" t="s">
        <v>7</v>
      </c>
      <c r="AP57" s="41">
        <v>86601</v>
      </c>
      <c r="AQ57" s="39" t="s">
        <v>6</v>
      </c>
      <c r="AR57" s="40" t="s">
        <v>7</v>
      </c>
      <c r="AS57" s="41">
        <v>57113</v>
      </c>
      <c r="AT57" s="39" t="s">
        <v>6</v>
      </c>
      <c r="AU57" s="40" t="s">
        <v>7</v>
      </c>
      <c r="AV57" s="41">
        <v>8147</v>
      </c>
      <c r="AW57" s="39" t="s">
        <v>6</v>
      </c>
      <c r="AX57" s="73" t="s">
        <v>7</v>
      </c>
    </row>
    <row r="58" spans="1:50" ht="33.75" x14ac:dyDescent="0.2">
      <c r="A58" s="159" t="s">
        <v>213</v>
      </c>
      <c r="B58" s="132" t="s">
        <v>354</v>
      </c>
      <c r="C58" s="45">
        <v>58968</v>
      </c>
      <c r="D58" s="39" t="s">
        <v>6</v>
      </c>
      <c r="E58" s="40" t="s">
        <v>7</v>
      </c>
      <c r="F58" s="46">
        <v>32866</v>
      </c>
      <c r="G58" s="39" t="s">
        <v>6</v>
      </c>
      <c r="H58" s="40" t="s">
        <v>7</v>
      </c>
      <c r="I58" s="46">
        <v>26102</v>
      </c>
      <c r="J58" s="39" t="s">
        <v>6</v>
      </c>
      <c r="K58" s="40" t="s">
        <v>7</v>
      </c>
      <c r="L58" s="46">
        <v>5198</v>
      </c>
      <c r="M58" s="39" t="s">
        <v>6</v>
      </c>
      <c r="N58" s="40" t="s">
        <v>7</v>
      </c>
      <c r="O58" s="46">
        <v>5009</v>
      </c>
      <c r="P58" s="39" t="s">
        <v>6</v>
      </c>
      <c r="Q58" s="40" t="s">
        <v>7</v>
      </c>
      <c r="R58" s="46">
        <v>2336</v>
      </c>
      <c r="S58" s="39" t="s">
        <v>6</v>
      </c>
      <c r="T58" s="40" t="s">
        <v>7</v>
      </c>
      <c r="U58" s="46">
        <v>13559</v>
      </c>
      <c r="V58" s="39" t="s">
        <v>6</v>
      </c>
      <c r="W58" s="40" t="s">
        <v>7</v>
      </c>
      <c r="X58" s="46">
        <v>11052</v>
      </c>
      <c r="Y58" s="3" t="s">
        <v>6</v>
      </c>
      <c r="Z58" s="4" t="s">
        <v>7</v>
      </c>
      <c r="AA58" s="45">
        <v>60256</v>
      </c>
      <c r="AB58" s="39" t="s">
        <v>6</v>
      </c>
      <c r="AC58" s="40" t="s">
        <v>7</v>
      </c>
      <c r="AD58" s="46">
        <v>33108</v>
      </c>
      <c r="AE58" s="39" t="s">
        <v>6</v>
      </c>
      <c r="AF58" s="40" t="s">
        <v>7</v>
      </c>
      <c r="AG58" s="46">
        <v>27148</v>
      </c>
      <c r="AH58" s="39" t="s">
        <v>6</v>
      </c>
      <c r="AI58" s="40" t="s">
        <v>7</v>
      </c>
      <c r="AJ58" s="46">
        <v>5179</v>
      </c>
      <c r="AK58" s="39" t="s">
        <v>6</v>
      </c>
      <c r="AL58" s="73" t="s">
        <v>7</v>
      </c>
      <c r="AM58" s="69">
        <v>67103</v>
      </c>
      <c r="AN58" s="39" t="s">
        <v>6</v>
      </c>
      <c r="AO58" s="40" t="s">
        <v>7</v>
      </c>
      <c r="AP58" s="46">
        <v>38789</v>
      </c>
      <c r="AQ58" s="39" t="s">
        <v>6</v>
      </c>
      <c r="AR58" s="40" t="s">
        <v>7</v>
      </c>
      <c r="AS58" s="46">
        <v>28505</v>
      </c>
      <c r="AT58" s="39" t="s">
        <v>6</v>
      </c>
      <c r="AU58" s="40" t="s">
        <v>7</v>
      </c>
      <c r="AV58" s="46">
        <v>5807</v>
      </c>
      <c r="AW58" s="39" t="s">
        <v>6</v>
      </c>
      <c r="AX58" s="73" t="s">
        <v>7</v>
      </c>
    </row>
    <row r="59" spans="1:50" ht="33.75" x14ac:dyDescent="0.2">
      <c r="A59" s="159" t="s">
        <v>214</v>
      </c>
      <c r="B59" s="132" t="s">
        <v>355</v>
      </c>
      <c r="C59" s="38">
        <v>62437</v>
      </c>
      <c r="D59" s="39" t="s">
        <v>6</v>
      </c>
      <c r="E59" s="40" t="s">
        <v>7</v>
      </c>
      <c r="F59" s="41">
        <v>42632</v>
      </c>
      <c r="G59" s="39" t="s">
        <v>6</v>
      </c>
      <c r="H59" s="40" t="s">
        <v>7</v>
      </c>
      <c r="I59" s="41">
        <v>19805</v>
      </c>
      <c r="J59" s="39" t="s">
        <v>6</v>
      </c>
      <c r="K59" s="40" t="s">
        <v>7</v>
      </c>
      <c r="L59" s="41">
        <v>3847</v>
      </c>
      <c r="M59" s="39" t="s">
        <v>6</v>
      </c>
      <c r="N59" s="40" t="s">
        <v>7</v>
      </c>
      <c r="O59" s="41">
        <v>1319</v>
      </c>
      <c r="P59" s="39" t="s">
        <v>6</v>
      </c>
      <c r="Q59" s="40" t="s">
        <v>7</v>
      </c>
      <c r="R59" s="41">
        <v>2139</v>
      </c>
      <c r="S59" s="39" t="s">
        <v>6</v>
      </c>
      <c r="T59" s="40" t="s">
        <v>7</v>
      </c>
      <c r="U59" s="41">
        <v>12500</v>
      </c>
      <c r="V59" s="39" t="s">
        <v>6</v>
      </c>
      <c r="W59" s="40" t="s">
        <v>7</v>
      </c>
      <c r="X59" s="41">
        <v>10427</v>
      </c>
      <c r="Y59" s="3" t="s">
        <v>6</v>
      </c>
      <c r="Z59" s="4" t="s">
        <v>7</v>
      </c>
      <c r="AA59" s="38">
        <v>62345</v>
      </c>
      <c r="AB59" s="39" t="s">
        <v>6</v>
      </c>
      <c r="AC59" s="40" t="s">
        <v>7</v>
      </c>
      <c r="AD59" s="41">
        <v>43157</v>
      </c>
      <c r="AE59" s="39" t="s">
        <v>6</v>
      </c>
      <c r="AF59" s="40" t="s">
        <v>7</v>
      </c>
      <c r="AG59" s="41">
        <v>19188</v>
      </c>
      <c r="AH59" s="39" t="s">
        <v>6</v>
      </c>
      <c r="AI59" s="40" t="s">
        <v>7</v>
      </c>
      <c r="AJ59" s="41">
        <v>3826</v>
      </c>
      <c r="AK59" s="39" t="s">
        <v>6</v>
      </c>
      <c r="AL59" s="73" t="s">
        <v>7</v>
      </c>
      <c r="AM59" s="52">
        <v>67244</v>
      </c>
      <c r="AN59" s="39" t="s">
        <v>6</v>
      </c>
      <c r="AO59" s="40" t="s">
        <v>7</v>
      </c>
      <c r="AP59" s="41">
        <v>49408</v>
      </c>
      <c r="AQ59" s="39" t="s">
        <v>6</v>
      </c>
      <c r="AR59" s="40" t="s">
        <v>7</v>
      </c>
      <c r="AS59" s="41">
        <v>18930</v>
      </c>
      <c r="AT59" s="39" t="s">
        <v>6</v>
      </c>
      <c r="AU59" s="40" t="s">
        <v>7</v>
      </c>
      <c r="AV59" s="41">
        <v>4286</v>
      </c>
      <c r="AW59" s="39" t="s">
        <v>6</v>
      </c>
      <c r="AX59" s="73" t="s">
        <v>7</v>
      </c>
    </row>
    <row r="60" spans="1:50" ht="22.5" x14ac:dyDescent="0.2">
      <c r="A60" s="159" t="s">
        <v>215</v>
      </c>
      <c r="B60" s="132" t="s">
        <v>356</v>
      </c>
      <c r="C60" s="38">
        <v>204262</v>
      </c>
      <c r="D60" s="39" t="s">
        <v>6</v>
      </c>
      <c r="E60" s="40" t="s">
        <v>7</v>
      </c>
      <c r="F60" s="41">
        <v>127795</v>
      </c>
      <c r="G60" s="39" t="s">
        <v>6</v>
      </c>
      <c r="H60" s="40" t="s">
        <v>7</v>
      </c>
      <c r="I60" s="41">
        <v>76467</v>
      </c>
      <c r="J60" s="39" t="s">
        <v>6</v>
      </c>
      <c r="K60" s="40" t="s">
        <v>7</v>
      </c>
      <c r="L60" s="41">
        <v>11252</v>
      </c>
      <c r="M60" s="39" t="s">
        <v>6</v>
      </c>
      <c r="N60" s="40" t="s">
        <v>7</v>
      </c>
      <c r="O60" s="41">
        <v>23792</v>
      </c>
      <c r="P60" s="39" t="s">
        <v>6</v>
      </c>
      <c r="Q60" s="40" t="s">
        <v>7</v>
      </c>
      <c r="R60" s="41">
        <v>6133</v>
      </c>
      <c r="S60" s="39" t="s">
        <v>6</v>
      </c>
      <c r="T60" s="40" t="s">
        <v>7</v>
      </c>
      <c r="U60" s="41">
        <v>35290</v>
      </c>
      <c r="V60" s="39" t="s">
        <v>6</v>
      </c>
      <c r="W60" s="40" t="s">
        <v>7</v>
      </c>
      <c r="X60" s="41">
        <v>29511</v>
      </c>
      <c r="Y60" s="3" t="s">
        <v>6</v>
      </c>
      <c r="Z60" s="4" t="s">
        <v>7</v>
      </c>
      <c r="AA60" s="38">
        <v>202320</v>
      </c>
      <c r="AB60" s="39" t="s">
        <v>6</v>
      </c>
      <c r="AC60" s="40" t="s">
        <v>7</v>
      </c>
      <c r="AD60" s="41">
        <v>128726</v>
      </c>
      <c r="AE60" s="39" t="s">
        <v>6</v>
      </c>
      <c r="AF60" s="40" t="s">
        <v>7</v>
      </c>
      <c r="AG60" s="41">
        <v>73594</v>
      </c>
      <c r="AH60" s="39" t="s">
        <v>6</v>
      </c>
      <c r="AI60" s="40" t="s">
        <v>7</v>
      </c>
      <c r="AJ60" s="41">
        <v>11197</v>
      </c>
      <c r="AK60" s="39" t="s">
        <v>6</v>
      </c>
      <c r="AL60" s="73" t="s">
        <v>7</v>
      </c>
      <c r="AM60" s="52">
        <v>236988</v>
      </c>
      <c r="AN60" s="39" t="s">
        <v>6</v>
      </c>
      <c r="AO60" s="40" t="s">
        <v>7</v>
      </c>
      <c r="AP60" s="41">
        <v>142447</v>
      </c>
      <c r="AQ60" s="39" t="s">
        <v>6</v>
      </c>
      <c r="AR60" s="40" t="s">
        <v>7</v>
      </c>
      <c r="AS60" s="41">
        <v>95217</v>
      </c>
      <c r="AT60" s="39" t="s">
        <v>6</v>
      </c>
      <c r="AU60" s="40" t="s">
        <v>7</v>
      </c>
      <c r="AV60" s="41">
        <v>12723</v>
      </c>
      <c r="AW60" s="39" t="s">
        <v>6</v>
      </c>
      <c r="AX60" s="73" t="s">
        <v>7</v>
      </c>
    </row>
    <row r="61" spans="1:50" ht="22.5" x14ac:dyDescent="0.2">
      <c r="A61" s="159" t="s">
        <v>216</v>
      </c>
      <c r="B61" s="132" t="s">
        <v>357</v>
      </c>
      <c r="C61" s="45">
        <v>257767</v>
      </c>
      <c r="D61" s="39" t="s">
        <v>6</v>
      </c>
      <c r="E61" s="40" t="s">
        <v>7</v>
      </c>
      <c r="F61" s="46">
        <v>186970</v>
      </c>
      <c r="G61" s="39" t="s">
        <v>6</v>
      </c>
      <c r="H61" s="40" t="s">
        <v>7</v>
      </c>
      <c r="I61" s="46">
        <v>70797</v>
      </c>
      <c r="J61" s="39" t="s">
        <v>6</v>
      </c>
      <c r="K61" s="40" t="s">
        <v>7</v>
      </c>
      <c r="L61" s="46">
        <v>23505</v>
      </c>
      <c r="M61" s="39" t="s">
        <v>6</v>
      </c>
      <c r="N61" s="40" t="s">
        <v>7</v>
      </c>
      <c r="O61" s="46">
        <v>674</v>
      </c>
      <c r="P61" s="39" t="s">
        <v>6</v>
      </c>
      <c r="Q61" s="40" t="s">
        <v>7</v>
      </c>
      <c r="R61" s="46">
        <v>6780</v>
      </c>
      <c r="S61" s="39" t="s">
        <v>6</v>
      </c>
      <c r="T61" s="40" t="s">
        <v>7</v>
      </c>
      <c r="U61" s="46">
        <v>39838</v>
      </c>
      <c r="V61" s="39" t="s">
        <v>6</v>
      </c>
      <c r="W61" s="40" t="s">
        <v>7</v>
      </c>
      <c r="X61" s="46">
        <v>33275</v>
      </c>
      <c r="Y61" s="3" t="s">
        <v>6</v>
      </c>
      <c r="Z61" s="4" t="s">
        <v>7</v>
      </c>
      <c r="AA61" s="45">
        <v>255159</v>
      </c>
      <c r="AB61" s="39" t="s">
        <v>6</v>
      </c>
      <c r="AC61" s="40" t="s">
        <v>7</v>
      </c>
      <c r="AD61" s="46">
        <v>188340</v>
      </c>
      <c r="AE61" s="39" t="s">
        <v>6</v>
      </c>
      <c r="AF61" s="40" t="s">
        <v>7</v>
      </c>
      <c r="AG61" s="46">
        <v>66819</v>
      </c>
      <c r="AH61" s="39" t="s">
        <v>6</v>
      </c>
      <c r="AI61" s="40" t="s">
        <v>7</v>
      </c>
      <c r="AJ61" s="46">
        <v>23342</v>
      </c>
      <c r="AK61" s="39" t="s">
        <v>6</v>
      </c>
      <c r="AL61" s="73" t="s">
        <v>7</v>
      </c>
      <c r="AM61" s="69">
        <v>296499</v>
      </c>
      <c r="AN61" s="39" t="s">
        <v>6</v>
      </c>
      <c r="AO61" s="40" t="s">
        <v>7</v>
      </c>
      <c r="AP61" s="46">
        <v>210691</v>
      </c>
      <c r="AQ61" s="39" t="s">
        <v>6</v>
      </c>
      <c r="AR61" s="40" t="s">
        <v>7</v>
      </c>
      <c r="AS61" s="46">
        <v>84650</v>
      </c>
      <c r="AT61" s="39" t="s">
        <v>6</v>
      </c>
      <c r="AU61" s="40" t="s">
        <v>7</v>
      </c>
      <c r="AV61" s="46">
        <v>26501</v>
      </c>
      <c r="AW61" s="39" t="s">
        <v>6</v>
      </c>
      <c r="AX61" s="73" t="s">
        <v>7</v>
      </c>
    </row>
    <row r="62" spans="1:50" ht="33.75" x14ac:dyDescent="0.2">
      <c r="A62" s="159" t="s">
        <v>217</v>
      </c>
      <c r="B62" s="126" t="s">
        <v>358</v>
      </c>
      <c r="C62" s="38">
        <v>220154</v>
      </c>
      <c r="D62" s="39" t="s">
        <v>6</v>
      </c>
      <c r="E62" s="40" t="s">
        <v>7</v>
      </c>
      <c r="F62" s="41">
        <v>162461</v>
      </c>
      <c r="G62" s="39" t="s">
        <v>6</v>
      </c>
      <c r="H62" s="40" t="s">
        <v>7</v>
      </c>
      <c r="I62" s="41">
        <v>57693</v>
      </c>
      <c r="J62" s="39" t="s">
        <v>6</v>
      </c>
      <c r="K62" s="40" t="s">
        <v>7</v>
      </c>
      <c r="L62" s="41">
        <v>16502</v>
      </c>
      <c r="M62" s="39" t="s">
        <v>6</v>
      </c>
      <c r="N62" s="40" t="s">
        <v>7</v>
      </c>
      <c r="O62" s="41">
        <v>4151</v>
      </c>
      <c r="P62" s="39" t="s">
        <v>6</v>
      </c>
      <c r="Q62" s="40" t="s">
        <v>7</v>
      </c>
      <c r="R62" s="41">
        <v>5420</v>
      </c>
      <c r="S62" s="39" t="s">
        <v>6</v>
      </c>
      <c r="T62" s="40" t="s">
        <v>7</v>
      </c>
      <c r="U62" s="41">
        <v>31620</v>
      </c>
      <c r="V62" s="39" t="s">
        <v>6</v>
      </c>
      <c r="W62" s="40" t="s">
        <v>7</v>
      </c>
      <c r="X62" s="41">
        <v>26510</v>
      </c>
      <c r="Y62" s="3" t="s">
        <v>6</v>
      </c>
      <c r="Z62" s="4" t="s">
        <v>7</v>
      </c>
      <c r="AA62" s="38">
        <v>218497</v>
      </c>
      <c r="AB62" s="39" t="s">
        <v>6</v>
      </c>
      <c r="AC62" s="40" t="s">
        <v>7</v>
      </c>
      <c r="AD62" s="41">
        <v>163756</v>
      </c>
      <c r="AE62" s="39" t="s">
        <v>6</v>
      </c>
      <c r="AF62" s="40" t="s">
        <v>7</v>
      </c>
      <c r="AG62" s="41">
        <v>54741</v>
      </c>
      <c r="AH62" s="39" t="s">
        <v>6</v>
      </c>
      <c r="AI62" s="40" t="s">
        <v>7</v>
      </c>
      <c r="AJ62" s="41">
        <v>16413</v>
      </c>
      <c r="AK62" s="39" t="s">
        <v>6</v>
      </c>
      <c r="AL62" s="73" t="s">
        <v>7</v>
      </c>
      <c r="AM62" s="52">
        <v>248927</v>
      </c>
      <c r="AN62" s="39" t="s">
        <v>6</v>
      </c>
      <c r="AO62" s="40" t="s">
        <v>7</v>
      </c>
      <c r="AP62" s="41">
        <v>181608</v>
      </c>
      <c r="AQ62" s="39" t="s">
        <v>6</v>
      </c>
      <c r="AR62" s="40" t="s">
        <v>7</v>
      </c>
      <c r="AS62" s="41">
        <v>66664</v>
      </c>
      <c r="AT62" s="39" t="s">
        <v>6</v>
      </c>
      <c r="AU62" s="40" t="s">
        <v>7</v>
      </c>
      <c r="AV62" s="41">
        <v>18642</v>
      </c>
      <c r="AW62" s="39" t="s">
        <v>6</v>
      </c>
      <c r="AX62" s="73" t="s">
        <v>7</v>
      </c>
    </row>
    <row r="63" spans="1:50" ht="22.5" x14ac:dyDescent="0.2">
      <c r="A63" s="159" t="s">
        <v>218</v>
      </c>
      <c r="B63" s="126" t="s">
        <v>359</v>
      </c>
      <c r="C63" s="38">
        <v>37613</v>
      </c>
      <c r="D63" s="39" t="s">
        <v>6</v>
      </c>
      <c r="E63" s="40" t="s">
        <v>7</v>
      </c>
      <c r="F63" s="41">
        <v>24509</v>
      </c>
      <c r="G63" s="39" t="s">
        <v>6</v>
      </c>
      <c r="H63" s="40" t="s">
        <v>7</v>
      </c>
      <c r="I63" s="41">
        <v>13104</v>
      </c>
      <c r="J63" s="39" t="s">
        <v>6</v>
      </c>
      <c r="K63" s="40" t="s">
        <v>7</v>
      </c>
      <c r="L63" s="41">
        <v>7003</v>
      </c>
      <c r="M63" s="39" t="s">
        <v>6</v>
      </c>
      <c r="N63" s="40" t="s">
        <v>7</v>
      </c>
      <c r="O63" s="41">
        <v>-3477</v>
      </c>
      <c r="P63" s="39" t="s">
        <v>6</v>
      </c>
      <c r="Q63" s="40" t="s">
        <v>7</v>
      </c>
      <c r="R63" s="41">
        <v>1360</v>
      </c>
      <c r="S63" s="39" t="s">
        <v>6</v>
      </c>
      <c r="T63" s="40" t="s">
        <v>7</v>
      </c>
      <c r="U63" s="41">
        <v>8218</v>
      </c>
      <c r="V63" s="39" t="s">
        <v>6</v>
      </c>
      <c r="W63" s="40" t="s">
        <v>7</v>
      </c>
      <c r="X63" s="41">
        <v>6765</v>
      </c>
      <c r="Y63" s="3" t="s">
        <v>6</v>
      </c>
      <c r="Z63" s="4" t="s">
        <v>7</v>
      </c>
      <c r="AA63" s="38">
        <v>36662</v>
      </c>
      <c r="AB63" s="39" t="s">
        <v>6</v>
      </c>
      <c r="AC63" s="40" t="s">
        <v>7</v>
      </c>
      <c r="AD63" s="41">
        <v>24584</v>
      </c>
      <c r="AE63" s="39" t="s">
        <v>6</v>
      </c>
      <c r="AF63" s="40" t="s">
        <v>7</v>
      </c>
      <c r="AG63" s="41">
        <v>12078</v>
      </c>
      <c r="AH63" s="39" t="s">
        <v>6</v>
      </c>
      <c r="AI63" s="40" t="s">
        <v>7</v>
      </c>
      <c r="AJ63" s="41">
        <v>6929</v>
      </c>
      <c r="AK63" s="39" t="s">
        <v>6</v>
      </c>
      <c r="AL63" s="73" t="s">
        <v>7</v>
      </c>
      <c r="AM63" s="52">
        <v>48068</v>
      </c>
      <c r="AN63" s="39" t="s">
        <v>6</v>
      </c>
      <c r="AO63" s="40" t="s">
        <v>7</v>
      </c>
      <c r="AP63" s="41">
        <v>29660</v>
      </c>
      <c r="AQ63" s="39" t="s">
        <v>6</v>
      </c>
      <c r="AR63" s="40" t="s">
        <v>7</v>
      </c>
      <c r="AS63" s="41">
        <v>17667</v>
      </c>
      <c r="AT63" s="39" t="s">
        <v>6</v>
      </c>
      <c r="AU63" s="40" t="s">
        <v>7</v>
      </c>
      <c r="AV63" s="41">
        <v>7850</v>
      </c>
      <c r="AW63" s="39" t="s">
        <v>6</v>
      </c>
      <c r="AX63" s="73" t="s">
        <v>7</v>
      </c>
    </row>
    <row r="64" spans="1:50" ht="45" x14ac:dyDescent="0.2">
      <c r="A64" s="159" t="s">
        <v>219</v>
      </c>
      <c r="B64" s="132" t="s">
        <v>360</v>
      </c>
      <c r="C64" s="45">
        <v>77513</v>
      </c>
      <c r="D64" s="39" t="s">
        <v>6</v>
      </c>
      <c r="E64" s="40" t="s">
        <v>7</v>
      </c>
      <c r="F64" s="46">
        <v>44910</v>
      </c>
      <c r="G64" s="39" t="s">
        <v>6</v>
      </c>
      <c r="H64" s="40" t="s">
        <v>7</v>
      </c>
      <c r="I64" s="46">
        <v>32603</v>
      </c>
      <c r="J64" s="39" t="s">
        <v>6</v>
      </c>
      <c r="K64" s="40" t="s">
        <v>7</v>
      </c>
      <c r="L64" s="46">
        <v>5667</v>
      </c>
      <c r="M64" s="39" t="s">
        <v>6</v>
      </c>
      <c r="N64" s="40" t="s">
        <v>7</v>
      </c>
      <c r="O64" s="46">
        <v>3741</v>
      </c>
      <c r="P64" s="39" t="s">
        <v>6</v>
      </c>
      <c r="Q64" s="40" t="s">
        <v>7</v>
      </c>
      <c r="R64" s="46">
        <v>3538</v>
      </c>
      <c r="S64" s="39" t="s">
        <v>6</v>
      </c>
      <c r="T64" s="40" t="s">
        <v>7</v>
      </c>
      <c r="U64" s="46">
        <v>19657</v>
      </c>
      <c r="V64" s="39" t="s">
        <v>6</v>
      </c>
      <c r="W64" s="40" t="s">
        <v>7</v>
      </c>
      <c r="X64" s="46">
        <v>16558</v>
      </c>
      <c r="Y64" s="3" t="s">
        <v>6</v>
      </c>
      <c r="Z64" s="4" t="s">
        <v>7</v>
      </c>
      <c r="AA64" s="45">
        <v>75762</v>
      </c>
      <c r="AB64" s="39" t="s">
        <v>6</v>
      </c>
      <c r="AC64" s="40" t="s">
        <v>7</v>
      </c>
      <c r="AD64" s="46">
        <v>45052</v>
      </c>
      <c r="AE64" s="39" t="s">
        <v>6</v>
      </c>
      <c r="AF64" s="40" t="s">
        <v>7</v>
      </c>
      <c r="AG64" s="46">
        <v>30710</v>
      </c>
      <c r="AH64" s="39" t="s">
        <v>6</v>
      </c>
      <c r="AI64" s="40" t="s">
        <v>7</v>
      </c>
      <c r="AJ64" s="46">
        <v>5643</v>
      </c>
      <c r="AK64" s="39" t="s">
        <v>6</v>
      </c>
      <c r="AL64" s="73" t="s">
        <v>7</v>
      </c>
      <c r="AM64" s="69">
        <v>89974</v>
      </c>
      <c r="AN64" s="39" t="s">
        <v>6</v>
      </c>
      <c r="AO64" s="40" t="s">
        <v>7</v>
      </c>
      <c r="AP64" s="46">
        <v>51085</v>
      </c>
      <c r="AQ64" s="39" t="s">
        <v>6</v>
      </c>
      <c r="AR64" s="40" t="s">
        <v>7</v>
      </c>
      <c r="AS64" s="46">
        <v>38870</v>
      </c>
      <c r="AT64" s="39" t="s">
        <v>6</v>
      </c>
      <c r="AU64" s="40" t="s">
        <v>7</v>
      </c>
      <c r="AV64" s="46">
        <v>6410</v>
      </c>
      <c r="AW64" s="39" t="s">
        <v>6</v>
      </c>
      <c r="AX64" s="73" t="s">
        <v>7</v>
      </c>
    </row>
    <row r="65" spans="1:50" ht="22.5" x14ac:dyDescent="0.2">
      <c r="A65" s="162" t="s">
        <v>220</v>
      </c>
      <c r="B65" s="138" t="s">
        <v>361</v>
      </c>
      <c r="C65" s="38">
        <v>50995</v>
      </c>
      <c r="D65" s="39" t="s">
        <v>6</v>
      </c>
      <c r="E65" s="53" t="s">
        <v>7</v>
      </c>
      <c r="F65" s="41">
        <v>30115</v>
      </c>
      <c r="G65" s="39" t="s">
        <v>6</v>
      </c>
      <c r="H65" s="53" t="s">
        <v>7</v>
      </c>
      <c r="I65" s="41">
        <v>20880</v>
      </c>
      <c r="J65" s="39" t="s">
        <v>6</v>
      </c>
      <c r="K65" s="53" t="s">
        <v>7</v>
      </c>
      <c r="L65" s="41">
        <v>3462</v>
      </c>
      <c r="M65" s="39" t="s">
        <v>6</v>
      </c>
      <c r="N65" s="53" t="s">
        <v>7</v>
      </c>
      <c r="O65" s="41">
        <v>3720</v>
      </c>
      <c r="P65" s="39" t="s">
        <v>6</v>
      </c>
      <c r="Q65" s="53" t="s">
        <v>7</v>
      </c>
      <c r="R65" s="41">
        <v>2043</v>
      </c>
      <c r="S65" s="39" t="s">
        <v>6</v>
      </c>
      <c r="T65" s="53" t="s">
        <v>7</v>
      </c>
      <c r="U65" s="41">
        <v>11655</v>
      </c>
      <c r="V65" s="39" t="s">
        <v>6</v>
      </c>
      <c r="W65" s="53" t="s">
        <v>7</v>
      </c>
      <c r="X65" s="41">
        <v>9845</v>
      </c>
      <c r="Y65" s="3" t="s">
        <v>6</v>
      </c>
      <c r="Z65" s="54" t="s">
        <v>7</v>
      </c>
      <c r="AA65" s="38">
        <v>49912</v>
      </c>
      <c r="AB65" s="39" t="s">
        <v>6</v>
      </c>
      <c r="AC65" s="53" t="s">
        <v>7</v>
      </c>
      <c r="AD65" s="41">
        <v>30228</v>
      </c>
      <c r="AE65" s="39" t="s">
        <v>6</v>
      </c>
      <c r="AF65" s="53" t="s">
        <v>7</v>
      </c>
      <c r="AG65" s="41">
        <v>19684</v>
      </c>
      <c r="AH65" s="39" t="s">
        <v>6</v>
      </c>
      <c r="AI65" s="53" t="s">
        <v>7</v>
      </c>
      <c r="AJ65" s="41">
        <v>3454</v>
      </c>
      <c r="AK65" s="39" t="s">
        <v>6</v>
      </c>
      <c r="AL65" s="74" t="s">
        <v>7</v>
      </c>
      <c r="AM65" s="52">
        <v>58010</v>
      </c>
      <c r="AN65" s="39" t="s">
        <v>6</v>
      </c>
      <c r="AO65" s="53" t="s">
        <v>7</v>
      </c>
      <c r="AP65" s="41">
        <v>34234</v>
      </c>
      <c r="AQ65" s="39" t="s">
        <v>6</v>
      </c>
      <c r="AR65" s="53" t="s">
        <v>7</v>
      </c>
      <c r="AS65" s="41">
        <v>23619</v>
      </c>
      <c r="AT65" s="39" t="s">
        <v>6</v>
      </c>
      <c r="AU65" s="53" t="s">
        <v>7</v>
      </c>
      <c r="AV65" s="41">
        <v>3904</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26518</v>
      </c>
      <c r="D68" s="99" t="s">
        <v>6</v>
      </c>
      <c r="E68" s="100" t="s">
        <v>7</v>
      </c>
      <c r="F68" s="105">
        <v>14795</v>
      </c>
      <c r="G68" s="99" t="s">
        <v>6</v>
      </c>
      <c r="H68" s="100" t="s">
        <v>7</v>
      </c>
      <c r="I68" s="105">
        <v>11723</v>
      </c>
      <c r="J68" s="99" t="s">
        <v>6</v>
      </c>
      <c r="K68" s="100" t="s">
        <v>7</v>
      </c>
      <c r="L68" s="105">
        <v>2205</v>
      </c>
      <c r="M68" s="99" t="s">
        <v>6</v>
      </c>
      <c r="N68" s="100" t="s">
        <v>7</v>
      </c>
      <c r="O68" s="105">
        <v>21</v>
      </c>
      <c r="P68" s="99" t="s">
        <v>6</v>
      </c>
      <c r="Q68" s="100" t="s">
        <v>7</v>
      </c>
      <c r="R68" s="105">
        <v>1495</v>
      </c>
      <c r="S68" s="99" t="s">
        <v>6</v>
      </c>
      <c r="T68" s="100" t="s">
        <v>7</v>
      </c>
      <c r="U68" s="105">
        <v>8002</v>
      </c>
      <c r="V68" s="99" t="s">
        <v>6</v>
      </c>
      <c r="W68" s="100" t="s">
        <v>7</v>
      </c>
      <c r="X68" s="105">
        <v>6713</v>
      </c>
      <c r="Y68" s="101" t="s">
        <v>6</v>
      </c>
      <c r="Z68" s="102" t="s">
        <v>7</v>
      </c>
      <c r="AA68" s="104">
        <v>25850</v>
      </c>
      <c r="AB68" s="99" t="s">
        <v>6</v>
      </c>
      <c r="AC68" s="100" t="s">
        <v>7</v>
      </c>
      <c r="AD68" s="105">
        <v>14824</v>
      </c>
      <c r="AE68" s="99" t="s">
        <v>6</v>
      </c>
      <c r="AF68" s="100" t="s">
        <v>7</v>
      </c>
      <c r="AG68" s="105">
        <v>11026</v>
      </c>
      <c r="AH68" s="99" t="s">
        <v>6</v>
      </c>
      <c r="AI68" s="100" t="s">
        <v>7</v>
      </c>
      <c r="AJ68" s="105">
        <v>2189</v>
      </c>
      <c r="AK68" s="99" t="s">
        <v>6</v>
      </c>
      <c r="AL68" s="103" t="s">
        <v>7</v>
      </c>
      <c r="AM68" s="106">
        <v>31889</v>
      </c>
      <c r="AN68" s="99" t="s">
        <v>6</v>
      </c>
      <c r="AO68" s="100" t="s">
        <v>7</v>
      </c>
      <c r="AP68" s="105">
        <v>16864</v>
      </c>
      <c r="AQ68" s="99" t="s">
        <v>6</v>
      </c>
      <c r="AR68" s="100" t="s">
        <v>7</v>
      </c>
      <c r="AS68" s="105">
        <v>15237</v>
      </c>
      <c r="AT68" s="99" t="s">
        <v>6</v>
      </c>
      <c r="AU68" s="100" t="s">
        <v>7</v>
      </c>
      <c r="AV68" s="105">
        <v>2508</v>
      </c>
      <c r="AW68" s="99" t="s">
        <v>6</v>
      </c>
      <c r="AX68" s="103" t="s">
        <v>7</v>
      </c>
    </row>
    <row r="69" spans="1:50" ht="22.5" x14ac:dyDescent="0.2">
      <c r="A69" s="159" t="s">
        <v>224</v>
      </c>
      <c r="B69" s="129" t="s">
        <v>21</v>
      </c>
      <c r="C69" s="45">
        <v>179805</v>
      </c>
      <c r="D69" s="49" t="s">
        <v>6</v>
      </c>
      <c r="E69" s="40" t="s">
        <v>7</v>
      </c>
      <c r="F69" s="46">
        <v>79169</v>
      </c>
      <c r="G69" s="49" t="s">
        <v>6</v>
      </c>
      <c r="H69" s="40" t="s">
        <v>7</v>
      </c>
      <c r="I69" s="46">
        <v>100636</v>
      </c>
      <c r="J69" s="49" t="s">
        <v>6</v>
      </c>
      <c r="K69" s="40" t="s">
        <v>7</v>
      </c>
      <c r="L69" s="46">
        <v>25022</v>
      </c>
      <c r="M69" s="49" t="s">
        <v>6</v>
      </c>
      <c r="N69" s="40" t="s">
        <v>7</v>
      </c>
      <c r="O69" s="46">
        <v>48010</v>
      </c>
      <c r="P69" s="49" t="s">
        <v>6</v>
      </c>
      <c r="Q69" s="40" t="s">
        <v>7</v>
      </c>
      <c r="R69" s="46">
        <v>11157</v>
      </c>
      <c r="S69" s="49" t="s">
        <v>6</v>
      </c>
      <c r="T69" s="40" t="s">
        <v>7</v>
      </c>
      <c r="U69" s="46">
        <v>16447</v>
      </c>
      <c r="V69" s="49" t="s">
        <v>6</v>
      </c>
      <c r="W69" s="40" t="s">
        <v>7</v>
      </c>
      <c r="X69" s="46">
        <v>13340</v>
      </c>
      <c r="Y69" s="2" t="s">
        <v>6</v>
      </c>
      <c r="Z69" s="4" t="s">
        <v>7</v>
      </c>
      <c r="AA69" s="45">
        <v>193497</v>
      </c>
      <c r="AB69" s="49" t="s">
        <v>6</v>
      </c>
      <c r="AC69" s="40" t="s">
        <v>7</v>
      </c>
      <c r="AD69" s="46">
        <v>80962</v>
      </c>
      <c r="AE69" s="49" t="s">
        <v>6</v>
      </c>
      <c r="AF69" s="40" t="s">
        <v>7</v>
      </c>
      <c r="AG69" s="46">
        <v>112535</v>
      </c>
      <c r="AH69" s="49" t="s">
        <v>6</v>
      </c>
      <c r="AI69" s="40" t="s">
        <v>7</v>
      </c>
      <c r="AJ69" s="46">
        <v>24683</v>
      </c>
      <c r="AK69" s="49" t="s">
        <v>6</v>
      </c>
      <c r="AL69" s="73" t="s">
        <v>7</v>
      </c>
      <c r="AM69" s="69">
        <v>172412</v>
      </c>
      <c r="AN69" s="49" t="s">
        <v>6</v>
      </c>
      <c r="AO69" s="40" t="s">
        <v>7</v>
      </c>
      <c r="AP69" s="46">
        <v>86176</v>
      </c>
      <c r="AQ69" s="49" t="s">
        <v>6</v>
      </c>
      <c r="AR69" s="40" t="s">
        <v>7</v>
      </c>
      <c r="AS69" s="46">
        <v>89078</v>
      </c>
      <c r="AT69" s="49" t="s">
        <v>6</v>
      </c>
      <c r="AU69" s="40" t="s">
        <v>7</v>
      </c>
      <c r="AV69" s="46">
        <v>27438</v>
      </c>
      <c r="AW69" s="49" t="s">
        <v>6</v>
      </c>
      <c r="AX69" s="73" t="s">
        <v>7</v>
      </c>
    </row>
    <row r="70" spans="1:50" ht="22.5" x14ac:dyDescent="0.2">
      <c r="A70" s="168" t="s">
        <v>225</v>
      </c>
      <c r="B70" s="107" t="s">
        <v>365</v>
      </c>
      <c r="C70" s="45">
        <v>179805</v>
      </c>
      <c r="D70" s="49" t="s">
        <v>6</v>
      </c>
      <c r="E70" s="40" t="s">
        <v>7</v>
      </c>
      <c r="F70" s="46">
        <v>79169</v>
      </c>
      <c r="G70" s="49" t="s">
        <v>6</v>
      </c>
      <c r="H70" s="40" t="s">
        <v>7</v>
      </c>
      <c r="I70" s="46">
        <v>100636</v>
      </c>
      <c r="J70" s="49" t="s">
        <v>6</v>
      </c>
      <c r="K70" s="40" t="s">
        <v>7</v>
      </c>
      <c r="L70" s="46">
        <v>25022</v>
      </c>
      <c r="M70" s="49" t="s">
        <v>6</v>
      </c>
      <c r="N70" s="40" t="s">
        <v>7</v>
      </c>
      <c r="O70" s="46">
        <v>48010</v>
      </c>
      <c r="P70" s="49" t="s">
        <v>6</v>
      </c>
      <c r="Q70" s="40" t="s">
        <v>7</v>
      </c>
      <c r="R70" s="46">
        <v>11157</v>
      </c>
      <c r="S70" s="49" t="s">
        <v>6</v>
      </c>
      <c r="T70" s="40" t="s">
        <v>7</v>
      </c>
      <c r="U70" s="46">
        <v>16447</v>
      </c>
      <c r="V70" s="49" t="s">
        <v>6</v>
      </c>
      <c r="W70" s="40" t="s">
        <v>7</v>
      </c>
      <c r="X70" s="46">
        <v>13340</v>
      </c>
      <c r="Y70" s="2" t="s">
        <v>6</v>
      </c>
      <c r="Z70" s="4" t="s">
        <v>7</v>
      </c>
      <c r="AA70" s="45">
        <v>193497</v>
      </c>
      <c r="AB70" s="49" t="s">
        <v>6</v>
      </c>
      <c r="AC70" s="40" t="s">
        <v>7</v>
      </c>
      <c r="AD70" s="46">
        <v>80962</v>
      </c>
      <c r="AE70" s="49" t="s">
        <v>6</v>
      </c>
      <c r="AF70" s="40" t="s">
        <v>7</v>
      </c>
      <c r="AG70" s="46">
        <v>112535</v>
      </c>
      <c r="AH70" s="49" t="s">
        <v>6</v>
      </c>
      <c r="AI70" s="40" t="s">
        <v>7</v>
      </c>
      <c r="AJ70" s="46">
        <v>24683</v>
      </c>
      <c r="AK70" s="49" t="s">
        <v>6</v>
      </c>
      <c r="AL70" s="73" t="s">
        <v>7</v>
      </c>
      <c r="AM70" s="69">
        <v>172412</v>
      </c>
      <c r="AN70" s="49" t="s">
        <v>6</v>
      </c>
      <c r="AO70" s="40" t="s">
        <v>7</v>
      </c>
      <c r="AP70" s="46">
        <v>86176</v>
      </c>
      <c r="AQ70" s="49" t="s">
        <v>6</v>
      </c>
      <c r="AR70" s="40" t="s">
        <v>7</v>
      </c>
      <c r="AS70" s="46">
        <v>89078</v>
      </c>
      <c r="AT70" s="49" t="s">
        <v>6</v>
      </c>
      <c r="AU70" s="40" t="s">
        <v>7</v>
      </c>
      <c r="AV70" s="46">
        <v>27438</v>
      </c>
      <c r="AW70" s="49" t="s">
        <v>6</v>
      </c>
      <c r="AX70" s="73" t="s">
        <v>7</v>
      </c>
    </row>
    <row r="71" spans="1:50" ht="33.75" x14ac:dyDescent="0.2">
      <c r="A71" s="159" t="s">
        <v>226</v>
      </c>
      <c r="B71" s="129" t="s">
        <v>25</v>
      </c>
      <c r="C71" s="45">
        <v>60644</v>
      </c>
      <c r="D71" s="49" t="s">
        <v>6</v>
      </c>
      <c r="E71" s="40" t="s">
        <v>7</v>
      </c>
      <c r="F71" s="46">
        <v>40896</v>
      </c>
      <c r="G71" s="49" t="s">
        <v>6</v>
      </c>
      <c r="H71" s="40" t="s">
        <v>7</v>
      </c>
      <c r="I71" s="46">
        <v>19748</v>
      </c>
      <c r="J71" s="49" t="s">
        <v>6</v>
      </c>
      <c r="K71" s="40" t="s">
        <v>7</v>
      </c>
      <c r="L71" s="46">
        <v>8132</v>
      </c>
      <c r="M71" s="49" t="s">
        <v>6</v>
      </c>
      <c r="N71" s="40" t="s">
        <v>7</v>
      </c>
      <c r="O71" s="46">
        <v>-1909</v>
      </c>
      <c r="P71" s="49" t="s">
        <v>6</v>
      </c>
      <c r="Q71" s="40" t="s">
        <v>7</v>
      </c>
      <c r="R71" s="46">
        <v>1972</v>
      </c>
      <c r="S71" s="49" t="s">
        <v>6</v>
      </c>
      <c r="T71" s="40" t="s">
        <v>7</v>
      </c>
      <c r="U71" s="46">
        <v>11553</v>
      </c>
      <c r="V71" s="49" t="s">
        <v>6</v>
      </c>
      <c r="W71" s="40" t="s">
        <v>7</v>
      </c>
      <c r="X71" s="46">
        <v>10050</v>
      </c>
      <c r="Y71" s="2" t="s">
        <v>6</v>
      </c>
      <c r="Z71" s="4" t="s">
        <v>7</v>
      </c>
      <c r="AA71" s="45">
        <v>60922</v>
      </c>
      <c r="AB71" s="49" t="s">
        <v>6</v>
      </c>
      <c r="AC71" s="40" t="s">
        <v>7</v>
      </c>
      <c r="AD71" s="46">
        <v>40901</v>
      </c>
      <c r="AE71" s="49" t="s">
        <v>6</v>
      </c>
      <c r="AF71" s="40" t="s">
        <v>7</v>
      </c>
      <c r="AG71" s="46">
        <v>20021</v>
      </c>
      <c r="AH71" s="49" t="s">
        <v>6</v>
      </c>
      <c r="AI71" s="40" t="s">
        <v>7</v>
      </c>
      <c r="AJ71" s="46">
        <v>8028</v>
      </c>
      <c r="AK71" s="49" t="s">
        <v>6</v>
      </c>
      <c r="AL71" s="73" t="s">
        <v>7</v>
      </c>
      <c r="AM71" s="69">
        <v>68284</v>
      </c>
      <c r="AN71" s="49" t="s">
        <v>6</v>
      </c>
      <c r="AO71" s="40" t="s">
        <v>7</v>
      </c>
      <c r="AP71" s="46">
        <v>43839</v>
      </c>
      <c r="AQ71" s="49" t="s">
        <v>6</v>
      </c>
      <c r="AR71" s="40" t="s">
        <v>7</v>
      </c>
      <c r="AS71" s="46">
        <v>25056</v>
      </c>
      <c r="AT71" s="49" t="s">
        <v>6</v>
      </c>
      <c r="AU71" s="40" t="s">
        <v>7</v>
      </c>
      <c r="AV71" s="46">
        <v>8873</v>
      </c>
      <c r="AW71" s="49" t="s">
        <v>6</v>
      </c>
      <c r="AX71" s="73" t="s">
        <v>7</v>
      </c>
    </row>
    <row r="72" spans="1:50" ht="22.5" x14ac:dyDescent="0.2">
      <c r="A72" s="169" t="s">
        <v>227</v>
      </c>
      <c r="B72" s="140" t="s">
        <v>366</v>
      </c>
      <c r="C72" s="38">
        <v>8800</v>
      </c>
      <c r="D72" s="39" t="s">
        <v>6</v>
      </c>
      <c r="E72" s="40" t="s">
        <v>7</v>
      </c>
      <c r="F72" s="41">
        <v>5128</v>
      </c>
      <c r="G72" s="39" t="s">
        <v>6</v>
      </c>
      <c r="H72" s="40" t="s">
        <v>7</v>
      </c>
      <c r="I72" s="41">
        <v>3672</v>
      </c>
      <c r="J72" s="39" t="s">
        <v>6</v>
      </c>
      <c r="K72" s="40" t="s">
        <v>7</v>
      </c>
      <c r="L72" s="41">
        <v>2059</v>
      </c>
      <c r="M72" s="39" t="s">
        <v>6</v>
      </c>
      <c r="N72" s="40" t="s">
        <v>7</v>
      </c>
      <c r="O72" s="41">
        <v>-520</v>
      </c>
      <c r="P72" s="39" t="s">
        <v>6</v>
      </c>
      <c r="Q72" s="40" t="s">
        <v>7</v>
      </c>
      <c r="R72" s="41">
        <v>252</v>
      </c>
      <c r="S72" s="39" t="s">
        <v>6</v>
      </c>
      <c r="T72" s="40" t="s">
        <v>7</v>
      </c>
      <c r="U72" s="41">
        <v>1881</v>
      </c>
      <c r="V72" s="39" t="s">
        <v>6</v>
      </c>
      <c r="W72" s="40" t="s">
        <v>7</v>
      </c>
      <c r="X72" s="41">
        <v>1680</v>
      </c>
      <c r="Y72" s="3" t="s">
        <v>6</v>
      </c>
      <c r="Z72" s="4" t="s">
        <v>7</v>
      </c>
      <c r="AA72" s="38">
        <v>8691</v>
      </c>
      <c r="AB72" s="39" t="s">
        <v>6</v>
      </c>
      <c r="AC72" s="40" t="s">
        <v>7</v>
      </c>
      <c r="AD72" s="41">
        <v>5132</v>
      </c>
      <c r="AE72" s="39" t="s">
        <v>6</v>
      </c>
      <c r="AF72" s="40" t="s">
        <v>7</v>
      </c>
      <c r="AG72" s="41">
        <v>3559</v>
      </c>
      <c r="AH72" s="39" t="s">
        <v>6</v>
      </c>
      <c r="AI72" s="40" t="s">
        <v>7</v>
      </c>
      <c r="AJ72" s="41">
        <v>2020</v>
      </c>
      <c r="AK72" s="39" t="s">
        <v>6</v>
      </c>
      <c r="AL72" s="73" t="s">
        <v>7</v>
      </c>
      <c r="AM72" s="52">
        <v>10342</v>
      </c>
      <c r="AN72" s="39" t="s">
        <v>6</v>
      </c>
      <c r="AO72" s="40" t="s">
        <v>7</v>
      </c>
      <c r="AP72" s="41">
        <v>5779</v>
      </c>
      <c r="AQ72" s="39" t="s">
        <v>6</v>
      </c>
      <c r="AR72" s="40" t="s">
        <v>7</v>
      </c>
      <c r="AS72" s="41">
        <v>4634</v>
      </c>
      <c r="AT72" s="39" t="s">
        <v>6</v>
      </c>
      <c r="AU72" s="40" t="s">
        <v>7</v>
      </c>
      <c r="AV72" s="41">
        <v>2376</v>
      </c>
      <c r="AW72" s="39" t="s">
        <v>6</v>
      </c>
      <c r="AX72" s="73" t="s">
        <v>7</v>
      </c>
    </row>
    <row r="73" spans="1:50" ht="67.5" x14ac:dyDescent="0.2">
      <c r="A73" s="159" t="s">
        <v>228</v>
      </c>
      <c r="B73" s="126" t="s">
        <v>367</v>
      </c>
      <c r="C73" s="38">
        <v>51844</v>
      </c>
      <c r="D73" s="39" t="s">
        <v>6</v>
      </c>
      <c r="E73" s="40" t="s">
        <v>7</v>
      </c>
      <c r="F73" s="41">
        <v>35768</v>
      </c>
      <c r="G73" s="39" t="s">
        <v>6</v>
      </c>
      <c r="H73" s="40" t="s">
        <v>7</v>
      </c>
      <c r="I73" s="41">
        <v>16076</v>
      </c>
      <c r="J73" s="39" t="s">
        <v>6</v>
      </c>
      <c r="K73" s="40" t="s">
        <v>7</v>
      </c>
      <c r="L73" s="41">
        <v>6073</v>
      </c>
      <c r="M73" s="39" t="s">
        <v>6</v>
      </c>
      <c r="N73" s="40" t="s">
        <v>7</v>
      </c>
      <c r="O73" s="41">
        <v>-1389</v>
      </c>
      <c r="P73" s="39" t="s">
        <v>6</v>
      </c>
      <c r="Q73" s="40" t="s">
        <v>7</v>
      </c>
      <c r="R73" s="41">
        <v>1720</v>
      </c>
      <c r="S73" s="39" t="s">
        <v>6</v>
      </c>
      <c r="T73" s="40" t="s">
        <v>7</v>
      </c>
      <c r="U73" s="41">
        <v>9672</v>
      </c>
      <c r="V73" s="39" t="s">
        <v>6</v>
      </c>
      <c r="W73" s="40" t="s">
        <v>7</v>
      </c>
      <c r="X73" s="41">
        <v>8370</v>
      </c>
      <c r="Y73" s="3" t="s">
        <v>6</v>
      </c>
      <c r="Z73" s="4" t="s">
        <v>7</v>
      </c>
      <c r="AA73" s="38">
        <v>52231</v>
      </c>
      <c r="AB73" s="39" t="s">
        <v>6</v>
      </c>
      <c r="AC73" s="40" t="s">
        <v>7</v>
      </c>
      <c r="AD73" s="41">
        <v>35769</v>
      </c>
      <c r="AE73" s="39" t="s">
        <v>6</v>
      </c>
      <c r="AF73" s="40" t="s">
        <v>7</v>
      </c>
      <c r="AG73" s="41">
        <v>16462</v>
      </c>
      <c r="AH73" s="39" t="s">
        <v>6</v>
      </c>
      <c r="AI73" s="40" t="s">
        <v>7</v>
      </c>
      <c r="AJ73" s="41">
        <v>6008</v>
      </c>
      <c r="AK73" s="39" t="s">
        <v>6</v>
      </c>
      <c r="AL73" s="73" t="s">
        <v>7</v>
      </c>
      <c r="AM73" s="52">
        <v>57983</v>
      </c>
      <c r="AN73" s="39" t="s">
        <v>6</v>
      </c>
      <c r="AO73" s="40" t="s">
        <v>7</v>
      </c>
      <c r="AP73" s="41">
        <v>38025</v>
      </c>
      <c r="AQ73" s="39" t="s">
        <v>6</v>
      </c>
      <c r="AR73" s="40" t="s">
        <v>7</v>
      </c>
      <c r="AS73" s="41">
        <v>20775</v>
      </c>
      <c r="AT73" s="39" t="s">
        <v>6</v>
      </c>
      <c r="AU73" s="40" t="s">
        <v>7</v>
      </c>
      <c r="AV73" s="41">
        <v>6502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434220</v>
      </c>
      <c r="D77" s="49" t="s">
        <v>6</v>
      </c>
      <c r="E77" s="40" t="s">
        <v>7</v>
      </c>
      <c r="F77" s="46">
        <v>242223</v>
      </c>
      <c r="G77" s="49" t="s">
        <v>6</v>
      </c>
      <c r="H77" s="40" t="s">
        <v>7</v>
      </c>
      <c r="I77" s="46">
        <v>191997</v>
      </c>
      <c r="J77" s="49" t="s">
        <v>6</v>
      </c>
      <c r="K77" s="40" t="s">
        <v>7</v>
      </c>
      <c r="L77" s="46">
        <v>18751</v>
      </c>
      <c r="M77" s="49" t="s">
        <v>6</v>
      </c>
      <c r="N77" s="40" t="s">
        <v>7</v>
      </c>
      <c r="O77" s="46">
        <v>17053</v>
      </c>
      <c r="P77" s="49" t="s">
        <v>6</v>
      </c>
      <c r="Q77" s="40" t="s">
        <v>7</v>
      </c>
      <c r="R77" s="46">
        <v>22547</v>
      </c>
      <c r="S77" s="49" t="s">
        <v>6</v>
      </c>
      <c r="T77" s="40" t="s">
        <v>7</v>
      </c>
      <c r="U77" s="46">
        <v>133646</v>
      </c>
      <c r="V77" s="49" t="s">
        <v>6</v>
      </c>
      <c r="W77" s="40" t="s">
        <v>7</v>
      </c>
      <c r="X77" s="46">
        <v>115598</v>
      </c>
      <c r="Y77" s="2" t="s">
        <v>6</v>
      </c>
      <c r="Z77" s="4" t="s">
        <v>7</v>
      </c>
      <c r="AA77" s="45">
        <v>424098</v>
      </c>
      <c r="AB77" s="49" t="s">
        <v>6</v>
      </c>
      <c r="AC77" s="40" t="s">
        <v>7</v>
      </c>
      <c r="AD77" s="46">
        <v>238668</v>
      </c>
      <c r="AE77" s="49" t="s">
        <v>6</v>
      </c>
      <c r="AF77" s="40" t="s">
        <v>7</v>
      </c>
      <c r="AG77" s="46">
        <v>185430</v>
      </c>
      <c r="AH77" s="49" t="s">
        <v>6</v>
      </c>
      <c r="AI77" s="40" t="s">
        <v>7</v>
      </c>
      <c r="AJ77" s="46">
        <v>18858</v>
      </c>
      <c r="AK77" s="49" t="s">
        <v>6</v>
      </c>
      <c r="AL77" s="73" t="s">
        <v>7</v>
      </c>
      <c r="AM77" s="69">
        <v>530047</v>
      </c>
      <c r="AN77" s="49" t="s">
        <v>6</v>
      </c>
      <c r="AO77" s="40" t="s">
        <v>7</v>
      </c>
      <c r="AP77" s="46">
        <v>274755</v>
      </c>
      <c r="AQ77" s="49" t="s">
        <v>6</v>
      </c>
      <c r="AR77" s="40" t="s">
        <v>7</v>
      </c>
      <c r="AS77" s="46">
        <v>257829</v>
      </c>
      <c r="AT77" s="49" t="s">
        <v>6</v>
      </c>
      <c r="AU77" s="40" t="s">
        <v>7</v>
      </c>
      <c r="AV77" s="46">
        <v>22009</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1279516</v>
      </c>
      <c r="D81" s="92" t="s">
        <v>6</v>
      </c>
      <c r="E81" s="93" t="s">
        <v>7</v>
      </c>
      <c r="F81" s="94">
        <v>669858</v>
      </c>
      <c r="G81" s="92" t="s">
        <v>6</v>
      </c>
      <c r="H81" s="93" t="s">
        <v>7</v>
      </c>
      <c r="I81" s="94">
        <v>609658</v>
      </c>
      <c r="J81" s="92" t="s">
        <v>6</v>
      </c>
      <c r="K81" s="93" t="s">
        <v>7</v>
      </c>
      <c r="L81" s="94">
        <v>103677</v>
      </c>
      <c r="M81" s="92" t="s">
        <v>6</v>
      </c>
      <c r="N81" s="93" t="s">
        <v>7</v>
      </c>
      <c r="O81" s="94">
        <v>86943</v>
      </c>
      <c r="P81" s="92" t="s">
        <v>6</v>
      </c>
      <c r="Q81" s="93" t="s">
        <v>7</v>
      </c>
      <c r="R81" s="94">
        <v>61008</v>
      </c>
      <c r="S81" s="92" t="s">
        <v>6</v>
      </c>
      <c r="T81" s="93" t="s">
        <v>7</v>
      </c>
      <c r="U81" s="94">
        <v>358030</v>
      </c>
      <c r="V81" s="92" t="s">
        <v>6</v>
      </c>
      <c r="W81" s="93" t="s">
        <v>7</v>
      </c>
      <c r="X81" s="94">
        <v>303341</v>
      </c>
      <c r="Y81" s="95" t="s">
        <v>6</v>
      </c>
      <c r="Z81" s="96" t="s">
        <v>7</v>
      </c>
      <c r="AA81" s="91">
        <v>1260201</v>
      </c>
      <c r="AB81" s="92" t="s">
        <v>6</v>
      </c>
      <c r="AC81" s="93" t="s">
        <v>7</v>
      </c>
      <c r="AD81" s="94">
        <v>654864</v>
      </c>
      <c r="AE81" s="92" t="s">
        <v>6</v>
      </c>
      <c r="AF81" s="93" t="s">
        <v>7</v>
      </c>
      <c r="AG81" s="94">
        <v>605337</v>
      </c>
      <c r="AH81" s="92" t="s">
        <v>6</v>
      </c>
      <c r="AI81" s="93" t="s">
        <v>7</v>
      </c>
      <c r="AJ81" s="94">
        <v>103357</v>
      </c>
      <c r="AK81" s="92" t="s">
        <v>6</v>
      </c>
      <c r="AL81" s="97" t="s">
        <v>7</v>
      </c>
      <c r="AM81" s="98">
        <v>1398942</v>
      </c>
      <c r="AN81" s="92" t="s">
        <v>6</v>
      </c>
      <c r="AO81" s="93" t="s">
        <v>7</v>
      </c>
      <c r="AP81" s="94">
        <v>733648</v>
      </c>
      <c r="AQ81" s="92" t="s">
        <v>6</v>
      </c>
      <c r="AR81" s="93" t="s">
        <v>7</v>
      </c>
      <c r="AS81" s="94">
        <v>665473</v>
      </c>
      <c r="AT81" s="92" t="s">
        <v>6</v>
      </c>
      <c r="AU81" s="93" t="s">
        <v>7</v>
      </c>
      <c r="AV81" s="94">
        <v>117917</v>
      </c>
      <c r="AW81" s="92" t="s">
        <v>6</v>
      </c>
      <c r="AX81" s="97" t="s">
        <v>7</v>
      </c>
    </row>
    <row r="82" spans="1:50" ht="33.75" x14ac:dyDescent="0.2">
      <c r="A82" s="159" t="s">
        <v>236</v>
      </c>
      <c r="B82" s="129" t="s">
        <v>159</v>
      </c>
      <c r="C82" s="45">
        <v>649425</v>
      </c>
      <c r="D82" s="49" t="s">
        <v>6</v>
      </c>
      <c r="E82" s="40" t="s">
        <v>7</v>
      </c>
      <c r="F82" s="46">
        <v>278216</v>
      </c>
      <c r="G82" s="49" t="s">
        <v>6</v>
      </c>
      <c r="H82" s="40" t="s">
        <v>7</v>
      </c>
      <c r="I82" s="46">
        <v>371209</v>
      </c>
      <c r="J82" s="49" t="s">
        <v>6</v>
      </c>
      <c r="K82" s="40" t="s">
        <v>7</v>
      </c>
      <c r="L82" s="46">
        <v>42282</v>
      </c>
      <c r="M82" s="49" t="s">
        <v>6</v>
      </c>
      <c r="N82" s="40" t="s">
        <v>7</v>
      </c>
      <c r="O82" s="46">
        <v>70723</v>
      </c>
      <c r="P82" s="49" t="s">
        <v>6</v>
      </c>
      <c r="Q82" s="40" t="s">
        <v>7</v>
      </c>
      <c r="R82" s="46">
        <v>38405</v>
      </c>
      <c r="S82" s="49" t="s">
        <v>6</v>
      </c>
      <c r="T82" s="40" t="s">
        <v>7</v>
      </c>
      <c r="U82" s="46">
        <v>219799</v>
      </c>
      <c r="V82" s="49" t="s">
        <v>6</v>
      </c>
      <c r="W82" s="40" t="s">
        <v>7</v>
      </c>
      <c r="X82" s="46">
        <v>185545</v>
      </c>
      <c r="Y82" s="2" t="s">
        <v>6</v>
      </c>
      <c r="Z82" s="4" t="s">
        <v>7</v>
      </c>
      <c r="AA82" s="45">
        <v>648893</v>
      </c>
      <c r="AB82" s="49" t="s">
        <v>6</v>
      </c>
      <c r="AC82" s="40" t="s">
        <v>7</v>
      </c>
      <c r="AD82" s="46">
        <v>272434</v>
      </c>
      <c r="AE82" s="49" t="s">
        <v>6</v>
      </c>
      <c r="AF82" s="40" t="s">
        <v>7</v>
      </c>
      <c r="AG82" s="46">
        <v>376459</v>
      </c>
      <c r="AH82" s="49" t="s">
        <v>6</v>
      </c>
      <c r="AI82" s="40" t="s">
        <v>7</v>
      </c>
      <c r="AJ82" s="46">
        <v>42319</v>
      </c>
      <c r="AK82" s="49" t="s">
        <v>6</v>
      </c>
      <c r="AL82" s="73" t="s">
        <v>7</v>
      </c>
      <c r="AM82" s="69">
        <v>688526</v>
      </c>
      <c r="AN82" s="49" t="s">
        <v>6</v>
      </c>
      <c r="AO82" s="40" t="s">
        <v>7</v>
      </c>
      <c r="AP82" s="46">
        <v>306566</v>
      </c>
      <c r="AQ82" s="49" t="s">
        <v>6</v>
      </c>
      <c r="AR82" s="40" t="s">
        <v>7</v>
      </c>
      <c r="AS82" s="46">
        <v>382430</v>
      </c>
      <c r="AT82" s="49" t="s">
        <v>6</v>
      </c>
      <c r="AU82" s="40" t="s">
        <v>7</v>
      </c>
      <c r="AV82" s="46">
        <v>47633</v>
      </c>
      <c r="AW82" s="49" t="s">
        <v>6</v>
      </c>
      <c r="AX82" s="73" t="s">
        <v>7</v>
      </c>
    </row>
    <row r="83" spans="1:50" ht="33.75" x14ac:dyDescent="0.2">
      <c r="A83" s="159" t="s">
        <v>237</v>
      </c>
      <c r="B83" s="126" t="s">
        <v>374</v>
      </c>
      <c r="C83" s="38">
        <v>80936</v>
      </c>
      <c r="D83" s="39" t="s">
        <v>6</v>
      </c>
      <c r="E83" s="40" t="s">
        <v>7</v>
      </c>
      <c r="F83" s="41">
        <v>33579</v>
      </c>
      <c r="G83" s="39" t="s">
        <v>6</v>
      </c>
      <c r="H83" s="40" t="s">
        <v>7</v>
      </c>
      <c r="I83" s="41">
        <v>47357</v>
      </c>
      <c r="J83" s="39" t="s">
        <v>6</v>
      </c>
      <c r="K83" s="40" t="s">
        <v>7</v>
      </c>
      <c r="L83" s="41">
        <v>7105</v>
      </c>
      <c r="M83" s="39" t="s">
        <v>6</v>
      </c>
      <c r="N83" s="40" t="s">
        <v>7</v>
      </c>
      <c r="O83" s="41">
        <v>6488</v>
      </c>
      <c r="P83" s="39" t="s">
        <v>6</v>
      </c>
      <c r="Q83" s="40" t="s">
        <v>7</v>
      </c>
      <c r="R83" s="41">
        <v>5449</v>
      </c>
      <c r="S83" s="39" t="s">
        <v>6</v>
      </c>
      <c r="T83" s="40" t="s">
        <v>7</v>
      </c>
      <c r="U83" s="41">
        <v>28315</v>
      </c>
      <c r="V83" s="39" t="s">
        <v>6</v>
      </c>
      <c r="W83" s="40" t="s">
        <v>7</v>
      </c>
      <c r="X83" s="41">
        <v>24040</v>
      </c>
      <c r="Y83" s="3" t="s">
        <v>6</v>
      </c>
      <c r="Z83" s="4" t="s">
        <v>7</v>
      </c>
      <c r="AA83" s="38">
        <v>81304</v>
      </c>
      <c r="AB83" s="39" t="s">
        <v>6</v>
      </c>
      <c r="AC83" s="40" t="s">
        <v>7</v>
      </c>
      <c r="AD83" s="41">
        <v>32964</v>
      </c>
      <c r="AE83" s="39" t="s">
        <v>6</v>
      </c>
      <c r="AF83" s="40" t="s">
        <v>7</v>
      </c>
      <c r="AG83" s="41">
        <v>48340</v>
      </c>
      <c r="AH83" s="39" t="s">
        <v>6</v>
      </c>
      <c r="AI83" s="40" t="s">
        <v>7</v>
      </c>
      <c r="AJ83" s="41">
        <v>7072</v>
      </c>
      <c r="AK83" s="39" t="s">
        <v>6</v>
      </c>
      <c r="AL83" s="73" t="s">
        <v>7</v>
      </c>
      <c r="AM83" s="52">
        <v>88975</v>
      </c>
      <c r="AN83" s="39" t="s">
        <v>6</v>
      </c>
      <c r="AO83" s="40" t="s">
        <v>7</v>
      </c>
      <c r="AP83" s="41">
        <v>36295</v>
      </c>
      <c r="AQ83" s="39" t="s">
        <v>6</v>
      </c>
      <c r="AR83" s="40" t="s">
        <v>7</v>
      </c>
      <c r="AS83" s="41">
        <v>52716</v>
      </c>
      <c r="AT83" s="39" t="s">
        <v>6</v>
      </c>
      <c r="AU83" s="40" t="s">
        <v>7</v>
      </c>
      <c r="AV83" s="41">
        <v>8079</v>
      </c>
      <c r="AW83" s="39" t="s">
        <v>6</v>
      </c>
      <c r="AX83" s="73" t="s">
        <v>7</v>
      </c>
    </row>
    <row r="84" spans="1:50" ht="33.75" x14ac:dyDescent="0.2">
      <c r="A84" s="162" t="s">
        <v>238</v>
      </c>
      <c r="B84" s="138" t="s">
        <v>375</v>
      </c>
      <c r="C84" s="38">
        <v>336212</v>
      </c>
      <c r="D84" s="39" t="s">
        <v>6</v>
      </c>
      <c r="E84" s="53" t="s">
        <v>7</v>
      </c>
      <c r="F84" s="41">
        <v>142684</v>
      </c>
      <c r="G84" s="39" t="s">
        <v>6</v>
      </c>
      <c r="H84" s="53" t="s">
        <v>7</v>
      </c>
      <c r="I84" s="41">
        <v>193528</v>
      </c>
      <c r="J84" s="39" t="s">
        <v>6</v>
      </c>
      <c r="K84" s="53" t="s">
        <v>7</v>
      </c>
      <c r="L84" s="41">
        <v>21149</v>
      </c>
      <c r="M84" s="39" t="s">
        <v>6</v>
      </c>
      <c r="N84" s="53" t="s">
        <v>7</v>
      </c>
      <c r="O84" s="41">
        <v>48262</v>
      </c>
      <c r="P84" s="39" t="s">
        <v>6</v>
      </c>
      <c r="Q84" s="53" t="s">
        <v>7</v>
      </c>
      <c r="R84" s="41">
        <v>17983</v>
      </c>
      <c r="S84" s="39" t="s">
        <v>6</v>
      </c>
      <c r="T84" s="53" t="s">
        <v>7</v>
      </c>
      <c r="U84" s="41">
        <v>106134</v>
      </c>
      <c r="V84" s="39" t="s">
        <v>6</v>
      </c>
      <c r="W84" s="53" t="s">
        <v>7</v>
      </c>
      <c r="X84" s="41">
        <v>88245</v>
      </c>
      <c r="Y84" s="3" t="s">
        <v>6</v>
      </c>
      <c r="Z84" s="54" t="s">
        <v>7</v>
      </c>
      <c r="AA84" s="38">
        <v>337229</v>
      </c>
      <c r="AB84" s="39" t="s">
        <v>6</v>
      </c>
      <c r="AC84" s="53" t="s">
        <v>7</v>
      </c>
      <c r="AD84" s="41">
        <v>139409</v>
      </c>
      <c r="AE84" s="39" t="s">
        <v>6</v>
      </c>
      <c r="AF84" s="53" t="s">
        <v>7</v>
      </c>
      <c r="AG84" s="41">
        <v>197820</v>
      </c>
      <c r="AH84" s="39" t="s">
        <v>6</v>
      </c>
      <c r="AI84" s="53" t="s">
        <v>7</v>
      </c>
      <c r="AJ84" s="41">
        <v>21165</v>
      </c>
      <c r="AK84" s="39" t="s">
        <v>6</v>
      </c>
      <c r="AL84" s="74" t="s">
        <v>7</v>
      </c>
      <c r="AM84" s="52">
        <v>346979</v>
      </c>
      <c r="AN84" s="39" t="s">
        <v>6</v>
      </c>
      <c r="AO84" s="53" t="s">
        <v>7</v>
      </c>
      <c r="AP84" s="41">
        <v>157545</v>
      </c>
      <c r="AQ84" s="39" t="s">
        <v>6</v>
      </c>
      <c r="AR84" s="53" t="s">
        <v>7</v>
      </c>
      <c r="AS84" s="41">
        <v>189916</v>
      </c>
      <c r="AT84" s="39" t="s">
        <v>6</v>
      </c>
      <c r="AU84" s="53" t="s">
        <v>7</v>
      </c>
      <c r="AV84" s="41">
        <v>23666</v>
      </c>
      <c r="AW84" s="39" t="s">
        <v>6</v>
      </c>
      <c r="AX84" s="74" t="s">
        <v>7</v>
      </c>
    </row>
    <row r="85" spans="1:50" ht="22.5" x14ac:dyDescent="0.2">
      <c r="A85" s="170" t="s">
        <v>239</v>
      </c>
      <c r="B85" s="142" t="s">
        <v>376</v>
      </c>
      <c r="C85" s="104">
        <v>232277</v>
      </c>
      <c r="D85" s="99" t="s">
        <v>6</v>
      </c>
      <c r="E85" s="100" t="s">
        <v>7</v>
      </c>
      <c r="F85" s="105">
        <v>101953</v>
      </c>
      <c r="G85" s="99" t="s">
        <v>6</v>
      </c>
      <c r="H85" s="100" t="s">
        <v>7</v>
      </c>
      <c r="I85" s="105">
        <v>130324</v>
      </c>
      <c r="J85" s="99" t="s">
        <v>6</v>
      </c>
      <c r="K85" s="100" t="s">
        <v>7</v>
      </c>
      <c r="L85" s="105">
        <v>14028</v>
      </c>
      <c r="M85" s="99" t="s">
        <v>6</v>
      </c>
      <c r="N85" s="100" t="s">
        <v>7</v>
      </c>
      <c r="O85" s="105">
        <v>15973</v>
      </c>
      <c r="P85" s="99" t="s">
        <v>6</v>
      </c>
      <c r="Q85" s="100" t="s">
        <v>7</v>
      </c>
      <c r="R85" s="105">
        <v>14973</v>
      </c>
      <c r="S85" s="99" t="s">
        <v>6</v>
      </c>
      <c r="T85" s="100" t="s">
        <v>7</v>
      </c>
      <c r="U85" s="105">
        <v>85350</v>
      </c>
      <c r="V85" s="99" t="s">
        <v>6</v>
      </c>
      <c r="W85" s="100" t="s">
        <v>7</v>
      </c>
      <c r="X85" s="105">
        <v>73260</v>
      </c>
      <c r="Y85" s="101" t="s">
        <v>6</v>
      </c>
      <c r="Z85" s="102" t="s">
        <v>7</v>
      </c>
      <c r="AA85" s="104">
        <v>230360</v>
      </c>
      <c r="AB85" s="99" t="s">
        <v>6</v>
      </c>
      <c r="AC85" s="100" t="s">
        <v>7</v>
      </c>
      <c r="AD85" s="105">
        <v>100061</v>
      </c>
      <c r="AE85" s="99" t="s">
        <v>6</v>
      </c>
      <c r="AF85" s="100" t="s">
        <v>7</v>
      </c>
      <c r="AG85" s="105">
        <v>130299</v>
      </c>
      <c r="AH85" s="99" t="s">
        <v>6</v>
      </c>
      <c r="AI85" s="100" t="s">
        <v>7</v>
      </c>
      <c r="AJ85" s="105">
        <v>14082</v>
      </c>
      <c r="AK85" s="99" t="s">
        <v>6</v>
      </c>
      <c r="AL85" s="103" t="s">
        <v>7</v>
      </c>
      <c r="AM85" s="106">
        <v>252837</v>
      </c>
      <c r="AN85" s="99" t="s">
        <v>6</v>
      </c>
      <c r="AO85" s="100" t="s">
        <v>7</v>
      </c>
      <c r="AP85" s="105">
        <v>112821</v>
      </c>
      <c r="AQ85" s="99" t="s">
        <v>6</v>
      </c>
      <c r="AR85" s="100" t="s">
        <v>7</v>
      </c>
      <c r="AS85" s="105">
        <v>140086</v>
      </c>
      <c r="AT85" s="99" t="s">
        <v>6</v>
      </c>
      <c r="AU85" s="100" t="s">
        <v>7</v>
      </c>
      <c r="AV85" s="105">
        <v>15855</v>
      </c>
      <c r="AW85" s="99" t="s">
        <v>6</v>
      </c>
      <c r="AX85" s="103" t="s">
        <v>7</v>
      </c>
    </row>
    <row r="86" spans="1:50" ht="22.5" x14ac:dyDescent="0.2">
      <c r="A86" s="159" t="s">
        <v>240</v>
      </c>
      <c r="B86" s="129" t="s">
        <v>160</v>
      </c>
      <c r="C86" s="45">
        <v>504939</v>
      </c>
      <c r="D86" s="49" t="s">
        <v>6</v>
      </c>
      <c r="E86" s="40" t="s">
        <v>7</v>
      </c>
      <c r="F86" s="46">
        <v>320450</v>
      </c>
      <c r="G86" s="49" t="s">
        <v>6</v>
      </c>
      <c r="H86" s="40" t="s">
        <v>7</v>
      </c>
      <c r="I86" s="46">
        <v>184489</v>
      </c>
      <c r="J86" s="49" t="s">
        <v>6</v>
      </c>
      <c r="K86" s="40" t="s">
        <v>7</v>
      </c>
      <c r="L86" s="46">
        <v>56094</v>
      </c>
      <c r="M86" s="49" t="s">
        <v>6</v>
      </c>
      <c r="N86" s="40" t="s">
        <v>7</v>
      </c>
      <c r="O86" s="46">
        <v>13612</v>
      </c>
      <c r="P86" s="49" t="s">
        <v>6</v>
      </c>
      <c r="Q86" s="40" t="s">
        <v>7</v>
      </c>
      <c r="R86" s="46">
        <v>16028</v>
      </c>
      <c r="S86" s="49" t="s">
        <v>6</v>
      </c>
      <c r="T86" s="40" t="s">
        <v>7</v>
      </c>
      <c r="U86" s="46">
        <v>98755</v>
      </c>
      <c r="V86" s="49" t="s">
        <v>6</v>
      </c>
      <c r="W86" s="40" t="s">
        <v>7</v>
      </c>
      <c r="X86" s="46">
        <v>83372</v>
      </c>
      <c r="Y86" s="2" t="s">
        <v>6</v>
      </c>
      <c r="Z86" s="4" t="s">
        <v>7</v>
      </c>
      <c r="AA86" s="45">
        <v>490834</v>
      </c>
      <c r="AB86" s="49" t="s">
        <v>6</v>
      </c>
      <c r="AC86" s="40" t="s">
        <v>7</v>
      </c>
      <c r="AD86" s="46">
        <v>312277</v>
      </c>
      <c r="AE86" s="49" t="s">
        <v>6</v>
      </c>
      <c r="AF86" s="40" t="s">
        <v>7</v>
      </c>
      <c r="AG86" s="46">
        <v>178557</v>
      </c>
      <c r="AH86" s="49" t="s">
        <v>6</v>
      </c>
      <c r="AI86" s="40" t="s">
        <v>7</v>
      </c>
      <c r="AJ86" s="46">
        <v>55672</v>
      </c>
      <c r="AK86" s="49" t="s">
        <v>6</v>
      </c>
      <c r="AL86" s="73" t="s">
        <v>7</v>
      </c>
      <c r="AM86" s="69">
        <v>566180</v>
      </c>
      <c r="AN86" s="49" t="s">
        <v>6</v>
      </c>
      <c r="AO86" s="40" t="s">
        <v>7</v>
      </c>
      <c r="AP86" s="46">
        <v>346460</v>
      </c>
      <c r="AQ86" s="49" t="s">
        <v>6</v>
      </c>
      <c r="AR86" s="40" t="s">
        <v>7</v>
      </c>
      <c r="AS86" s="46">
        <v>221143</v>
      </c>
      <c r="AT86" s="49" t="s">
        <v>6</v>
      </c>
      <c r="AU86" s="40" t="s">
        <v>7</v>
      </c>
      <c r="AV86" s="46">
        <v>64223</v>
      </c>
      <c r="AW86" s="49" t="s">
        <v>6</v>
      </c>
      <c r="AX86" s="73" t="s">
        <v>7</v>
      </c>
    </row>
    <row r="87" spans="1:50" ht="22.5" x14ac:dyDescent="0.2">
      <c r="A87" s="159" t="s">
        <v>241</v>
      </c>
      <c r="B87" s="126" t="s">
        <v>377</v>
      </c>
      <c r="C87" s="38">
        <v>186336</v>
      </c>
      <c r="D87" s="49" t="s">
        <v>6</v>
      </c>
      <c r="E87" s="40" t="s">
        <v>7</v>
      </c>
      <c r="F87" s="41">
        <v>104612</v>
      </c>
      <c r="G87" s="49" t="s">
        <v>6</v>
      </c>
      <c r="H87" s="40" t="s">
        <v>7</v>
      </c>
      <c r="I87" s="41">
        <v>81724</v>
      </c>
      <c r="J87" s="49" t="s">
        <v>6</v>
      </c>
      <c r="K87" s="40" t="s">
        <v>7</v>
      </c>
      <c r="L87" s="41">
        <v>16266</v>
      </c>
      <c r="M87" s="49" t="s">
        <v>6</v>
      </c>
      <c r="N87" s="40" t="s">
        <v>7</v>
      </c>
      <c r="O87" s="41">
        <v>7984</v>
      </c>
      <c r="P87" s="49" t="s">
        <v>6</v>
      </c>
      <c r="Q87" s="40" t="s">
        <v>7</v>
      </c>
      <c r="R87" s="41">
        <v>9083</v>
      </c>
      <c r="S87" s="49" t="s">
        <v>6</v>
      </c>
      <c r="T87" s="40" t="s">
        <v>7</v>
      </c>
      <c r="U87" s="41">
        <v>48391</v>
      </c>
      <c r="V87" s="49" t="s">
        <v>6</v>
      </c>
      <c r="W87" s="40" t="s">
        <v>7</v>
      </c>
      <c r="X87" s="41">
        <v>41782</v>
      </c>
      <c r="Y87" s="2" t="s">
        <v>6</v>
      </c>
      <c r="Z87" s="4" t="s">
        <v>7</v>
      </c>
      <c r="AA87" s="38">
        <v>179689</v>
      </c>
      <c r="AB87" s="49" t="s">
        <v>6</v>
      </c>
      <c r="AC87" s="40" t="s">
        <v>7</v>
      </c>
      <c r="AD87" s="41">
        <v>101346</v>
      </c>
      <c r="AE87" s="49" t="s">
        <v>6</v>
      </c>
      <c r="AF87" s="40" t="s">
        <v>7</v>
      </c>
      <c r="AG87" s="41">
        <v>78343</v>
      </c>
      <c r="AH87" s="49" t="s">
        <v>6</v>
      </c>
      <c r="AI87" s="40" t="s">
        <v>7</v>
      </c>
      <c r="AJ87" s="41">
        <v>16413</v>
      </c>
      <c r="AK87" s="49" t="s">
        <v>6</v>
      </c>
      <c r="AL87" s="73" t="s">
        <v>7</v>
      </c>
      <c r="AM87" s="52">
        <v>211774</v>
      </c>
      <c r="AN87" s="49" t="s">
        <v>6</v>
      </c>
      <c r="AO87" s="40" t="s">
        <v>7</v>
      </c>
      <c r="AP87" s="41">
        <v>109536</v>
      </c>
      <c r="AQ87" s="49" t="s">
        <v>6</v>
      </c>
      <c r="AR87" s="40" t="s">
        <v>7</v>
      </c>
      <c r="AS87" s="41">
        <v>103788</v>
      </c>
      <c r="AT87" s="49" t="s">
        <v>6</v>
      </c>
      <c r="AU87" s="40" t="s">
        <v>7</v>
      </c>
      <c r="AV87" s="41">
        <v>19413</v>
      </c>
      <c r="AW87" s="49" t="s">
        <v>6</v>
      </c>
      <c r="AX87" s="73" t="s">
        <v>7</v>
      </c>
    </row>
    <row r="88" spans="1:50" x14ac:dyDescent="0.2">
      <c r="A88" s="159" t="s">
        <v>242</v>
      </c>
      <c r="B88" s="126" t="s">
        <v>378</v>
      </c>
      <c r="C88" s="38">
        <v>33717</v>
      </c>
      <c r="D88" s="39" t="s">
        <v>6</v>
      </c>
      <c r="E88" s="40" t="s">
        <v>7</v>
      </c>
      <c r="F88" s="41">
        <v>27179</v>
      </c>
      <c r="G88" s="39" t="s">
        <v>6</v>
      </c>
      <c r="H88" s="40" t="s">
        <v>7</v>
      </c>
      <c r="I88" s="41">
        <v>6538</v>
      </c>
      <c r="J88" s="39" t="s">
        <v>6</v>
      </c>
      <c r="K88" s="40" t="s">
        <v>7</v>
      </c>
      <c r="L88" s="41">
        <v>2826</v>
      </c>
      <c r="M88" s="39" t="s">
        <v>6</v>
      </c>
      <c r="N88" s="40" t="s">
        <v>7</v>
      </c>
      <c r="O88" s="41">
        <v>-784</v>
      </c>
      <c r="P88" s="39" t="s">
        <v>6</v>
      </c>
      <c r="Q88" s="40" t="s">
        <v>7</v>
      </c>
      <c r="R88" s="41">
        <v>-1173</v>
      </c>
      <c r="S88" s="39" t="s">
        <v>6</v>
      </c>
      <c r="T88" s="40" t="s">
        <v>7</v>
      </c>
      <c r="U88" s="41">
        <v>5669</v>
      </c>
      <c r="V88" s="39" t="s">
        <v>6</v>
      </c>
      <c r="W88" s="40" t="s">
        <v>7</v>
      </c>
      <c r="X88" s="41">
        <v>4668</v>
      </c>
      <c r="Y88" s="3" t="s">
        <v>6</v>
      </c>
      <c r="Z88" s="4" t="s">
        <v>7</v>
      </c>
      <c r="AA88" s="38">
        <v>33615</v>
      </c>
      <c r="AB88" s="39" t="s">
        <v>6</v>
      </c>
      <c r="AC88" s="40" t="s">
        <v>7</v>
      </c>
      <c r="AD88" s="41">
        <v>26673</v>
      </c>
      <c r="AE88" s="39" t="s">
        <v>6</v>
      </c>
      <c r="AF88" s="40" t="s">
        <v>7</v>
      </c>
      <c r="AG88" s="41">
        <v>6942</v>
      </c>
      <c r="AH88" s="39" t="s">
        <v>6</v>
      </c>
      <c r="AI88" s="40" t="s">
        <v>7</v>
      </c>
      <c r="AJ88" s="41">
        <v>2841</v>
      </c>
      <c r="AK88" s="39" t="s">
        <v>6</v>
      </c>
      <c r="AL88" s="73" t="s">
        <v>7</v>
      </c>
      <c r="AM88" s="52">
        <v>35657</v>
      </c>
      <c r="AN88" s="39" t="s">
        <v>6</v>
      </c>
      <c r="AO88" s="40" t="s">
        <v>7</v>
      </c>
      <c r="AP88" s="41">
        <v>28533</v>
      </c>
      <c r="AQ88" s="39" t="s">
        <v>6</v>
      </c>
      <c r="AR88" s="40" t="s">
        <v>7</v>
      </c>
      <c r="AS88" s="41">
        <v>7791</v>
      </c>
      <c r="AT88" s="39" t="s">
        <v>6</v>
      </c>
      <c r="AU88" s="40" t="s">
        <v>7</v>
      </c>
      <c r="AV88" s="41">
        <v>3563</v>
      </c>
      <c r="AW88" s="39" t="s">
        <v>6</v>
      </c>
      <c r="AX88" s="73" t="s">
        <v>7</v>
      </c>
    </row>
    <row r="89" spans="1:50" x14ac:dyDescent="0.2">
      <c r="A89" s="162" t="s">
        <v>243</v>
      </c>
      <c r="B89" s="138" t="s">
        <v>379</v>
      </c>
      <c r="C89" s="38">
        <v>27060</v>
      </c>
      <c r="D89" s="39" t="s">
        <v>6</v>
      </c>
      <c r="E89" s="53" t="s">
        <v>7</v>
      </c>
      <c r="F89" s="41">
        <v>18295</v>
      </c>
      <c r="G89" s="39" t="s">
        <v>6</v>
      </c>
      <c r="H89" s="53" t="s">
        <v>7</v>
      </c>
      <c r="I89" s="41">
        <v>8765</v>
      </c>
      <c r="J89" s="39" t="s">
        <v>6</v>
      </c>
      <c r="K89" s="53" t="s">
        <v>7</v>
      </c>
      <c r="L89" s="41">
        <v>2252</v>
      </c>
      <c r="M89" s="39" t="s">
        <v>6</v>
      </c>
      <c r="N89" s="53" t="s">
        <v>7</v>
      </c>
      <c r="O89" s="41">
        <v>-447</v>
      </c>
      <c r="P89" s="39" t="s">
        <v>6</v>
      </c>
      <c r="Q89" s="53" t="s">
        <v>7</v>
      </c>
      <c r="R89" s="41">
        <v>1082</v>
      </c>
      <c r="S89" s="39" t="s">
        <v>6</v>
      </c>
      <c r="T89" s="53" t="s">
        <v>7</v>
      </c>
      <c r="U89" s="41">
        <v>5878</v>
      </c>
      <c r="V89" s="39" t="s">
        <v>6</v>
      </c>
      <c r="W89" s="53" t="s">
        <v>7</v>
      </c>
      <c r="X89" s="41">
        <v>4778</v>
      </c>
      <c r="Y89" s="3" t="s">
        <v>6</v>
      </c>
      <c r="Z89" s="54" t="s">
        <v>7</v>
      </c>
      <c r="AA89" s="38">
        <v>26973</v>
      </c>
      <c r="AB89" s="39" t="s">
        <v>6</v>
      </c>
      <c r="AC89" s="53" t="s">
        <v>7</v>
      </c>
      <c r="AD89" s="41">
        <v>17547</v>
      </c>
      <c r="AE89" s="39" t="s">
        <v>6</v>
      </c>
      <c r="AF89" s="53" t="s">
        <v>7</v>
      </c>
      <c r="AG89" s="41">
        <v>9426</v>
      </c>
      <c r="AH89" s="39" t="s">
        <v>6</v>
      </c>
      <c r="AI89" s="53" t="s">
        <v>7</v>
      </c>
      <c r="AJ89" s="41">
        <v>2191</v>
      </c>
      <c r="AK89" s="39" t="s">
        <v>6</v>
      </c>
      <c r="AL89" s="74" t="s">
        <v>7</v>
      </c>
      <c r="AM89" s="52">
        <v>28548</v>
      </c>
      <c r="AN89" s="39" t="s">
        <v>6</v>
      </c>
      <c r="AO89" s="53" t="s">
        <v>7</v>
      </c>
      <c r="AP89" s="41">
        <v>16526</v>
      </c>
      <c r="AQ89" s="39" t="s">
        <v>6</v>
      </c>
      <c r="AR89" s="53" t="s">
        <v>7</v>
      </c>
      <c r="AS89" s="41">
        <v>-1011</v>
      </c>
      <c r="AT89" s="39" t="s">
        <v>6</v>
      </c>
      <c r="AU89" s="53" t="s">
        <v>7</v>
      </c>
      <c r="AV89" s="41">
        <v>2722</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125152</v>
      </c>
      <c r="D92" s="49" t="s">
        <v>6</v>
      </c>
      <c r="E92" s="40" t="s">
        <v>7</v>
      </c>
      <c r="F92" s="46">
        <v>71192</v>
      </c>
      <c r="G92" s="49" t="s">
        <v>6</v>
      </c>
      <c r="H92" s="40" t="s">
        <v>7</v>
      </c>
      <c r="I92" s="46">
        <v>53960</v>
      </c>
      <c r="J92" s="49" t="s">
        <v>6</v>
      </c>
      <c r="K92" s="40" t="s">
        <v>7</v>
      </c>
      <c r="L92" s="46">
        <v>5301</v>
      </c>
      <c r="M92" s="49" t="s">
        <v>6</v>
      </c>
      <c r="N92" s="40" t="s">
        <v>7</v>
      </c>
      <c r="O92" s="46">
        <v>2608</v>
      </c>
      <c r="P92" s="49" t="s">
        <v>6</v>
      </c>
      <c r="Q92" s="40" t="s">
        <v>7</v>
      </c>
      <c r="R92" s="46">
        <v>6575</v>
      </c>
      <c r="S92" s="49" t="s">
        <v>6</v>
      </c>
      <c r="T92" s="40" t="s">
        <v>7</v>
      </c>
      <c r="U92" s="46">
        <v>39476</v>
      </c>
      <c r="V92" s="49" t="s">
        <v>6</v>
      </c>
      <c r="W92" s="40" t="s">
        <v>7</v>
      </c>
      <c r="X92" s="46">
        <v>34424</v>
      </c>
      <c r="Y92" s="2" t="s">
        <v>6</v>
      </c>
      <c r="Z92" s="4" t="s">
        <v>7</v>
      </c>
      <c r="AA92" s="45">
        <v>120474</v>
      </c>
      <c r="AB92" s="49" t="s">
        <v>6</v>
      </c>
      <c r="AC92" s="40" t="s">
        <v>7</v>
      </c>
      <c r="AD92" s="46">
        <v>70153</v>
      </c>
      <c r="AE92" s="49" t="s">
        <v>6</v>
      </c>
      <c r="AF92" s="40" t="s">
        <v>7</v>
      </c>
      <c r="AG92" s="46">
        <v>50321</v>
      </c>
      <c r="AH92" s="49" t="s">
        <v>6</v>
      </c>
      <c r="AI92" s="40" t="s">
        <v>7</v>
      </c>
      <c r="AJ92" s="46">
        <v>5366</v>
      </c>
      <c r="AK92" s="49" t="s">
        <v>6</v>
      </c>
      <c r="AL92" s="73" t="s">
        <v>7</v>
      </c>
      <c r="AM92" s="69">
        <v>146462</v>
      </c>
      <c r="AN92" s="49" t="s">
        <v>6</v>
      </c>
      <c r="AO92" s="40" t="s">
        <v>7</v>
      </c>
      <c r="AP92" s="46">
        <v>80245</v>
      </c>
      <c r="AQ92" s="49" t="s">
        <v>6</v>
      </c>
      <c r="AR92" s="40" t="s">
        <v>7</v>
      </c>
      <c r="AS92" s="46">
        <v>66143</v>
      </c>
      <c r="AT92" s="49" t="s">
        <v>6</v>
      </c>
      <c r="AU92" s="40" t="s">
        <v>7</v>
      </c>
      <c r="AV92" s="46">
        <v>6105</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454282</v>
      </c>
      <c r="D95" s="35" t="s">
        <v>6</v>
      </c>
      <c r="E95" s="36" t="s">
        <v>7</v>
      </c>
      <c r="F95" s="37">
        <v>235428</v>
      </c>
      <c r="G95" s="35" t="s">
        <v>6</v>
      </c>
      <c r="H95" s="36" t="s">
        <v>7</v>
      </c>
      <c r="I95" s="37">
        <v>218854</v>
      </c>
      <c r="J95" s="35" t="s">
        <v>6</v>
      </c>
      <c r="K95" s="36" t="s">
        <v>7</v>
      </c>
      <c r="L95" s="37">
        <v>54838</v>
      </c>
      <c r="M95" s="35" t="s">
        <v>6</v>
      </c>
      <c r="N95" s="36" t="s">
        <v>7</v>
      </c>
      <c r="O95" s="37">
        <v>44704</v>
      </c>
      <c r="P95" s="35" t="s">
        <v>6</v>
      </c>
      <c r="Q95" s="36" t="s">
        <v>7</v>
      </c>
      <c r="R95" s="37">
        <v>13222</v>
      </c>
      <c r="S95" s="35" t="s">
        <v>6</v>
      </c>
      <c r="T95" s="36" t="s">
        <v>7</v>
      </c>
      <c r="U95" s="37">
        <v>106090</v>
      </c>
      <c r="V95" s="35" t="s">
        <v>6</v>
      </c>
      <c r="W95" s="36" t="s">
        <v>7</v>
      </c>
      <c r="X95" s="37">
        <v>86232</v>
      </c>
      <c r="Y95" s="11" t="s">
        <v>6</v>
      </c>
      <c r="Z95" s="12" t="s">
        <v>7</v>
      </c>
      <c r="AA95" s="34">
        <v>454537</v>
      </c>
      <c r="AB95" s="35" t="s">
        <v>6</v>
      </c>
      <c r="AC95" s="36" t="s">
        <v>7</v>
      </c>
      <c r="AD95" s="37">
        <v>232996</v>
      </c>
      <c r="AE95" s="35" t="s">
        <v>6</v>
      </c>
      <c r="AF95" s="36" t="s">
        <v>7</v>
      </c>
      <c r="AG95" s="37">
        <v>221541</v>
      </c>
      <c r="AH95" s="35" t="s">
        <v>6</v>
      </c>
      <c r="AI95" s="36" t="s">
        <v>7</v>
      </c>
      <c r="AJ95" s="37">
        <v>54468</v>
      </c>
      <c r="AK95" s="35" t="s">
        <v>6</v>
      </c>
      <c r="AL95" s="72" t="s">
        <v>7</v>
      </c>
      <c r="AM95" s="67">
        <v>460428</v>
      </c>
      <c r="AN95" s="35" t="s">
        <v>6</v>
      </c>
      <c r="AO95" s="36" t="s">
        <v>7</v>
      </c>
      <c r="AP95" s="37">
        <v>247991</v>
      </c>
      <c r="AQ95" s="35" t="s">
        <v>6</v>
      </c>
      <c r="AR95" s="36" t="s">
        <v>7</v>
      </c>
      <c r="AS95" s="37">
        <v>212409</v>
      </c>
      <c r="AT95" s="35" t="s">
        <v>6</v>
      </c>
      <c r="AU95" s="36" t="s">
        <v>7</v>
      </c>
      <c r="AV95" s="37">
        <v>60288</v>
      </c>
      <c r="AW95" s="35" t="s">
        <v>6</v>
      </c>
      <c r="AX95" s="72" t="s">
        <v>7</v>
      </c>
    </row>
    <row r="96" spans="1:50" ht="22.5" x14ac:dyDescent="0.2">
      <c r="A96" s="165" t="s">
        <v>250</v>
      </c>
      <c r="B96" s="134" t="s">
        <v>384</v>
      </c>
      <c r="C96" s="38">
        <v>108189</v>
      </c>
      <c r="D96" s="39" t="s">
        <v>6</v>
      </c>
      <c r="E96" s="40" t="s">
        <v>7</v>
      </c>
      <c r="F96" s="41">
        <v>65332</v>
      </c>
      <c r="G96" s="39" t="s">
        <v>6</v>
      </c>
      <c r="H96" s="40" t="s">
        <v>7</v>
      </c>
      <c r="I96" s="41">
        <v>42857</v>
      </c>
      <c r="J96" s="39" t="s">
        <v>6</v>
      </c>
      <c r="K96" s="40" t="s">
        <v>7</v>
      </c>
      <c r="L96" s="41">
        <v>5953</v>
      </c>
      <c r="M96" s="39" t="s">
        <v>6</v>
      </c>
      <c r="N96" s="40" t="s">
        <v>7</v>
      </c>
      <c r="O96" s="41">
        <v>10397</v>
      </c>
      <c r="P96" s="39" t="s">
        <v>6</v>
      </c>
      <c r="Q96" s="40" t="s">
        <v>7</v>
      </c>
      <c r="R96" s="41">
        <v>-847</v>
      </c>
      <c r="S96" s="39" t="s">
        <v>6</v>
      </c>
      <c r="T96" s="40" t="s">
        <v>7</v>
      </c>
      <c r="U96" s="41">
        <v>27354</v>
      </c>
      <c r="V96" s="39" t="s">
        <v>6</v>
      </c>
      <c r="W96" s="40" t="s">
        <v>7</v>
      </c>
      <c r="X96" s="41">
        <v>22465</v>
      </c>
      <c r="Y96" s="3" t="s">
        <v>6</v>
      </c>
      <c r="Z96" s="4" t="s">
        <v>7</v>
      </c>
      <c r="AA96" s="38">
        <v>107951</v>
      </c>
      <c r="AB96" s="39" t="s">
        <v>6</v>
      </c>
      <c r="AC96" s="40" t="s">
        <v>7</v>
      </c>
      <c r="AD96" s="41">
        <v>64316</v>
      </c>
      <c r="AE96" s="39" t="s">
        <v>6</v>
      </c>
      <c r="AF96" s="40" t="s">
        <v>7</v>
      </c>
      <c r="AG96" s="41">
        <v>43635</v>
      </c>
      <c r="AH96" s="39" t="s">
        <v>6</v>
      </c>
      <c r="AI96" s="40" t="s">
        <v>7</v>
      </c>
      <c r="AJ96" s="41">
        <v>5928</v>
      </c>
      <c r="AK96" s="39" t="s">
        <v>6</v>
      </c>
      <c r="AL96" s="73" t="s">
        <v>7</v>
      </c>
      <c r="AM96" s="52">
        <v>110746</v>
      </c>
      <c r="AN96" s="39" t="s">
        <v>6</v>
      </c>
      <c r="AO96" s="40" t="s">
        <v>7</v>
      </c>
      <c r="AP96" s="41">
        <v>70148</v>
      </c>
      <c r="AQ96" s="39" t="s">
        <v>6</v>
      </c>
      <c r="AR96" s="40" t="s">
        <v>7</v>
      </c>
      <c r="AS96" s="41">
        <v>41109</v>
      </c>
      <c r="AT96" s="39" t="s">
        <v>6</v>
      </c>
      <c r="AU96" s="40" t="s">
        <v>7</v>
      </c>
      <c r="AV96" s="41">
        <v>6552</v>
      </c>
      <c r="AW96" s="39" t="s">
        <v>6</v>
      </c>
      <c r="AX96" s="73" t="s">
        <v>7</v>
      </c>
    </row>
    <row r="97" spans="1:50" x14ac:dyDescent="0.2">
      <c r="A97" s="162" t="s">
        <v>251</v>
      </c>
      <c r="B97" s="138" t="s">
        <v>385</v>
      </c>
      <c r="C97" s="38">
        <v>64488</v>
      </c>
      <c r="D97" s="39" t="s">
        <v>6</v>
      </c>
      <c r="E97" s="40" t="s">
        <v>7</v>
      </c>
      <c r="F97" s="41">
        <v>36921</v>
      </c>
      <c r="G97" s="39" t="s">
        <v>6</v>
      </c>
      <c r="H97" s="40" t="s">
        <v>7</v>
      </c>
      <c r="I97" s="41">
        <v>27567</v>
      </c>
      <c r="J97" s="39" t="s">
        <v>6</v>
      </c>
      <c r="K97" s="40" t="s">
        <v>7</v>
      </c>
      <c r="L97" s="41">
        <v>4263</v>
      </c>
      <c r="M97" s="39" t="s">
        <v>6</v>
      </c>
      <c r="N97" s="40" t="s">
        <v>7</v>
      </c>
      <c r="O97" s="41">
        <v>5008</v>
      </c>
      <c r="P97" s="39" t="s">
        <v>6</v>
      </c>
      <c r="Q97" s="40" t="s">
        <v>7</v>
      </c>
      <c r="R97" s="41">
        <v>-858</v>
      </c>
      <c r="S97" s="39" t="s">
        <v>6</v>
      </c>
      <c r="T97" s="40" t="s">
        <v>7</v>
      </c>
      <c r="U97" s="41">
        <v>19154</v>
      </c>
      <c r="V97" s="39" t="s">
        <v>6</v>
      </c>
      <c r="W97" s="40" t="s">
        <v>7</v>
      </c>
      <c r="X97" s="41">
        <v>15633</v>
      </c>
      <c r="Y97" s="3" t="s">
        <v>6</v>
      </c>
      <c r="Z97" s="4" t="s">
        <v>7</v>
      </c>
      <c r="AA97" s="38">
        <v>65298</v>
      </c>
      <c r="AB97" s="39" t="s">
        <v>6</v>
      </c>
      <c r="AC97" s="40" t="s">
        <v>7</v>
      </c>
      <c r="AD97" s="41">
        <v>36708</v>
      </c>
      <c r="AE97" s="39" t="s">
        <v>6</v>
      </c>
      <c r="AF97" s="40" t="s">
        <v>7</v>
      </c>
      <c r="AG97" s="41">
        <v>28590</v>
      </c>
      <c r="AH97" s="39" t="s">
        <v>6</v>
      </c>
      <c r="AI97" s="40" t="s">
        <v>7</v>
      </c>
      <c r="AJ97" s="41">
        <v>4244</v>
      </c>
      <c r="AK97" s="39" t="s">
        <v>6</v>
      </c>
      <c r="AL97" s="73" t="s">
        <v>7</v>
      </c>
      <c r="AM97" s="52">
        <v>64383</v>
      </c>
      <c r="AN97" s="39" t="s">
        <v>6</v>
      </c>
      <c r="AO97" s="40" t="s">
        <v>7</v>
      </c>
      <c r="AP97" s="41">
        <v>39694</v>
      </c>
      <c r="AQ97" s="39" t="s">
        <v>6</v>
      </c>
      <c r="AR97" s="40" t="s">
        <v>7</v>
      </c>
      <c r="AS97" s="41">
        <v>25299</v>
      </c>
      <c r="AT97" s="39" t="s">
        <v>6</v>
      </c>
      <c r="AU97" s="40" t="s">
        <v>7</v>
      </c>
      <c r="AV97" s="41">
        <v>4704</v>
      </c>
      <c r="AW97" s="39" t="s">
        <v>6</v>
      </c>
      <c r="AX97" s="73" t="s">
        <v>7</v>
      </c>
    </row>
    <row r="98" spans="1:50" ht="67.5" x14ac:dyDescent="0.2">
      <c r="A98" s="162" t="s">
        <v>252</v>
      </c>
      <c r="B98" s="138" t="s">
        <v>386</v>
      </c>
      <c r="C98" s="38">
        <v>43701</v>
      </c>
      <c r="D98" s="39" t="s">
        <v>6</v>
      </c>
      <c r="E98" s="40" t="s">
        <v>7</v>
      </c>
      <c r="F98" s="41">
        <v>28411</v>
      </c>
      <c r="G98" s="39" t="s">
        <v>6</v>
      </c>
      <c r="H98" s="40" t="s">
        <v>7</v>
      </c>
      <c r="I98" s="41">
        <v>15290</v>
      </c>
      <c r="J98" s="39" t="s">
        <v>6</v>
      </c>
      <c r="K98" s="40" t="s">
        <v>7</v>
      </c>
      <c r="L98" s="41">
        <v>1690</v>
      </c>
      <c r="M98" s="39" t="s">
        <v>6</v>
      </c>
      <c r="N98" s="40" t="s">
        <v>7</v>
      </c>
      <c r="O98" s="41">
        <v>5389</v>
      </c>
      <c r="P98" s="39" t="s">
        <v>6</v>
      </c>
      <c r="Q98" s="40" t="s">
        <v>7</v>
      </c>
      <c r="R98" s="41">
        <v>11</v>
      </c>
      <c r="S98" s="39" t="s">
        <v>6</v>
      </c>
      <c r="T98" s="40" t="s">
        <v>7</v>
      </c>
      <c r="U98" s="41">
        <v>8200</v>
      </c>
      <c r="V98" s="39" t="s">
        <v>6</v>
      </c>
      <c r="W98" s="40" t="s">
        <v>7</v>
      </c>
      <c r="X98" s="41">
        <v>6832</v>
      </c>
      <c r="Y98" s="3" t="s">
        <v>6</v>
      </c>
      <c r="Z98" s="4" t="s">
        <v>7</v>
      </c>
      <c r="AA98" s="38">
        <v>42653</v>
      </c>
      <c r="AB98" s="39" t="s">
        <v>6</v>
      </c>
      <c r="AC98" s="40" t="s">
        <v>7</v>
      </c>
      <c r="AD98" s="41">
        <v>27608</v>
      </c>
      <c r="AE98" s="39" t="s">
        <v>6</v>
      </c>
      <c r="AF98" s="40" t="s">
        <v>7</v>
      </c>
      <c r="AG98" s="41">
        <v>15045</v>
      </c>
      <c r="AH98" s="39" t="s">
        <v>6</v>
      </c>
      <c r="AI98" s="40" t="s">
        <v>7</v>
      </c>
      <c r="AJ98" s="41">
        <v>1684</v>
      </c>
      <c r="AK98" s="39" t="s">
        <v>6</v>
      </c>
      <c r="AL98" s="73" t="s">
        <v>7</v>
      </c>
      <c r="AM98" s="52">
        <v>46462</v>
      </c>
      <c r="AN98" s="39" t="s">
        <v>6</v>
      </c>
      <c r="AO98" s="40" t="s">
        <v>7</v>
      </c>
      <c r="AP98" s="41">
        <v>30465</v>
      </c>
      <c r="AQ98" s="39" t="s">
        <v>6</v>
      </c>
      <c r="AR98" s="40" t="s">
        <v>7</v>
      </c>
      <c r="AS98" s="41">
        <v>16028</v>
      </c>
      <c r="AT98" s="39" t="s">
        <v>6</v>
      </c>
      <c r="AU98" s="40" t="s">
        <v>7</v>
      </c>
      <c r="AV98" s="41">
        <v>1843</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113185</v>
      </c>
      <c r="D101" s="39" t="s">
        <v>6</v>
      </c>
      <c r="E101" s="40" t="s">
        <v>7</v>
      </c>
      <c r="F101" s="41">
        <v>64388</v>
      </c>
      <c r="G101" s="39" t="s">
        <v>6</v>
      </c>
      <c r="H101" s="40" t="s">
        <v>7</v>
      </c>
      <c r="I101" s="41">
        <v>48797</v>
      </c>
      <c r="J101" s="39" t="s">
        <v>6</v>
      </c>
      <c r="K101" s="40" t="s">
        <v>7</v>
      </c>
      <c r="L101" s="41">
        <v>13299</v>
      </c>
      <c r="M101" s="39" t="s">
        <v>6</v>
      </c>
      <c r="N101" s="40" t="s">
        <v>7</v>
      </c>
      <c r="O101" s="41">
        <v>21154</v>
      </c>
      <c r="P101" s="39" t="s">
        <v>6</v>
      </c>
      <c r="Q101" s="40" t="s">
        <v>7</v>
      </c>
      <c r="R101" s="41">
        <v>2223</v>
      </c>
      <c r="S101" s="39" t="s">
        <v>6</v>
      </c>
      <c r="T101" s="40" t="s">
        <v>7</v>
      </c>
      <c r="U101" s="41">
        <v>12121</v>
      </c>
      <c r="V101" s="39" t="s">
        <v>6</v>
      </c>
      <c r="W101" s="40" t="s">
        <v>7</v>
      </c>
      <c r="X101" s="41">
        <v>9767</v>
      </c>
      <c r="Y101" s="3" t="s">
        <v>6</v>
      </c>
      <c r="Z101" s="4" t="s">
        <v>7</v>
      </c>
      <c r="AA101" s="38">
        <v>113127</v>
      </c>
      <c r="AB101" s="39" t="s">
        <v>6</v>
      </c>
      <c r="AC101" s="40" t="s">
        <v>7</v>
      </c>
      <c r="AD101" s="41">
        <v>63491</v>
      </c>
      <c r="AE101" s="39" t="s">
        <v>6</v>
      </c>
      <c r="AF101" s="40" t="s">
        <v>7</v>
      </c>
      <c r="AG101" s="41">
        <v>49636</v>
      </c>
      <c r="AH101" s="39" t="s">
        <v>6</v>
      </c>
      <c r="AI101" s="40" t="s">
        <v>7</v>
      </c>
      <c r="AJ101" s="41">
        <v>13139</v>
      </c>
      <c r="AK101" s="39" t="s">
        <v>6</v>
      </c>
      <c r="AL101" s="73" t="s">
        <v>7</v>
      </c>
      <c r="AM101" s="52">
        <v>99029</v>
      </c>
      <c r="AN101" s="39" t="s">
        <v>6</v>
      </c>
      <c r="AO101" s="40" t="s">
        <v>7</v>
      </c>
      <c r="AP101" s="41">
        <v>62134</v>
      </c>
      <c r="AQ101" s="39" t="s">
        <v>6</v>
      </c>
      <c r="AR101" s="40" t="s">
        <v>7</v>
      </c>
      <c r="AS101" s="41">
        <v>37684</v>
      </c>
      <c r="AT101" s="39" t="s">
        <v>6</v>
      </c>
      <c r="AU101" s="40" t="s">
        <v>7</v>
      </c>
      <c r="AV101" s="41">
        <v>14454</v>
      </c>
      <c r="AW101" s="39" t="s">
        <v>6</v>
      </c>
      <c r="AX101" s="73" t="s">
        <v>7</v>
      </c>
    </row>
    <row r="102" spans="1:50" ht="45" x14ac:dyDescent="0.2">
      <c r="A102" s="162" t="s">
        <v>256</v>
      </c>
      <c r="B102" s="147" t="s">
        <v>390</v>
      </c>
      <c r="C102" s="38">
        <v>232908</v>
      </c>
      <c r="D102" s="39" t="s">
        <v>6</v>
      </c>
      <c r="E102" s="40" t="s">
        <v>7</v>
      </c>
      <c r="F102" s="41">
        <v>105708</v>
      </c>
      <c r="G102" s="39" t="s">
        <v>6</v>
      </c>
      <c r="H102" s="40" t="s">
        <v>7</v>
      </c>
      <c r="I102" s="41">
        <v>127200</v>
      </c>
      <c r="J102" s="39" t="s">
        <v>6</v>
      </c>
      <c r="K102" s="40" t="s">
        <v>7</v>
      </c>
      <c r="L102" s="41">
        <v>35586</v>
      </c>
      <c r="M102" s="39" t="s">
        <v>6</v>
      </c>
      <c r="N102" s="40" t="s">
        <v>7</v>
      </c>
      <c r="O102" s="41">
        <v>13153</v>
      </c>
      <c r="P102" s="39" t="s">
        <v>6</v>
      </c>
      <c r="Q102" s="40" t="s">
        <v>7</v>
      </c>
      <c r="R102" s="41">
        <v>11846</v>
      </c>
      <c r="S102" s="39" t="s">
        <v>6</v>
      </c>
      <c r="T102" s="40" t="s">
        <v>7</v>
      </c>
      <c r="U102" s="41">
        <v>66615</v>
      </c>
      <c r="V102" s="39" t="s">
        <v>6</v>
      </c>
      <c r="W102" s="40" t="s">
        <v>7</v>
      </c>
      <c r="X102" s="41">
        <v>54000</v>
      </c>
      <c r="Y102" s="3" t="s">
        <v>6</v>
      </c>
      <c r="Z102" s="4" t="s">
        <v>7</v>
      </c>
      <c r="AA102" s="38">
        <v>233459</v>
      </c>
      <c r="AB102" s="39" t="s">
        <v>6</v>
      </c>
      <c r="AC102" s="40" t="s">
        <v>7</v>
      </c>
      <c r="AD102" s="41">
        <v>105189</v>
      </c>
      <c r="AE102" s="39" t="s">
        <v>6</v>
      </c>
      <c r="AF102" s="40" t="s">
        <v>7</v>
      </c>
      <c r="AG102" s="41">
        <v>128270</v>
      </c>
      <c r="AH102" s="39" t="s">
        <v>6</v>
      </c>
      <c r="AI102" s="40" t="s">
        <v>7</v>
      </c>
      <c r="AJ102" s="41">
        <v>35401</v>
      </c>
      <c r="AK102" s="39" t="s">
        <v>6</v>
      </c>
      <c r="AL102" s="73" t="s">
        <v>7</v>
      </c>
      <c r="AM102" s="52">
        <v>247786</v>
      </c>
      <c r="AN102" s="39" t="s">
        <v>6</v>
      </c>
      <c r="AO102" s="40" t="s">
        <v>7</v>
      </c>
      <c r="AP102" s="41">
        <v>114487</v>
      </c>
      <c r="AQ102" s="39" t="s">
        <v>6</v>
      </c>
      <c r="AR102" s="40" t="s">
        <v>7</v>
      </c>
      <c r="AS102" s="41">
        <v>133504</v>
      </c>
      <c r="AT102" s="39" t="s">
        <v>6</v>
      </c>
      <c r="AU102" s="40" t="s">
        <v>7</v>
      </c>
      <c r="AV102" s="41">
        <v>39227</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216318</v>
      </c>
      <c r="D105" s="35" t="s">
        <v>6</v>
      </c>
      <c r="E105" s="36" t="s">
        <v>7</v>
      </c>
      <c r="F105" s="37">
        <v>69906</v>
      </c>
      <c r="G105" s="35" t="s">
        <v>6</v>
      </c>
      <c r="H105" s="36" t="s">
        <v>7</v>
      </c>
      <c r="I105" s="37">
        <v>146412</v>
      </c>
      <c r="J105" s="35" t="s">
        <v>6</v>
      </c>
      <c r="K105" s="36" t="s">
        <v>7</v>
      </c>
      <c r="L105" s="37">
        <v>20608</v>
      </c>
      <c r="M105" s="35" t="s">
        <v>6</v>
      </c>
      <c r="N105" s="36" t="s">
        <v>7</v>
      </c>
      <c r="O105" s="37">
        <v>54813</v>
      </c>
      <c r="P105" s="35" t="s">
        <v>6</v>
      </c>
      <c r="Q105" s="36" t="s">
        <v>7</v>
      </c>
      <c r="R105" s="37">
        <v>14318</v>
      </c>
      <c r="S105" s="35" t="s">
        <v>6</v>
      </c>
      <c r="T105" s="36" t="s">
        <v>7</v>
      </c>
      <c r="U105" s="37">
        <v>56673</v>
      </c>
      <c r="V105" s="35" t="s">
        <v>6</v>
      </c>
      <c r="W105" s="36" t="s">
        <v>7</v>
      </c>
      <c r="X105" s="37">
        <v>46002</v>
      </c>
      <c r="Y105" s="11" t="s">
        <v>6</v>
      </c>
      <c r="Z105" s="12" t="s">
        <v>7</v>
      </c>
      <c r="AA105" s="34">
        <v>206558</v>
      </c>
      <c r="AB105" s="35" t="s">
        <v>6</v>
      </c>
      <c r="AC105" s="36" t="s">
        <v>7</v>
      </c>
      <c r="AD105" s="37">
        <v>69311</v>
      </c>
      <c r="AE105" s="35" t="s">
        <v>6</v>
      </c>
      <c r="AF105" s="36" t="s">
        <v>7</v>
      </c>
      <c r="AG105" s="37">
        <v>137247</v>
      </c>
      <c r="AH105" s="35" t="s">
        <v>6</v>
      </c>
      <c r="AI105" s="36" t="s">
        <v>7</v>
      </c>
      <c r="AJ105" s="37">
        <v>20698</v>
      </c>
      <c r="AK105" s="35" t="s">
        <v>6</v>
      </c>
      <c r="AL105" s="72" t="s">
        <v>7</v>
      </c>
      <c r="AM105" s="67">
        <v>214245</v>
      </c>
      <c r="AN105" s="35" t="s">
        <v>6</v>
      </c>
      <c r="AO105" s="36" t="s">
        <v>7</v>
      </c>
      <c r="AP105" s="37">
        <v>76360</v>
      </c>
      <c r="AQ105" s="35" t="s">
        <v>6</v>
      </c>
      <c r="AR105" s="36" t="s">
        <v>7</v>
      </c>
      <c r="AS105" s="37">
        <v>139461</v>
      </c>
      <c r="AT105" s="35" t="s">
        <v>6</v>
      </c>
      <c r="AU105" s="36" t="s">
        <v>7</v>
      </c>
      <c r="AV105" s="37">
        <v>27835</v>
      </c>
      <c r="AW105" s="35" t="s">
        <v>6</v>
      </c>
      <c r="AX105" s="72" t="s">
        <v>7</v>
      </c>
    </row>
    <row r="106" spans="1:50" ht="33.75" x14ac:dyDescent="0.2">
      <c r="A106" s="162" t="s">
        <v>260</v>
      </c>
      <c r="B106" s="138" t="s">
        <v>393</v>
      </c>
      <c r="C106" s="38">
        <v>146757</v>
      </c>
      <c r="D106" s="49" t="s">
        <v>6</v>
      </c>
      <c r="E106" s="40" t="s">
        <v>7</v>
      </c>
      <c r="F106" s="41">
        <v>47933</v>
      </c>
      <c r="G106" s="49" t="s">
        <v>6</v>
      </c>
      <c r="H106" s="40" t="s">
        <v>7</v>
      </c>
      <c r="I106" s="41">
        <v>98824</v>
      </c>
      <c r="J106" s="49" t="s">
        <v>6</v>
      </c>
      <c r="K106" s="40" t="s">
        <v>7</v>
      </c>
      <c r="L106" s="41">
        <v>13165</v>
      </c>
      <c r="M106" s="49" t="s">
        <v>6</v>
      </c>
      <c r="N106" s="40" t="s">
        <v>7</v>
      </c>
      <c r="O106" s="41">
        <v>39418</v>
      </c>
      <c r="P106" s="49" t="s">
        <v>6</v>
      </c>
      <c r="Q106" s="40" t="s">
        <v>7</v>
      </c>
      <c r="R106" s="41">
        <v>10626</v>
      </c>
      <c r="S106" s="49" t="s">
        <v>6</v>
      </c>
      <c r="T106" s="40" t="s">
        <v>7</v>
      </c>
      <c r="U106" s="41">
        <v>35615</v>
      </c>
      <c r="V106" s="49" t="s">
        <v>6</v>
      </c>
      <c r="W106" s="40" t="s">
        <v>7</v>
      </c>
      <c r="X106" s="41">
        <v>28729</v>
      </c>
      <c r="Y106" s="2" t="s">
        <v>6</v>
      </c>
      <c r="Z106" s="4" t="s">
        <v>7</v>
      </c>
      <c r="AA106" s="38">
        <v>138404</v>
      </c>
      <c r="AB106" s="49" t="s">
        <v>6</v>
      </c>
      <c r="AC106" s="40" t="s">
        <v>7</v>
      </c>
      <c r="AD106" s="41">
        <v>47315</v>
      </c>
      <c r="AE106" s="49" t="s">
        <v>6</v>
      </c>
      <c r="AF106" s="40" t="s">
        <v>7</v>
      </c>
      <c r="AG106" s="41">
        <v>91089</v>
      </c>
      <c r="AH106" s="49" t="s">
        <v>6</v>
      </c>
      <c r="AI106" s="40" t="s">
        <v>7</v>
      </c>
      <c r="AJ106" s="41">
        <v>13187</v>
      </c>
      <c r="AK106" s="49" t="s">
        <v>6</v>
      </c>
      <c r="AL106" s="73" t="s">
        <v>7</v>
      </c>
      <c r="AM106" s="52">
        <v>137471</v>
      </c>
      <c r="AN106" s="49" t="s">
        <v>6</v>
      </c>
      <c r="AO106" s="40" t="s">
        <v>7</v>
      </c>
      <c r="AP106" s="41">
        <v>53400</v>
      </c>
      <c r="AQ106" s="49" t="s">
        <v>6</v>
      </c>
      <c r="AR106" s="40" t="s">
        <v>7</v>
      </c>
      <c r="AS106" s="41">
        <v>86054</v>
      </c>
      <c r="AT106" s="49" t="s">
        <v>6</v>
      </c>
      <c r="AU106" s="40" t="s">
        <v>7</v>
      </c>
      <c r="AV106" s="41">
        <v>20224</v>
      </c>
      <c r="AW106" s="49" t="s">
        <v>6</v>
      </c>
      <c r="AX106" s="73" t="s">
        <v>7</v>
      </c>
    </row>
    <row r="107" spans="1:50" ht="45" x14ac:dyDescent="0.2">
      <c r="A107" s="162" t="s">
        <v>261</v>
      </c>
      <c r="B107" s="138" t="s">
        <v>394</v>
      </c>
      <c r="C107" s="38">
        <v>52155</v>
      </c>
      <c r="D107" s="39" t="s">
        <v>6</v>
      </c>
      <c r="E107" s="40" t="s">
        <v>7</v>
      </c>
      <c r="F107" s="41">
        <v>17297</v>
      </c>
      <c r="G107" s="39" t="s">
        <v>6</v>
      </c>
      <c r="H107" s="40" t="s">
        <v>7</v>
      </c>
      <c r="I107" s="41">
        <v>34858</v>
      </c>
      <c r="J107" s="39" t="s">
        <v>6</v>
      </c>
      <c r="K107" s="40" t="s">
        <v>7</v>
      </c>
      <c r="L107" s="41">
        <v>5563</v>
      </c>
      <c r="M107" s="39" t="s">
        <v>6</v>
      </c>
      <c r="N107" s="40" t="s">
        <v>7</v>
      </c>
      <c r="O107" s="41">
        <v>14027</v>
      </c>
      <c r="P107" s="39" t="s">
        <v>6</v>
      </c>
      <c r="Q107" s="40" t="s">
        <v>7</v>
      </c>
      <c r="R107" s="41">
        <v>2437</v>
      </c>
      <c r="S107" s="39" t="s">
        <v>6</v>
      </c>
      <c r="T107" s="40" t="s">
        <v>7</v>
      </c>
      <c r="U107" s="41">
        <v>12831</v>
      </c>
      <c r="V107" s="39" t="s">
        <v>6</v>
      </c>
      <c r="W107" s="40" t="s">
        <v>7</v>
      </c>
      <c r="X107" s="41">
        <v>10378</v>
      </c>
      <c r="Y107" s="3" t="s">
        <v>6</v>
      </c>
      <c r="Z107" s="4" t="s">
        <v>7</v>
      </c>
      <c r="AA107" s="38">
        <v>50905</v>
      </c>
      <c r="AB107" s="39" t="s">
        <v>6</v>
      </c>
      <c r="AC107" s="40" t="s">
        <v>7</v>
      </c>
      <c r="AD107" s="41">
        <v>17404</v>
      </c>
      <c r="AE107" s="39" t="s">
        <v>6</v>
      </c>
      <c r="AF107" s="40" t="s">
        <v>7</v>
      </c>
      <c r="AG107" s="41">
        <v>33501</v>
      </c>
      <c r="AH107" s="39" t="s">
        <v>6</v>
      </c>
      <c r="AI107" s="40" t="s">
        <v>7</v>
      </c>
      <c r="AJ107" s="41">
        <v>5550</v>
      </c>
      <c r="AK107" s="39" t="s">
        <v>6</v>
      </c>
      <c r="AL107" s="73" t="s">
        <v>7</v>
      </c>
      <c r="AM107" s="52">
        <v>58526</v>
      </c>
      <c r="AN107" s="39" t="s">
        <v>6</v>
      </c>
      <c r="AO107" s="40" t="s">
        <v>7</v>
      </c>
      <c r="AP107" s="41">
        <v>17985</v>
      </c>
      <c r="AQ107" s="39" t="s">
        <v>6</v>
      </c>
      <c r="AR107" s="40" t="s">
        <v>7</v>
      </c>
      <c r="AS107" s="41">
        <v>41149</v>
      </c>
      <c r="AT107" s="39" t="s">
        <v>6</v>
      </c>
      <c r="AU107" s="40" t="s">
        <v>7</v>
      </c>
      <c r="AV107" s="41">
        <v>6227</v>
      </c>
      <c r="AW107" s="39" t="s">
        <v>6</v>
      </c>
      <c r="AX107" s="73" t="s">
        <v>7</v>
      </c>
    </row>
    <row r="108" spans="1:50" ht="34.5" thickBot="1" x14ac:dyDescent="0.25">
      <c r="A108" s="161" t="s">
        <v>262</v>
      </c>
      <c r="B108" s="127" t="s">
        <v>395</v>
      </c>
      <c r="C108" s="47">
        <v>17406</v>
      </c>
      <c r="D108" s="43" t="s">
        <v>6</v>
      </c>
      <c r="E108" s="32" t="s">
        <v>7</v>
      </c>
      <c r="F108" s="48">
        <v>4676</v>
      </c>
      <c r="G108" s="43" t="s">
        <v>6</v>
      </c>
      <c r="H108" s="32" t="s">
        <v>7</v>
      </c>
      <c r="I108" s="48">
        <v>12730</v>
      </c>
      <c r="J108" s="43" t="s">
        <v>6</v>
      </c>
      <c r="K108" s="32" t="s">
        <v>7</v>
      </c>
      <c r="L108" s="48">
        <v>1880</v>
      </c>
      <c r="M108" s="43" t="s">
        <v>6</v>
      </c>
      <c r="N108" s="32" t="s">
        <v>7</v>
      </c>
      <c r="O108" s="48">
        <v>1368</v>
      </c>
      <c r="P108" s="43" t="s">
        <v>6</v>
      </c>
      <c r="Q108" s="32" t="s">
        <v>7</v>
      </c>
      <c r="R108" s="48">
        <v>1255</v>
      </c>
      <c r="S108" s="43" t="s">
        <v>6</v>
      </c>
      <c r="T108" s="32" t="s">
        <v>7</v>
      </c>
      <c r="U108" s="48">
        <v>8227</v>
      </c>
      <c r="V108" s="43" t="s">
        <v>6</v>
      </c>
      <c r="W108" s="32" t="s">
        <v>7</v>
      </c>
      <c r="X108" s="48">
        <v>6895</v>
      </c>
      <c r="Y108" s="13" t="s">
        <v>6</v>
      </c>
      <c r="Z108" s="10" t="s">
        <v>7</v>
      </c>
      <c r="AA108" s="47">
        <v>17249</v>
      </c>
      <c r="AB108" s="43" t="s">
        <v>6</v>
      </c>
      <c r="AC108" s="32" t="s">
        <v>7</v>
      </c>
      <c r="AD108" s="48">
        <v>4592</v>
      </c>
      <c r="AE108" s="43" t="s">
        <v>6</v>
      </c>
      <c r="AF108" s="32" t="s">
        <v>7</v>
      </c>
      <c r="AG108" s="48">
        <v>12657</v>
      </c>
      <c r="AH108" s="43" t="s">
        <v>6</v>
      </c>
      <c r="AI108" s="32" t="s">
        <v>7</v>
      </c>
      <c r="AJ108" s="48">
        <v>1961</v>
      </c>
      <c r="AK108" s="43" t="s">
        <v>6</v>
      </c>
      <c r="AL108" s="71" t="s">
        <v>7</v>
      </c>
      <c r="AM108" s="70">
        <v>18871</v>
      </c>
      <c r="AN108" s="43" t="s">
        <v>6</v>
      </c>
      <c r="AO108" s="32" t="s">
        <v>7</v>
      </c>
      <c r="AP108" s="48">
        <v>5155</v>
      </c>
      <c r="AQ108" s="43" t="s">
        <v>6</v>
      </c>
      <c r="AR108" s="32" t="s">
        <v>7</v>
      </c>
      <c r="AS108" s="48">
        <v>13732</v>
      </c>
      <c r="AT108" s="43" t="s">
        <v>6</v>
      </c>
      <c r="AU108" s="32" t="s">
        <v>7</v>
      </c>
      <c r="AV108" s="48">
        <v>2161</v>
      </c>
      <c r="AW108" s="43" t="s">
        <v>6</v>
      </c>
      <c r="AX108" s="71" t="s">
        <v>7</v>
      </c>
    </row>
    <row r="109" spans="1:50" ht="12" thickBot="1" x14ac:dyDescent="0.25">
      <c r="A109" s="171" t="s">
        <v>263</v>
      </c>
      <c r="B109" s="143" t="s">
        <v>20</v>
      </c>
      <c r="C109" s="34">
        <v>539936</v>
      </c>
      <c r="D109" s="35" t="s">
        <v>6</v>
      </c>
      <c r="E109" s="36" t="s">
        <v>7</v>
      </c>
      <c r="F109" s="37">
        <v>251326</v>
      </c>
      <c r="G109" s="35" t="s">
        <v>6</v>
      </c>
      <c r="H109" s="36" t="s">
        <v>7</v>
      </c>
      <c r="I109" s="37">
        <v>288610</v>
      </c>
      <c r="J109" s="35" t="s">
        <v>6</v>
      </c>
      <c r="K109" s="36" t="s">
        <v>7</v>
      </c>
      <c r="L109" s="37">
        <v>87311</v>
      </c>
      <c r="M109" s="35" t="s">
        <v>6</v>
      </c>
      <c r="N109" s="36" t="s">
        <v>7</v>
      </c>
      <c r="O109" s="37">
        <v>144186</v>
      </c>
      <c r="P109" s="35" t="s">
        <v>6</v>
      </c>
      <c r="Q109" s="36" t="s">
        <v>7</v>
      </c>
      <c r="R109" s="37">
        <v>28164</v>
      </c>
      <c r="S109" s="35" t="s">
        <v>6</v>
      </c>
      <c r="T109" s="36" t="s">
        <v>7</v>
      </c>
      <c r="U109" s="37">
        <v>28949</v>
      </c>
      <c r="V109" s="35" t="s">
        <v>6</v>
      </c>
      <c r="W109" s="36" t="s">
        <v>7</v>
      </c>
      <c r="X109" s="37">
        <v>24658</v>
      </c>
      <c r="Y109" s="11" t="s">
        <v>6</v>
      </c>
      <c r="Z109" s="12" t="s">
        <v>7</v>
      </c>
      <c r="AA109" s="34">
        <v>537686</v>
      </c>
      <c r="AB109" s="35" t="s">
        <v>6</v>
      </c>
      <c r="AC109" s="36" t="s">
        <v>7</v>
      </c>
      <c r="AD109" s="37">
        <v>240745</v>
      </c>
      <c r="AE109" s="35" t="s">
        <v>6</v>
      </c>
      <c r="AF109" s="36" t="s">
        <v>7</v>
      </c>
      <c r="AG109" s="37">
        <v>296941</v>
      </c>
      <c r="AH109" s="35" t="s">
        <v>6</v>
      </c>
      <c r="AI109" s="36" t="s">
        <v>7</v>
      </c>
      <c r="AJ109" s="37">
        <v>86296</v>
      </c>
      <c r="AK109" s="35" t="s">
        <v>6</v>
      </c>
      <c r="AL109" s="72" t="s">
        <v>7</v>
      </c>
      <c r="AM109" s="67">
        <v>633339</v>
      </c>
      <c r="AN109" s="35" t="s">
        <v>6</v>
      </c>
      <c r="AO109" s="36" t="s">
        <v>7</v>
      </c>
      <c r="AP109" s="37">
        <v>282490</v>
      </c>
      <c r="AQ109" s="35" t="s">
        <v>6</v>
      </c>
      <c r="AR109" s="36" t="s">
        <v>7</v>
      </c>
      <c r="AS109" s="37">
        <v>351592</v>
      </c>
      <c r="AT109" s="35" t="s">
        <v>6</v>
      </c>
      <c r="AU109" s="36" t="s">
        <v>7</v>
      </c>
      <c r="AV109" s="37">
        <v>110626</v>
      </c>
      <c r="AW109" s="35" t="s">
        <v>6</v>
      </c>
      <c r="AX109" s="72" t="s">
        <v>7</v>
      </c>
    </row>
    <row r="110" spans="1:50" x14ac:dyDescent="0.2">
      <c r="A110" s="172" t="s">
        <v>264</v>
      </c>
      <c r="B110" s="124" t="s">
        <v>396</v>
      </c>
      <c r="C110" s="34">
        <v>539936</v>
      </c>
      <c r="D110" s="35" t="s">
        <v>6</v>
      </c>
      <c r="E110" s="36" t="s">
        <v>7</v>
      </c>
      <c r="F110" s="37">
        <v>251326</v>
      </c>
      <c r="G110" s="35" t="s">
        <v>6</v>
      </c>
      <c r="H110" s="36" t="s">
        <v>7</v>
      </c>
      <c r="I110" s="37">
        <v>288610</v>
      </c>
      <c r="J110" s="35" t="s">
        <v>6</v>
      </c>
      <c r="K110" s="36" t="s">
        <v>7</v>
      </c>
      <c r="L110" s="37">
        <v>87311</v>
      </c>
      <c r="M110" s="35" t="s">
        <v>6</v>
      </c>
      <c r="N110" s="36" t="s">
        <v>7</v>
      </c>
      <c r="O110" s="37">
        <v>144186</v>
      </c>
      <c r="P110" s="35" t="s">
        <v>6</v>
      </c>
      <c r="Q110" s="36" t="s">
        <v>7</v>
      </c>
      <c r="R110" s="37">
        <v>28164</v>
      </c>
      <c r="S110" s="35" t="s">
        <v>6</v>
      </c>
      <c r="T110" s="36" t="s">
        <v>7</v>
      </c>
      <c r="U110" s="37">
        <v>28949</v>
      </c>
      <c r="V110" s="35" t="s">
        <v>6</v>
      </c>
      <c r="W110" s="36" t="s">
        <v>7</v>
      </c>
      <c r="X110" s="37">
        <v>24658</v>
      </c>
      <c r="Y110" s="11" t="s">
        <v>6</v>
      </c>
      <c r="Z110" s="12" t="s">
        <v>7</v>
      </c>
      <c r="AA110" s="34">
        <v>537686</v>
      </c>
      <c r="AB110" s="35" t="s">
        <v>6</v>
      </c>
      <c r="AC110" s="36" t="s">
        <v>7</v>
      </c>
      <c r="AD110" s="37">
        <v>240745</v>
      </c>
      <c r="AE110" s="35" t="s">
        <v>6</v>
      </c>
      <c r="AF110" s="36" t="s">
        <v>7</v>
      </c>
      <c r="AG110" s="37">
        <v>296941</v>
      </c>
      <c r="AH110" s="35" t="s">
        <v>6</v>
      </c>
      <c r="AI110" s="36" t="s">
        <v>7</v>
      </c>
      <c r="AJ110" s="37">
        <v>86296</v>
      </c>
      <c r="AK110" s="35" t="s">
        <v>6</v>
      </c>
      <c r="AL110" s="72" t="s">
        <v>7</v>
      </c>
      <c r="AM110" s="67">
        <v>633339</v>
      </c>
      <c r="AN110" s="35" t="s">
        <v>6</v>
      </c>
      <c r="AO110" s="36" t="s">
        <v>7</v>
      </c>
      <c r="AP110" s="37">
        <v>282490</v>
      </c>
      <c r="AQ110" s="35" t="s">
        <v>6</v>
      </c>
      <c r="AR110" s="36" t="s">
        <v>7</v>
      </c>
      <c r="AS110" s="37">
        <v>351592</v>
      </c>
      <c r="AT110" s="35" t="s">
        <v>6</v>
      </c>
      <c r="AU110" s="36" t="s">
        <v>7</v>
      </c>
      <c r="AV110" s="37">
        <v>110626</v>
      </c>
      <c r="AW110" s="35" t="s">
        <v>6</v>
      </c>
      <c r="AX110" s="72" t="s">
        <v>7</v>
      </c>
    </row>
    <row r="111" spans="1:50" ht="34.5" thickBot="1" x14ac:dyDescent="0.25">
      <c r="A111" s="173" t="s">
        <v>323</v>
      </c>
      <c r="B111" s="144" t="s">
        <v>161</v>
      </c>
      <c r="C111" s="47">
        <v>185870</v>
      </c>
      <c r="D111" s="50" t="s">
        <v>6</v>
      </c>
      <c r="E111" s="85" t="s">
        <v>7</v>
      </c>
      <c r="F111" s="48">
        <v>86583</v>
      </c>
      <c r="G111" s="50" t="s">
        <v>6</v>
      </c>
      <c r="H111" s="85" t="s">
        <v>7</v>
      </c>
      <c r="I111" s="48">
        <v>99287</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189150</v>
      </c>
      <c r="AB111" s="50" t="s">
        <v>6</v>
      </c>
      <c r="AC111" s="85" t="s">
        <v>7</v>
      </c>
      <c r="AD111" s="48">
        <v>80765</v>
      </c>
      <c r="AE111" s="50" t="s">
        <v>6</v>
      </c>
      <c r="AF111" s="85" t="s">
        <v>7</v>
      </c>
      <c r="AG111" s="48">
        <v>108385</v>
      </c>
      <c r="AH111" s="50" t="s">
        <v>6</v>
      </c>
      <c r="AI111" s="85" t="s">
        <v>7</v>
      </c>
      <c r="AJ111" s="48" t="s">
        <v>455</v>
      </c>
      <c r="AK111" s="50" t="s">
        <v>28</v>
      </c>
      <c r="AL111" s="87" t="s">
        <v>7</v>
      </c>
      <c r="AM111" s="70">
        <v>231049</v>
      </c>
      <c r="AN111" s="50" t="s">
        <v>6</v>
      </c>
      <c r="AO111" s="85" t="s">
        <v>7</v>
      </c>
      <c r="AP111" s="48">
        <v>96943</v>
      </c>
      <c r="AQ111" s="50" t="s">
        <v>6</v>
      </c>
      <c r="AR111" s="85" t="s">
        <v>7</v>
      </c>
      <c r="AS111" s="48">
        <v>138036</v>
      </c>
      <c r="AT111" s="50" t="s">
        <v>6</v>
      </c>
      <c r="AU111" s="85" t="s">
        <v>7</v>
      </c>
      <c r="AV111" s="48" t="s">
        <v>455</v>
      </c>
      <c r="AW111" s="50" t="s">
        <v>28</v>
      </c>
      <c r="AX111" s="87" t="s">
        <v>7</v>
      </c>
    </row>
    <row r="112" spans="1:50" ht="56.25" x14ac:dyDescent="0.2">
      <c r="A112" s="160" t="s">
        <v>265</v>
      </c>
      <c r="B112" s="145" t="s">
        <v>108</v>
      </c>
      <c r="C112" s="111">
        <v>654042</v>
      </c>
      <c r="D112" s="112" t="s">
        <v>6</v>
      </c>
      <c r="E112" s="100" t="s">
        <v>7</v>
      </c>
      <c r="F112" s="113">
        <v>309925</v>
      </c>
      <c r="G112" s="112" t="s">
        <v>6</v>
      </c>
      <c r="H112" s="100" t="s">
        <v>7</v>
      </c>
      <c r="I112" s="113">
        <v>344117</v>
      </c>
      <c r="J112" s="112" t="s">
        <v>6</v>
      </c>
      <c r="K112" s="100" t="s">
        <v>7</v>
      </c>
      <c r="L112" s="113">
        <v>60188</v>
      </c>
      <c r="M112" s="112" t="s">
        <v>6</v>
      </c>
      <c r="N112" s="100" t="s">
        <v>7</v>
      </c>
      <c r="O112" s="113">
        <v>30260</v>
      </c>
      <c r="P112" s="112" t="s">
        <v>6</v>
      </c>
      <c r="Q112" s="100" t="s">
        <v>7</v>
      </c>
      <c r="R112" s="113">
        <v>27515</v>
      </c>
      <c r="S112" s="112" t="s">
        <v>6</v>
      </c>
      <c r="T112" s="100" t="s">
        <v>7</v>
      </c>
      <c r="U112" s="113">
        <v>226154</v>
      </c>
      <c r="V112" s="112" t="s">
        <v>6</v>
      </c>
      <c r="W112" s="100" t="s">
        <v>7</v>
      </c>
      <c r="X112" s="113">
        <v>188324</v>
      </c>
      <c r="Y112" s="114" t="s">
        <v>6</v>
      </c>
      <c r="Z112" s="102" t="s">
        <v>7</v>
      </c>
      <c r="AA112" s="111">
        <v>643541</v>
      </c>
      <c r="AB112" s="112" t="s">
        <v>6</v>
      </c>
      <c r="AC112" s="100" t="s">
        <v>7</v>
      </c>
      <c r="AD112" s="113">
        <v>304799</v>
      </c>
      <c r="AE112" s="112" t="s">
        <v>6</v>
      </c>
      <c r="AF112" s="100" t="s">
        <v>7</v>
      </c>
      <c r="AG112" s="113">
        <v>338742</v>
      </c>
      <c r="AH112" s="112" t="s">
        <v>6</v>
      </c>
      <c r="AI112" s="100" t="s">
        <v>7</v>
      </c>
      <c r="AJ112" s="113">
        <v>60043</v>
      </c>
      <c r="AK112" s="112" t="s">
        <v>6</v>
      </c>
      <c r="AL112" s="103" t="s">
        <v>7</v>
      </c>
      <c r="AM112" s="115">
        <v>737699</v>
      </c>
      <c r="AN112" s="112" t="s">
        <v>6</v>
      </c>
      <c r="AO112" s="100" t="s">
        <v>7</v>
      </c>
      <c r="AP112" s="113">
        <v>340148</v>
      </c>
      <c r="AQ112" s="112" t="s">
        <v>6</v>
      </c>
      <c r="AR112" s="100" t="s">
        <v>7</v>
      </c>
      <c r="AS112" s="113">
        <v>396958</v>
      </c>
      <c r="AT112" s="112" t="s">
        <v>6</v>
      </c>
      <c r="AU112" s="100" t="s">
        <v>7</v>
      </c>
      <c r="AV112" s="113">
        <v>67400</v>
      </c>
      <c r="AW112" s="112" t="s">
        <v>6</v>
      </c>
      <c r="AX112" s="103" t="s">
        <v>7</v>
      </c>
    </row>
    <row r="113" spans="1:50" ht="22.5" x14ac:dyDescent="0.2">
      <c r="A113" s="159" t="s">
        <v>266</v>
      </c>
      <c r="B113" s="129" t="s">
        <v>28</v>
      </c>
      <c r="C113" s="45">
        <v>439134</v>
      </c>
      <c r="D113" s="49" t="s">
        <v>6</v>
      </c>
      <c r="E113" s="40" t="s">
        <v>7</v>
      </c>
      <c r="F113" s="46">
        <v>206112</v>
      </c>
      <c r="G113" s="49" t="s">
        <v>6</v>
      </c>
      <c r="H113" s="40" t="s">
        <v>7</v>
      </c>
      <c r="I113" s="46">
        <v>233022</v>
      </c>
      <c r="J113" s="49" t="s">
        <v>6</v>
      </c>
      <c r="K113" s="40" t="s">
        <v>7</v>
      </c>
      <c r="L113" s="46">
        <v>48077</v>
      </c>
      <c r="M113" s="49" t="s">
        <v>6</v>
      </c>
      <c r="N113" s="40" t="s">
        <v>7</v>
      </c>
      <c r="O113" s="46">
        <v>23358</v>
      </c>
      <c r="P113" s="49" t="s">
        <v>6</v>
      </c>
      <c r="Q113" s="40" t="s">
        <v>7</v>
      </c>
      <c r="R113" s="46">
        <v>18225</v>
      </c>
      <c r="S113" s="49" t="s">
        <v>6</v>
      </c>
      <c r="T113" s="40" t="s">
        <v>7</v>
      </c>
      <c r="U113" s="46">
        <v>143362</v>
      </c>
      <c r="V113" s="49" t="s">
        <v>6</v>
      </c>
      <c r="W113" s="40" t="s">
        <v>7</v>
      </c>
      <c r="X113" s="46">
        <v>117208</v>
      </c>
      <c r="Y113" s="2" t="s">
        <v>6</v>
      </c>
      <c r="Z113" s="4" t="s">
        <v>7</v>
      </c>
      <c r="AA113" s="45">
        <v>432719</v>
      </c>
      <c r="AB113" s="49" t="s">
        <v>6</v>
      </c>
      <c r="AC113" s="40" t="s">
        <v>7</v>
      </c>
      <c r="AD113" s="46">
        <v>202467</v>
      </c>
      <c r="AE113" s="49" t="s">
        <v>6</v>
      </c>
      <c r="AF113" s="40" t="s">
        <v>7</v>
      </c>
      <c r="AG113" s="46">
        <v>230252</v>
      </c>
      <c r="AH113" s="49" t="s">
        <v>6</v>
      </c>
      <c r="AI113" s="40" t="s">
        <v>7</v>
      </c>
      <c r="AJ113" s="46">
        <v>47834</v>
      </c>
      <c r="AK113" s="49" t="s">
        <v>6</v>
      </c>
      <c r="AL113" s="73" t="s">
        <v>7</v>
      </c>
      <c r="AM113" s="69">
        <v>489694</v>
      </c>
      <c r="AN113" s="49" t="s">
        <v>6</v>
      </c>
      <c r="AO113" s="40" t="s">
        <v>7</v>
      </c>
      <c r="AP113" s="46">
        <v>224843</v>
      </c>
      <c r="AQ113" s="49" t="s">
        <v>6</v>
      </c>
      <c r="AR113" s="40" t="s">
        <v>7</v>
      </c>
      <c r="AS113" s="46">
        <v>264568</v>
      </c>
      <c r="AT113" s="49" t="s">
        <v>6</v>
      </c>
      <c r="AU113" s="40" t="s">
        <v>7</v>
      </c>
      <c r="AV113" s="46">
        <v>53544</v>
      </c>
      <c r="AW113" s="49" t="s">
        <v>6</v>
      </c>
      <c r="AX113" s="73" t="s">
        <v>7</v>
      </c>
    </row>
    <row r="114" spans="1:50" ht="90" x14ac:dyDescent="0.2">
      <c r="A114" s="159" t="s">
        <v>267</v>
      </c>
      <c r="B114" s="132" t="s">
        <v>397</v>
      </c>
      <c r="C114" s="38">
        <v>255930</v>
      </c>
      <c r="D114" s="39" t="s">
        <v>6</v>
      </c>
      <c r="E114" s="40" t="s">
        <v>7</v>
      </c>
      <c r="F114" s="41">
        <v>110015</v>
      </c>
      <c r="G114" s="39" t="s">
        <v>6</v>
      </c>
      <c r="H114" s="40" t="s">
        <v>7</v>
      </c>
      <c r="I114" s="41">
        <v>145915</v>
      </c>
      <c r="J114" s="39" t="s">
        <v>6</v>
      </c>
      <c r="K114" s="40" t="s">
        <v>7</v>
      </c>
      <c r="L114" s="41">
        <v>13934</v>
      </c>
      <c r="M114" s="39" t="s">
        <v>6</v>
      </c>
      <c r="N114" s="40" t="s">
        <v>7</v>
      </c>
      <c r="O114" s="41">
        <v>22730</v>
      </c>
      <c r="P114" s="39" t="s">
        <v>6</v>
      </c>
      <c r="Q114" s="40" t="s">
        <v>7</v>
      </c>
      <c r="R114" s="41">
        <v>15438</v>
      </c>
      <c r="S114" s="39" t="s">
        <v>6</v>
      </c>
      <c r="T114" s="40" t="s">
        <v>7</v>
      </c>
      <c r="U114" s="41">
        <v>93813</v>
      </c>
      <c r="V114" s="39" t="s">
        <v>6</v>
      </c>
      <c r="W114" s="40" t="s">
        <v>7</v>
      </c>
      <c r="X114" s="41">
        <v>76699</v>
      </c>
      <c r="Y114" s="3" t="s">
        <v>6</v>
      </c>
      <c r="Z114" s="4" t="s">
        <v>7</v>
      </c>
      <c r="AA114" s="38">
        <v>252577</v>
      </c>
      <c r="AB114" s="39" t="s">
        <v>6</v>
      </c>
      <c r="AC114" s="40" t="s">
        <v>7</v>
      </c>
      <c r="AD114" s="41">
        <v>108167</v>
      </c>
      <c r="AE114" s="39" t="s">
        <v>6</v>
      </c>
      <c r="AF114" s="40" t="s">
        <v>7</v>
      </c>
      <c r="AG114" s="41">
        <v>144410</v>
      </c>
      <c r="AH114" s="39" t="s">
        <v>6</v>
      </c>
      <c r="AI114" s="40" t="s">
        <v>7</v>
      </c>
      <c r="AJ114" s="41">
        <v>14006</v>
      </c>
      <c r="AK114" s="39" t="s">
        <v>6</v>
      </c>
      <c r="AL114" s="73" t="s">
        <v>7</v>
      </c>
      <c r="AM114" s="52">
        <v>292253</v>
      </c>
      <c r="AN114" s="39" t="s">
        <v>6</v>
      </c>
      <c r="AO114" s="40" t="s">
        <v>7</v>
      </c>
      <c r="AP114" s="41">
        <v>121230</v>
      </c>
      <c r="AQ114" s="39" t="s">
        <v>6</v>
      </c>
      <c r="AR114" s="40" t="s">
        <v>7</v>
      </c>
      <c r="AS114" s="41">
        <v>171097</v>
      </c>
      <c r="AT114" s="39" t="s">
        <v>6</v>
      </c>
      <c r="AU114" s="40" t="s">
        <v>7</v>
      </c>
      <c r="AV114" s="41">
        <v>15500</v>
      </c>
      <c r="AW114" s="39" t="s">
        <v>6</v>
      </c>
      <c r="AX114" s="73" t="s">
        <v>7</v>
      </c>
    </row>
    <row r="115" spans="1:50" ht="45" x14ac:dyDescent="0.2">
      <c r="A115" s="162" t="s">
        <v>268</v>
      </c>
      <c r="B115" s="138" t="s">
        <v>398</v>
      </c>
      <c r="C115" s="38">
        <v>135129</v>
      </c>
      <c r="D115" s="39" t="s">
        <v>6</v>
      </c>
      <c r="E115" s="40" t="s">
        <v>7</v>
      </c>
      <c r="F115" s="41">
        <v>54978</v>
      </c>
      <c r="G115" s="39" t="s">
        <v>6</v>
      </c>
      <c r="H115" s="40" t="s">
        <v>7</v>
      </c>
      <c r="I115" s="41">
        <v>80151</v>
      </c>
      <c r="J115" s="39" t="s">
        <v>6</v>
      </c>
      <c r="K115" s="40" t="s">
        <v>7</v>
      </c>
      <c r="L115" s="41">
        <v>7205</v>
      </c>
      <c r="M115" s="39" t="s">
        <v>6</v>
      </c>
      <c r="N115" s="40" t="s">
        <v>7</v>
      </c>
      <c r="O115" s="41">
        <v>16880</v>
      </c>
      <c r="P115" s="39" t="s">
        <v>6</v>
      </c>
      <c r="Q115" s="40" t="s">
        <v>7</v>
      </c>
      <c r="R115" s="41">
        <v>8666</v>
      </c>
      <c r="S115" s="39" t="s">
        <v>6</v>
      </c>
      <c r="T115" s="40" t="s">
        <v>7</v>
      </c>
      <c r="U115" s="41">
        <v>47400</v>
      </c>
      <c r="V115" s="39" t="s">
        <v>6</v>
      </c>
      <c r="W115" s="40" t="s">
        <v>7</v>
      </c>
      <c r="X115" s="41">
        <v>38514</v>
      </c>
      <c r="Y115" s="3" t="s">
        <v>6</v>
      </c>
      <c r="Z115" s="4" t="s">
        <v>7</v>
      </c>
      <c r="AA115" s="38">
        <v>133571</v>
      </c>
      <c r="AB115" s="39" t="s">
        <v>6</v>
      </c>
      <c r="AC115" s="40" t="s">
        <v>7</v>
      </c>
      <c r="AD115" s="41">
        <v>54026</v>
      </c>
      <c r="AE115" s="39" t="s">
        <v>6</v>
      </c>
      <c r="AF115" s="40" t="s">
        <v>7</v>
      </c>
      <c r="AG115" s="41">
        <v>79545</v>
      </c>
      <c r="AH115" s="39" t="s">
        <v>6</v>
      </c>
      <c r="AI115" s="40" t="s">
        <v>7</v>
      </c>
      <c r="AJ115" s="41">
        <v>7221</v>
      </c>
      <c r="AK115" s="39" t="s">
        <v>6</v>
      </c>
      <c r="AL115" s="73" t="s">
        <v>7</v>
      </c>
      <c r="AM115" s="52">
        <v>154955</v>
      </c>
      <c r="AN115" s="39" t="s">
        <v>6</v>
      </c>
      <c r="AO115" s="40" t="s">
        <v>7</v>
      </c>
      <c r="AP115" s="41">
        <v>60447</v>
      </c>
      <c r="AQ115" s="39" t="s">
        <v>6</v>
      </c>
      <c r="AR115" s="40" t="s">
        <v>7</v>
      </c>
      <c r="AS115" s="41">
        <v>94587</v>
      </c>
      <c r="AT115" s="39" t="s">
        <v>6</v>
      </c>
      <c r="AU115" s="40" t="s">
        <v>7</v>
      </c>
      <c r="AV115" s="41">
        <v>8024</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93527</v>
      </c>
      <c r="D120" s="49" t="s">
        <v>6</v>
      </c>
      <c r="E120" s="40" t="s">
        <v>7</v>
      </c>
      <c r="F120" s="41">
        <v>60616</v>
      </c>
      <c r="G120" s="49" t="s">
        <v>6</v>
      </c>
      <c r="H120" s="40" t="s">
        <v>7</v>
      </c>
      <c r="I120" s="41">
        <v>32911</v>
      </c>
      <c r="J120" s="49" t="s">
        <v>6</v>
      </c>
      <c r="K120" s="40" t="s">
        <v>7</v>
      </c>
      <c r="L120" s="41">
        <v>2401</v>
      </c>
      <c r="M120" s="49" t="s">
        <v>6</v>
      </c>
      <c r="N120" s="40" t="s">
        <v>7</v>
      </c>
      <c r="O120" s="41">
        <v>5914</v>
      </c>
      <c r="P120" s="49" t="s">
        <v>6</v>
      </c>
      <c r="Q120" s="40" t="s">
        <v>7</v>
      </c>
      <c r="R120" s="41">
        <v>3717</v>
      </c>
      <c r="S120" s="49" t="s">
        <v>6</v>
      </c>
      <c r="T120" s="40" t="s">
        <v>7</v>
      </c>
      <c r="U120" s="41">
        <v>20879</v>
      </c>
      <c r="V120" s="49" t="s">
        <v>6</v>
      </c>
      <c r="W120" s="40" t="s">
        <v>7</v>
      </c>
      <c r="X120" s="41">
        <v>17192</v>
      </c>
      <c r="Y120" s="2" t="s">
        <v>6</v>
      </c>
      <c r="Z120" s="4" t="s">
        <v>7</v>
      </c>
      <c r="AA120" s="38">
        <v>91365</v>
      </c>
      <c r="AB120" s="49" t="s">
        <v>6</v>
      </c>
      <c r="AC120" s="40" t="s">
        <v>7</v>
      </c>
      <c r="AD120" s="41">
        <v>59319</v>
      </c>
      <c r="AE120" s="49" t="s">
        <v>6</v>
      </c>
      <c r="AF120" s="40" t="s">
        <v>7</v>
      </c>
      <c r="AG120" s="41">
        <v>32046</v>
      </c>
      <c r="AH120" s="49" t="s">
        <v>6</v>
      </c>
      <c r="AI120" s="40" t="s">
        <v>7</v>
      </c>
      <c r="AJ120" s="41">
        <v>2436</v>
      </c>
      <c r="AK120" s="49" t="s">
        <v>6</v>
      </c>
      <c r="AL120" s="73" t="s">
        <v>7</v>
      </c>
      <c r="AM120" s="52">
        <v>98266</v>
      </c>
      <c r="AN120" s="49" t="s">
        <v>6</v>
      </c>
      <c r="AO120" s="40" t="s">
        <v>7</v>
      </c>
      <c r="AP120" s="41">
        <v>63640</v>
      </c>
      <c r="AQ120" s="49" t="s">
        <v>6</v>
      </c>
      <c r="AR120" s="40" t="s">
        <v>7</v>
      </c>
      <c r="AS120" s="41">
        <v>34709</v>
      </c>
      <c r="AT120" s="49" t="s">
        <v>6</v>
      </c>
      <c r="AU120" s="40" t="s">
        <v>7</v>
      </c>
      <c r="AV120" s="41">
        <v>2652</v>
      </c>
      <c r="AW120" s="49" t="s">
        <v>6</v>
      </c>
      <c r="AX120" s="73" t="s">
        <v>7</v>
      </c>
    </row>
    <row r="121" spans="1:50" ht="22.5" x14ac:dyDescent="0.2">
      <c r="A121" s="162" t="s">
        <v>274</v>
      </c>
      <c r="B121" s="138" t="s">
        <v>404</v>
      </c>
      <c r="C121" s="38">
        <v>56371</v>
      </c>
      <c r="D121" s="39" t="s">
        <v>6</v>
      </c>
      <c r="E121" s="40" t="s">
        <v>7</v>
      </c>
      <c r="F121" s="41">
        <v>39022</v>
      </c>
      <c r="G121" s="39" t="s">
        <v>6</v>
      </c>
      <c r="H121" s="40" t="s">
        <v>7</v>
      </c>
      <c r="I121" s="41">
        <v>17349</v>
      </c>
      <c r="J121" s="39" t="s">
        <v>6</v>
      </c>
      <c r="K121" s="40" t="s">
        <v>7</v>
      </c>
      <c r="L121" s="41">
        <v>1321</v>
      </c>
      <c r="M121" s="39" t="s">
        <v>6</v>
      </c>
      <c r="N121" s="40" t="s">
        <v>7</v>
      </c>
      <c r="O121" s="41">
        <v>1701</v>
      </c>
      <c r="P121" s="39" t="s">
        <v>6</v>
      </c>
      <c r="Q121" s="40" t="s">
        <v>7</v>
      </c>
      <c r="R121" s="41">
        <v>2168</v>
      </c>
      <c r="S121" s="39" t="s">
        <v>6</v>
      </c>
      <c r="T121" s="40" t="s">
        <v>7</v>
      </c>
      <c r="U121" s="41">
        <v>12159</v>
      </c>
      <c r="V121" s="39" t="s">
        <v>6</v>
      </c>
      <c r="W121" s="40" t="s">
        <v>7</v>
      </c>
      <c r="X121" s="41">
        <v>10020</v>
      </c>
      <c r="Y121" s="3" t="s">
        <v>6</v>
      </c>
      <c r="Z121" s="4" t="s">
        <v>7</v>
      </c>
      <c r="AA121" s="38">
        <v>54413</v>
      </c>
      <c r="AB121" s="39" t="s">
        <v>6</v>
      </c>
      <c r="AC121" s="40" t="s">
        <v>7</v>
      </c>
      <c r="AD121" s="41">
        <v>38148</v>
      </c>
      <c r="AE121" s="39" t="s">
        <v>6</v>
      </c>
      <c r="AF121" s="40" t="s">
        <v>7</v>
      </c>
      <c r="AG121" s="41">
        <v>16265</v>
      </c>
      <c r="AH121" s="39" t="s">
        <v>6</v>
      </c>
      <c r="AI121" s="40" t="s">
        <v>7</v>
      </c>
      <c r="AJ121" s="41">
        <v>1337</v>
      </c>
      <c r="AK121" s="39" t="s">
        <v>6</v>
      </c>
      <c r="AL121" s="73" t="s">
        <v>7</v>
      </c>
      <c r="AM121" s="52">
        <v>56556</v>
      </c>
      <c r="AN121" s="39" t="s">
        <v>6</v>
      </c>
      <c r="AO121" s="40" t="s">
        <v>7</v>
      </c>
      <c r="AP121" s="41">
        <v>39505</v>
      </c>
      <c r="AQ121" s="39" t="s">
        <v>6</v>
      </c>
      <c r="AR121" s="40" t="s">
        <v>7</v>
      </c>
      <c r="AS121" s="41">
        <v>17059</v>
      </c>
      <c r="AT121" s="39" t="s">
        <v>6</v>
      </c>
      <c r="AU121" s="40" t="s">
        <v>7</v>
      </c>
      <c r="AV121" s="41">
        <v>1457</v>
      </c>
      <c r="AW121" s="39" t="s">
        <v>6</v>
      </c>
      <c r="AX121" s="73" t="s">
        <v>7</v>
      </c>
    </row>
    <row r="122" spans="1:50" ht="45" x14ac:dyDescent="0.2">
      <c r="A122" s="162" t="s">
        <v>275</v>
      </c>
      <c r="B122" s="138" t="s">
        <v>405</v>
      </c>
      <c r="C122" s="38">
        <v>37156</v>
      </c>
      <c r="D122" s="39" t="s">
        <v>6</v>
      </c>
      <c r="E122" s="40" t="s">
        <v>7</v>
      </c>
      <c r="F122" s="41">
        <v>21594</v>
      </c>
      <c r="G122" s="39" t="s">
        <v>6</v>
      </c>
      <c r="H122" s="40" t="s">
        <v>7</v>
      </c>
      <c r="I122" s="41">
        <v>15562</v>
      </c>
      <c r="J122" s="39" t="s">
        <v>6</v>
      </c>
      <c r="K122" s="40" t="s">
        <v>7</v>
      </c>
      <c r="L122" s="41">
        <v>1080</v>
      </c>
      <c r="M122" s="39" t="s">
        <v>6</v>
      </c>
      <c r="N122" s="40" t="s">
        <v>7</v>
      </c>
      <c r="O122" s="41">
        <v>4213</v>
      </c>
      <c r="P122" s="39" t="s">
        <v>6</v>
      </c>
      <c r="Q122" s="40" t="s">
        <v>7</v>
      </c>
      <c r="R122" s="41">
        <v>1549</v>
      </c>
      <c r="S122" s="39" t="s">
        <v>6</v>
      </c>
      <c r="T122" s="40" t="s">
        <v>7</v>
      </c>
      <c r="U122" s="41">
        <v>8720</v>
      </c>
      <c r="V122" s="39" t="s">
        <v>6</v>
      </c>
      <c r="W122" s="40" t="s">
        <v>7</v>
      </c>
      <c r="X122" s="41">
        <v>7172</v>
      </c>
      <c r="Y122" s="3" t="s">
        <v>6</v>
      </c>
      <c r="Z122" s="4" t="s">
        <v>7</v>
      </c>
      <c r="AA122" s="38">
        <v>36952</v>
      </c>
      <c r="AB122" s="39" t="s">
        <v>6</v>
      </c>
      <c r="AC122" s="40" t="s">
        <v>7</v>
      </c>
      <c r="AD122" s="41">
        <v>21171</v>
      </c>
      <c r="AE122" s="39" t="s">
        <v>6</v>
      </c>
      <c r="AF122" s="40" t="s">
        <v>7</v>
      </c>
      <c r="AG122" s="41">
        <v>15781</v>
      </c>
      <c r="AH122" s="39" t="s">
        <v>6</v>
      </c>
      <c r="AI122" s="40" t="s">
        <v>7</v>
      </c>
      <c r="AJ122" s="41">
        <v>1099</v>
      </c>
      <c r="AK122" s="39" t="s">
        <v>6</v>
      </c>
      <c r="AL122" s="73" t="s">
        <v>7</v>
      </c>
      <c r="AM122" s="52">
        <v>40901</v>
      </c>
      <c r="AN122" s="39" t="s">
        <v>6</v>
      </c>
      <c r="AO122" s="40" t="s">
        <v>7</v>
      </c>
      <c r="AP122" s="41">
        <v>23677</v>
      </c>
      <c r="AQ122" s="39" t="s">
        <v>6</v>
      </c>
      <c r="AR122" s="40" t="s">
        <v>7</v>
      </c>
      <c r="AS122" s="41">
        <v>17226</v>
      </c>
      <c r="AT122" s="39" t="s">
        <v>6</v>
      </c>
      <c r="AU122" s="40" t="s">
        <v>7</v>
      </c>
      <c r="AV122" s="41">
        <v>1194</v>
      </c>
      <c r="AW122" s="39" t="s">
        <v>6</v>
      </c>
      <c r="AX122" s="73" t="s">
        <v>7</v>
      </c>
    </row>
    <row r="123" spans="1:50" ht="33.75" x14ac:dyDescent="0.2">
      <c r="A123" s="162" t="s">
        <v>276</v>
      </c>
      <c r="B123" s="130" t="s">
        <v>406</v>
      </c>
      <c r="C123" s="38">
        <v>33244</v>
      </c>
      <c r="D123" s="39" t="s">
        <v>6</v>
      </c>
      <c r="E123" s="40" t="s">
        <v>7</v>
      </c>
      <c r="F123" s="41">
        <v>20155</v>
      </c>
      <c r="G123" s="39" t="s">
        <v>6</v>
      </c>
      <c r="H123" s="40" t="s">
        <v>7</v>
      </c>
      <c r="I123" s="41">
        <v>13089</v>
      </c>
      <c r="J123" s="39" t="s">
        <v>6</v>
      </c>
      <c r="K123" s="40" t="s">
        <v>7</v>
      </c>
      <c r="L123" s="41">
        <v>960</v>
      </c>
      <c r="M123" s="39" t="s">
        <v>6</v>
      </c>
      <c r="N123" s="40" t="s">
        <v>7</v>
      </c>
      <c r="O123" s="41">
        <v>3723</v>
      </c>
      <c r="P123" s="39" t="s">
        <v>6</v>
      </c>
      <c r="Q123" s="40" t="s">
        <v>7</v>
      </c>
      <c r="R123" s="41">
        <v>1395</v>
      </c>
      <c r="S123" s="39" t="s">
        <v>6</v>
      </c>
      <c r="T123" s="40" t="s">
        <v>7</v>
      </c>
      <c r="U123" s="41">
        <v>7011</v>
      </c>
      <c r="V123" s="39" t="s">
        <v>6</v>
      </c>
      <c r="W123" s="40" t="s">
        <v>7</v>
      </c>
      <c r="X123" s="41">
        <v>5678</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3912</v>
      </c>
      <c r="D124" s="99" t="s">
        <v>6</v>
      </c>
      <c r="E124" s="108" t="s">
        <v>7</v>
      </c>
      <c r="F124" s="105">
        <v>1439</v>
      </c>
      <c r="G124" s="99" t="s">
        <v>6</v>
      </c>
      <c r="H124" s="108" t="s">
        <v>7</v>
      </c>
      <c r="I124" s="105">
        <v>2473</v>
      </c>
      <c r="J124" s="99" t="s">
        <v>6</v>
      </c>
      <c r="K124" s="108" t="s">
        <v>7</v>
      </c>
      <c r="L124" s="105">
        <v>120</v>
      </c>
      <c r="M124" s="99" t="s">
        <v>6</v>
      </c>
      <c r="N124" s="108" t="s">
        <v>7</v>
      </c>
      <c r="O124" s="105">
        <v>490</v>
      </c>
      <c r="P124" s="99" t="s">
        <v>6</v>
      </c>
      <c r="Q124" s="108" t="s">
        <v>7</v>
      </c>
      <c r="R124" s="105">
        <v>154</v>
      </c>
      <c r="S124" s="99" t="s">
        <v>6</v>
      </c>
      <c r="T124" s="108" t="s">
        <v>7</v>
      </c>
      <c r="U124" s="105">
        <v>1709</v>
      </c>
      <c r="V124" s="99" t="s">
        <v>6</v>
      </c>
      <c r="W124" s="108" t="s">
        <v>7</v>
      </c>
      <c r="X124" s="105">
        <v>1494</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214908</v>
      </c>
      <c r="D125" s="49" t="s">
        <v>6</v>
      </c>
      <c r="E125" s="40" t="s">
        <v>7</v>
      </c>
      <c r="F125" s="46">
        <v>103813</v>
      </c>
      <c r="G125" s="49" t="s">
        <v>6</v>
      </c>
      <c r="H125" s="40" t="s">
        <v>7</v>
      </c>
      <c r="I125" s="46">
        <v>111095</v>
      </c>
      <c r="J125" s="49" t="s">
        <v>6</v>
      </c>
      <c r="K125" s="40" t="s">
        <v>7</v>
      </c>
      <c r="L125" s="46">
        <v>12111</v>
      </c>
      <c r="M125" s="49" t="s">
        <v>6</v>
      </c>
      <c r="N125" s="40" t="s">
        <v>7</v>
      </c>
      <c r="O125" s="46">
        <v>6902</v>
      </c>
      <c r="P125" s="49" t="s">
        <v>6</v>
      </c>
      <c r="Q125" s="40" t="s">
        <v>7</v>
      </c>
      <c r="R125" s="46">
        <v>9290</v>
      </c>
      <c r="S125" s="49" t="s">
        <v>6</v>
      </c>
      <c r="T125" s="40" t="s">
        <v>7</v>
      </c>
      <c r="U125" s="46">
        <v>82792</v>
      </c>
      <c r="V125" s="49" t="s">
        <v>6</v>
      </c>
      <c r="W125" s="40" t="s">
        <v>7</v>
      </c>
      <c r="X125" s="46">
        <v>71116</v>
      </c>
      <c r="Y125" s="2" t="s">
        <v>6</v>
      </c>
      <c r="Z125" s="4" t="s">
        <v>7</v>
      </c>
      <c r="AA125" s="45">
        <v>210822</v>
      </c>
      <c r="AB125" s="49" t="s">
        <v>6</v>
      </c>
      <c r="AC125" s="40" t="s">
        <v>7</v>
      </c>
      <c r="AD125" s="46">
        <v>102332</v>
      </c>
      <c r="AE125" s="49" t="s">
        <v>6</v>
      </c>
      <c r="AF125" s="40" t="s">
        <v>7</v>
      </c>
      <c r="AG125" s="46">
        <v>108490</v>
      </c>
      <c r="AH125" s="49" t="s">
        <v>6</v>
      </c>
      <c r="AI125" s="40" t="s">
        <v>7</v>
      </c>
      <c r="AJ125" s="46">
        <v>12209</v>
      </c>
      <c r="AK125" s="49" t="s">
        <v>6</v>
      </c>
      <c r="AL125" s="73" t="s">
        <v>7</v>
      </c>
      <c r="AM125" s="69">
        <v>248249</v>
      </c>
      <c r="AN125" s="49" t="s">
        <v>6</v>
      </c>
      <c r="AO125" s="40" t="s">
        <v>7</v>
      </c>
      <c r="AP125" s="46">
        <v>115367</v>
      </c>
      <c r="AQ125" s="49" t="s">
        <v>6</v>
      </c>
      <c r="AR125" s="40" t="s">
        <v>7</v>
      </c>
      <c r="AS125" s="46">
        <v>132602</v>
      </c>
      <c r="AT125" s="49" t="s">
        <v>6</v>
      </c>
      <c r="AU125" s="40" t="s">
        <v>7</v>
      </c>
      <c r="AV125" s="46">
        <v>13817</v>
      </c>
      <c r="AW125" s="49" t="s">
        <v>6</v>
      </c>
      <c r="AX125" s="73" t="s">
        <v>7</v>
      </c>
    </row>
    <row r="126" spans="1:50" ht="22.5" x14ac:dyDescent="0.2">
      <c r="A126" s="162" t="s">
        <v>279</v>
      </c>
      <c r="B126" s="138" t="s">
        <v>408</v>
      </c>
      <c r="C126" s="38">
        <v>36914</v>
      </c>
      <c r="D126" s="39" t="s">
        <v>6</v>
      </c>
      <c r="E126" s="40" t="s">
        <v>7</v>
      </c>
      <c r="F126" s="41">
        <v>16471</v>
      </c>
      <c r="G126" s="39" t="s">
        <v>6</v>
      </c>
      <c r="H126" s="40" t="s">
        <v>7</v>
      </c>
      <c r="I126" s="41">
        <v>20443</v>
      </c>
      <c r="J126" s="39" t="s">
        <v>6</v>
      </c>
      <c r="K126" s="40" t="s">
        <v>7</v>
      </c>
      <c r="L126" s="41">
        <v>7444</v>
      </c>
      <c r="M126" s="39" t="s">
        <v>6</v>
      </c>
      <c r="N126" s="40" t="s">
        <v>7</v>
      </c>
      <c r="O126" s="41">
        <v>6277</v>
      </c>
      <c r="P126" s="39" t="s">
        <v>6</v>
      </c>
      <c r="Q126" s="40" t="s">
        <v>7</v>
      </c>
      <c r="R126" s="41">
        <v>967</v>
      </c>
      <c r="S126" s="39" t="s">
        <v>6</v>
      </c>
      <c r="T126" s="40" t="s">
        <v>7</v>
      </c>
      <c r="U126" s="41">
        <v>5755</v>
      </c>
      <c r="V126" s="39" t="s">
        <v>6</v>
      </c>
      <c r="W126" s="40" t="s">
        <v>7</v>
      </c>
      <c r="X126" s="41">
        <v>5005</v>
      </c>
      <c r="Y126" s="3" t="s">
        <v>6</v>
      </c>
      <c r="Z126" s="4" t="s">
        <v>7</v>
      </c>
      <c r="AA126" s="38">
        <v>36476</v>
      </c>
      <c r="AB126" s="39" t="s">
        <v>6</v>
      </c>
      <c r="AC126" s="40" t="s">
        <v>7</v>
      </c>
      <c r="AD126" s="41">
        <v>16232</v>
      </c>
      <c r="AE126" s="39" t="s">
        <v>6</v>
      </c>
      <c r="AF126" s="40" t="s">
        <v>7</v>
      </c>
      <c r="AG126" s="41">
        <v>20244</v>
      </c>
      <c r="AH126" s="39" t="s">
        <v>6</v>
      </c>
      <c r="AI126" s="40" t="s">
        <v>7</v>
      </c>
      <c r="AJ126" s="41">
        <v>7468</v>
      </c>
      <c r="AK126" s="39" t="s">
        <v>6</v>
      </c>
      <c r="AL126" s="73" t="s">
        <v>7</v>
      </c>
      <c r="AM126" s="52">
        <v>39920</v>
      </c>
      <c r="AN126" s="39" t="s">
        <v>6</v>
      </c>
      <c r="AO126" s="40" t="s">
        <v>7</v>
      </c>
      <c r="AP126" s="41">
        <v>18504</v>
      </c>
      <c r="AQ126" s="39" t="s">
        <v>6</v>
      </c>
      <c r="AR126" s="40" t="s">
        <v>7</v>
      </c>
      <c r="AS126" s="41">
        <v>21476</v>
      </c>
      <c r="AT126" s="39" t="s">
        <v>6</v>
      </c>
      <c r="AU126" s="40" t="s">
        <v>7</v>
      </c>
      <c r="AV126" s="41">
        <v>8549</v>
      </c>
      <c r="AW126" s="39" t="s">
        <v>6</v>
      </c>
      <c r="AX126" s="73" t="s">
        <v>7</v>
      </c>
    </row>
    <row r="127" spans="1:50" x14ac:dyDescent="0.2">
      <c r="A127" s="162" t="s">
        <v>280</v>
      </c>
      <c r="B127" s="138" t="s">
        <v>409</v>
      </c>
      <c r="C127" s="38">
        <v>40171</v>
      </c>
      <c r="D127" s="39" t="s">
        <v>6</v>
      </c>
      <c r="E127" s="40" t="s">
        <v>7</v>
      </c>
      <c r="F127" s="41">
        <v>11423</v>
      </c>
      <c r="G127" s="39" t="s">
        <v>6</v>
      </c>
      <c r="H127" s="40" t="s">
        <v>7</v>
      </c>
      <c r="I127" s="41">
        <v>28748</v>
      </c>
      <c r="J127" s="39" t="s">
        <v>6</v>
      </c>
      <c r="K127" s="40" t="s">
        <v>7</v>
      </c>
      <c r="L127" s="41">
        <v>671</v>
      </c>
      <c r="M127" s="39" t="s">
        <v>6</v>
      </c>
      <c r="N127" s="40" t="s">
        <v>7</v>
      </c>
      <c r="O127" s="41">
        <v>-2118</v>
      </c>
      <c r="P127" s="39" t="s">
        <v>6</v>
      </c>
      <c r="Q127" s="40" t="s">
        <v>7</v>
      </c>
      <c r="R127" s="41">
        <v>4482</v>
      </c>
      <c r="S127" s="39" t="s">
        <v>6</v>
      </c>
      <c r="T127" s="40" t="s">
        <v>7</v>
      </c>
      <c r="U127" s="41">
        <v>25713</v>
      </c>
      <c r="V127" s="39" t="s">
        <v>6</v>
      </c>
      <c r="W127" s="40" t="s">
        <v>7</v>
      </c>
      <c r="X127" s="41">
        <v>21702</v>
      </c>
      <c r="Y127" s="3" t="s">
        <v>6</v>
      </c>
      <c r="Z127" s="4" t="s">
        <v>7</v>
      </c>
      <c r="AA127" s="38">
        <v>39476</v>
      </c>
      <c r="AB127" s="39" t="s">
        <v>6</v>
      </c>
      <c r="AC127" s="40" t="s">
        <v>7</v>
      </c>
      <c r="AD127" s="41">
        <v>11236</v>
      </c>
      <c r="AE127" s="39" t="s">
        <v>6</v>
      </c>
      <c r="AF127" s="40" t="s">
        <v>7</v>
      </c>
      <c r="AG127" s="41">
        <v>28240</v>
      </c>
      <c r="AH127" s="39" t="s">
        <v>6</v>
      </c>
      <c r="AI127" s="40" t="s">
        <v>7</v>
      </c>
      <c r="AJ127" s="41">
        <v>678</v>
      </c>
      <c r="AK127" s="39" t="s">
        <v>6</v>
      </c>
      <c r="AL127" s="73" t="s">
        <v>7</v>
      </c>
      <c r="AM127" s="52">
        <v>48165</v>
      </c>
      <c r="AN127" s="39" t="s">
        <v>6</v>
      </c>
      <c r="AO127" s="40" t="s">
        <v>7</v>
      </c>
      <c r="AP127" s="41">
        <v>12739</v>
      </c>
      <c r="AQ127" s="39" t="s">
        <v>6</v>
      </c>
      <c r="AR127" s="40" t="s">
        <v>7</v>
      </c>
      <c r="AS127" s="41">
        <v>35529</v>
      </c>
      <c r="AT127" s="39" t="s">
        <v>6</v>
      </c>
      <c r="AU127" s="40" t="s">
        <v>7</v>
      </c>
      <c r="AV127" s="41">
        <v>747</v>
      </c>
      <c r="AW127" s="39" t="s">
        <v>6</v>
      </c>
      <c r="AX127" s="73" t="s">
        <v>7</v>
      </c>
    </row>
    <row r="128" spans="1:50" ht="45" x14ac:dyDescent="0.2">
      <c r="A128" s="162" t="s">
        <v>281</v>
      </c>
      <c r="B128" s="138" t="s">
        <v>410</v>
      </c>
      <c r="C128" s="38">
        <v>47965</v>
      </c>
      <c r="D128" s="39" t="s">
        <v>6</v>
      </c>
      <c r="E128" s="40" t="s">
        <v>7</v>
      </c>
      <c r="F128" s="41">
        <v>40838</v>
      </c>
      <c r="G128" s="39" t="s">
        <v>6</v>
      </c>
      <c r="H128" s="40" t="s">
        <v>7</v>
      </c>
      <c r="I128" s="41">
        <v>7127</v>
      </c>
      <c r="J128" s="39" t="s">
        <v>6</v>
      </c>
      <c r="K128" s="40" t="s">
        <v>7</v>
      </c>
      <c r="L128" s="41">
        <v>446</v>
      </c>
      <c r="M128" s="39" t="s">
        <v>6</v>
      </c>
      <c r="N128" s="40" t="s">
        <v>7</v>
      </c>
      <c r="O128" s="41">
        <v>1502</v>
      </c>
      <c r="P128" s="39" t="s">
        <v>6</v>
      </c>
      <c r="Q128" s="40" t="s">
        <v>7</v>
      </c>
      <c r="R128" s="41">
        <v>802</v>
      </c>
      <c r="S128" s="39" t="s">
        <v>6</v>
      </c>
      <c r="T128" s="40" t="s">
        <v>7</v>
      </c>
      <c r="U128" s="41">
        <v>4377</v>
      </c>
      <c r="V128" s="39" t="s">
        <v>6</v>
      </c>
      <c r="W128" s="40" t="s">
        <v>7</v>
      </c>
      <c r="X128" s="41">
        <v>3572</v>
      </c>
      <c r="Y128" s="3" t="s">
        <v>6</v>
      </c>
      <c r="Z128" s="4" t="s">
        <v>7</v>
      </c>
      <c r="AA128" s="38">
        <v>47179</v>
      </c>
      <c r="AB128" s="39" t="s">
        <v>6</v>
      </c>
      <c r="AC128" s="40" t="s">
        <v>7</v>
      </c>
      <c r="AD128" s="41">
        <v>40364</v>
      </c>
      <c r="AE128" s="39" t="s">
        <v>6</v>
      </c>
      <c r="AF128" s="40" t="s">
        <v>7</v>
      </c>
      <c r="AG128" s="41">
        <v>6815</v>
      </c>
      <c r="AH128" s="39" t="s">
        <v>6</v>
      </c>
      <c r="AI128" s="40" t="s">
        <v>7</v>
      </c>
      <c r="AJ128" s="41">
        <v>452</v>
      </c>
      <c r="AK128" s="39" t="s">
        <v>6</v>
      </c>
      <c r="AL128" s="73" t="s">
        <v>7</v>
      </c>
      <c r="AM128" s="52">
        <v>51388</v>
      </c>
      <c r="AN128" s="39" t="s">
        <v>6</v>
      </c>
      <c r="AO128" s="40" t="s">
        <v>7</v>
      </c>
      <c r="AP128" s="41">
        <v>44044</v>
      </c>
      <c r="AQ128" s="39" t="s">
        <v>6</v>
      </c>
      <c r="AR128" s="40" t="s">
        <v>7</v>
      </c>
      <c r="AS128" s="41">
        <v>7203</v>
      </c>
      <c r="AT128" s="39" t="s">
        <v>6</v>
      </c>
      <c r="AU128" s="40" t="s">
        <v>7</v>
      </c>
      <c r="AV128" s="41">
        <v>512</v>
      </c>
      <c r="AW128" s="39" t="s">
        <v>6</v>
      </c>
      <c r="AX128" s="73" t="s">
        <v>7</v>
      </c>
    </row>
    <row r="129" spans="1:50" ht="78.75" x14ac:dyDescent="0.2">
      <c r="A129" s="162" t="s">
        <v>282</v>
      </c>
      <c r="B129" s="138" t="s">
        <v>411</v>
      </c>
      <c r="C129" s="38">
        <v>89858</v>
      </c>
      <c r="D129" s="39" t="s">
        <v>6</v>
      </c>
      <c r="E129" s="53" t="s">
        <v>7</v>
      </c>
      <c r="F129" s="41">
        <v>35081</v>
      </c>
      <c r="G129" s="39" t="s">
        <v>6</v>
      </c>
      <c r="H129" s="53" t="s">
        <v>7</v>
      </c>
      <c r="I129" s="41">
        <v>54777</v>
      </c>
      <c r="J129" s="39" t="s">
        <v>6</v>
      </c>
      <c r="K129" s="53" t="s">
        <v>7</v>
      </c>
      <c r="L129" s="41">
        <v>3550</v>
      </c>
      <c r="M129" s="39" t="s">
        <v>6</v>
      </c>
      <c r="N129" s="53" t="s">
        <v>7</v>
      </c>
      <c r="O129" s="41">
        <v>1241</v>
      </c>
      <c r="P129" s="39" t="s">
        <v>6</v>
      </c>
      <c r="Q129" s="53" t="s">
        <v>7</v>
      </c>
      <c r="R129" s="41">
        <v>3039</v>
      </c>
      <c r="S129" s="39" t="s">
        <v>6</v>
      </c>
      <c r="T129" s="53" t="s">
        <v>7</v>
      </c>
      <c r="U129" s="41">
        <v>46947</v>
      </c>
      <c r="V129" s="39" t="s">
        <v>6</v>
      </c>
      <c r="W129" s="53" t="s">
        <v>7</v>
      </c>
      <c r="X129" s="41">
        <v>40837</v>
      </c>
      <c r="Y129" s="3" t="s">
        <v>6</v>
      </c>
      <c r="Z129" s="54" t="s">
        <v>7</v>
      </c>
      <c r="AA129" s="38">
        <v>87691</v>
      </c>
      <c r="AB129" s="39" t="s">
        <v>6</v>
      </c>
      <c r="AC129" s="53" t="s">
        <v>7</v>
      </c>
      <c r="AD129" s="41">
        <v>34500</v>
      </c>
      <c r="AE129" s="39" t="s">
        <v>6</v>
      </c>
      <c r="AF129" s="53" t="s">
        <v>7</v>
      </c>
      <c r="AG129" s="41">
        <v>53191</v>
      </c>
      <c r="AH129" s="39" t="s">
        <v>6</v>
      </c>
      <c r="AI129" s="53" t="s">
        <v>7</v>
      </c>
      <c r="AJ129" s="41">
        <v>3611</v>
      </c>
      <c r="AK129" s="39" t="s">
        <v>6</v>
      </c>
      <c r="AL129" s="74" t="s">
        <v>7</v>
      </c>
      <c r="AM129" s="52">
        <v>107493</v>
      </c>
      <c r="AN129" s="39" t="s">
        <v>6</v>
      </c>
      <c r="AO129" s="53" t="s">
        <v>7</v>
      </c>
      <c r="AP129" s="41">
        <v>39531</v>
      </c>
      <c r="AQ129" s="39" t="s">
        <v>6</v>
      </c>
      <c r="AR129" s="53" t="s">
        <v>7</v>
      </c>
      <c r="AS129" s="41">
        <v>67994</v>
      </c>
      <c r="AT129" s="39" t="s">
        <v>6</v>
      </c>
      <c r="AU129" s="53" t="s">
        <v>7</v>
      </c>
      <c r="AV129" s="41">
        <v>4002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983547</v>
      </c>
      <c r="D133" s="112" t="s">
        <v>6</v>
      </c>
      <c r="E133" s="100" t="s">
        <v>7</v>
      </c>
      <c r="F133" s="113">
        <v>293064</v>
      </c>
      <c r="G133" s="112" t="s">
        <v>6</v>
      </c>
      <c r="H133" s="100" t="s">
        <v>7</v>
      </c>
      <c r="I133" s="113">
        <v>690483</v>
      </c>
      <c r="J133" s="112" t="s">
        <v>6</v>
      </c>
      <c r="K133" s="100" t="s">
        <v>7</v>
      </c>
      <c r="L133" s="113">
        <v>67559</v>
      </c>
      <c r="M133" s="112" t="s">
        <v>6</v>
      </c>
      <c r="N133" s="100" t="s">
        <v>7</v>
      </c>
      <c r="O133" s="113">
        <v>12148</v>
      </c>
      <c r="P133" s="112" t="s">
        <v>6</v>
      </c>
      <c r="Q133" s="100" t="s">
        <v>7</v>
      </c>
      <c r="R133" s="113">
        <v>96670</v>
      </c>
      <c r="S133" s="112" t="s">
        <v>6</v>
      </c>
      <c r="T133" s="100" t="s">
        <v>7</v>
      </c>
      <c r="U133" s="113">
        <v>514106</v>
      </c>
      <c r="V133" s="112" t="s">
        <v>6</v>
      </c>
      <c r="W133" s="100" t="s">
        <v>7</v>
      </c>
      <c r="X133" s="113">
        <v>433154</v>
      </c>
      <c r="Y133" s="114" t="s">
        <v>6</v>
      </c>
      <c r="Z133" s="102" t="s">
        <v>7</v>
      </c>
      <c r="AA133" s="111">
        <v>956485</v>
      </c>
      <c r="AB133" s="112" t="s">
        <v>6</v>
      </c>
      <c r="AC133" s="100" t="s">
        <v>7</v>
      </c>
      <c r="AD133" s="113">
        <v>289381</v>
      </c>
      <c r="AE133" s="112" t="s">
        <v>6</v>
      </c>
      <c r="AF133" s="100" t="s">
        <v>7</v>
      </c>
      <c r="AG133" s="113">
        <v>667104</v>
      </c>
      <c r="AH133" s="112" t="s">
        <v>6</v>
      </c>
      <c r="AI133" s="100" t="s">
        <v>7</v>
      </c>
      <c r="AJ133" s="113">
        <v>66280</v>
      </c>
      <c r="AK133" s="112" t="s">
        <v>6</v>
      </c>
      <c r="AL133" s="103" t="s">
        <v>7</v>
      </c>
      <c r="AM133" s="115">
        <v>1263825</v>
      </c>
      <c r="AN133" s="112" t="s">
        <v>6</v>
      </c>
      <c r="AO133" s="100" t="s">
        <v>7</v>
      </c>
      <c r="AP133" s="113">
        <v>330869</v>
      </c>
      <c r="AQ133" s="112" t="s">
        <v>6</v>
      </c>
      <c r="AR133" s="100" t="s">
        <v>7</v>
      </c>
      <c r="AS133" s="113">
        <v>937072</v>
      </c>
      <c r="AT133" s="112" t="s">
        <v>6</v>
      </c>
      <c r="AU133" s="100" t="s">
        <v>7</v>
      </c>
      <c r="AV133" s="113">
        <v>77938</v>
      </c>
      <c r="AW133" s="112" t="s">
        <v>6</v>
      </c>
      <c r="AX133" s="103" t="s">
        <v>7</v>
      </c>
    </row>
    <row r="134" spans="1:50" ht="33.75" x14ac:dyDescent="0.2">
      <c r="A134" s="159" t="s">
        <v>287</v>
      </c>
      <c r="B134" s="129" t="s">
        <v>162</v>
      </c>
      <c r="C134" s="45">
        <v>220240</v>
      </c>
      <c r="D134" s="49" t="s">
        <v>6</v>
      </c>
      <c r="E134" s="40" t="s">
        <v>7</v>
      </c>
      <c r="F134" s="46">
        <v>75432</v>
      </c>
      <c r="G134" s="49" t="s">
        <v>6</v>
      </c>
      <c r="H134" s="40" t="s">
        <v>7</v>
      </c>
      <c r="I134" s="46">
        <v>144808</v>
      </c>
      <c r="J134" s="49" t="s">
        <v>6</v>
      </c>
      <c r="K134" s="40" t="s">
        <v>7</v>
      </c>
      <c r="L134" s="46">
        <v>37717</v>
      </c>
      <c r="M134" s="49" t="s">
        <v>6</v>
      </c>
      <c r="N134" s="40" t="s">
        <v>7</v>
      </c>
      <c r="O134" s="46">
        <v>0</v>
      </c>
      <c r="P134" s="49" t="s">
        <v>6</v>
      </c>
      <c r="Q134" s="40" t="s">
        <v>7</v>
      </c>
      <c r="R134" s="46">
        <v>17150</v>
      </c>
      <c r="S134" s="49" t="s">
        <v>6</v>
      </c>
      <c r="T134" s="40" t="s">
        <v>7</v>
      </c>
      <c r="U134" s="46">
        <v>89941</v>
      </c>
      <c r="V134" s="49" t="s">
        <v>6</v>
      </c>
      <c r="W134" s="40" t="s">
        <v>7</v>
      </c>
      <c r="X134" s="46">
        <v>73870</v>
      </c>
      <c r="Y134" s="2" t="s">
        <v>6</v>
      </c>
      <c r="Z134" s="4" t="s">
        <v>7</v>
      </c>
      <c r="AA134" s="45">
        <v>216726</v>
      </c>
      <c r="AB134" s="49" t="s">
        <v>6</v>
      </c>
      <c r="AC134" s="40" t="s">
        <v>7</v>
      </c>
      <c r="AD134" s="46">
        <v>74255</v>
      </c>
      <c r="AE134" s="49" t="s">
        <v>6</v>
      </c>
      <c r="AF134" s="40" t="s">
        <v>7</v>
      </c>
      <c r="AG134" s="46">
        <v>142471</v>
      </c>
      <c r="AH134" s="49" t="s">
        <v>6</v>
      </c>
      <c r="AI134" s="40" t="s">
        <v>7</v>
      </c>
      <c r="AJ134" s="46">
        <v>36914</v>
      </c>
      <c r="AK134" s="49" t="s">
        <v>6</v>
      </c>
      <c r="AL134" s="73" t="s">
        <v>7</v>
      </c>
      <c r="AM134" s="69">
        <v>262912</v>
      </c>
      <c r="AN134" s="49" t="s">
        <v>6</v>
      </c>
      <c r="AO134" s="40" t="s">
        <v>7</v>
      </c>
      <c r="AP134" s="46">
        <v>85260</v>
      </c>
      <c r="AQ134" s="49" t="s">
        <v>6</v>
      </c>
      <c r="AR134" s="40" t="s">
        <v>7</v>
      </c>
      <c r="AS134" s="46">
        <v>177650</v>
      </c>
      <c r="AT134" s="49" t="s">
        <v>6</v>
      </c>
      <c r="AU134" s="40" t="s">
        <v>7</v>
      </c>
      <c r="AV134" s="46">
        <v>43970</v>
      </c>
      <c r="AW134" s="49" t="s">
        <v>6</v>
      </c>
      <c r="AX134" s="73" t="s">
        <v>7</v>
      </c>
    </row>
    <row r="135" spans="1:50" ht="33.75" x14ac:dyDescent="0.2">
      <c r="A135" s="174" t="s">
        <v>288</v>
      </c>
      <c r="B135" s="146" t="s">
        <v>415</v>
      </c>
      <c r="C135" s="104">
        <v>220240</v>
      </c>
      <c r="D135" s="99" t="s">
        <v>6</v>
      </c>
      <c r="E135" s="108" t="s">
        <v>7</v>
      </c>
      <c r="F135" s="105">
        <v>75432</v>
      </c>
      <c r="G135" s="99" t="s">
        <v>6</v>
      </c>
      <c r="H135" s="108" t="s">
        <v>7</v>
      </c>
      <c r="I135" s="105">
        <v>144808</v>
      </c>
      <c r="J135" s="99" t="s">
        <v>6</v>
      </c>
      <c r="K135" s="108" t="s">
        <v>7</v>
      </c>
      <c r="L135" s="105">
        <v>37717</v>
      </c>
      <c r="M135" s="99" t="s">
        <v>6</v>
      </c>
      <c r="N135" s="108" t="s">
        <v>7</v>
      </c>
      <c r="O135" s="105">
        <v>0</v>
      </c>
      <c r="P135" s="99" t="s">
        <v>6</v>
      </c>
      <c r="Q135" s="108" t="s">
        <v>7</v>
      </c>
      <c r="R135" s="105">
        <v>17150</v>
      </c>
      <c r="S135" s="99" t="s">
        <v>6</v>
      </c>
      <c r="T135" s="108" t="s">
        <v>7</v>
      </c>
      <c r="U135" s="105">
        <v>89941</v>
      </c>
      <c r="V135" s="99" t="s">
        <v>6</v>
      </c>
      <c r="W135" s="108" t="s">
        <v>7</v>
      </c>
      <c r="X135" s="105">
        <v>73870</v>
      </c>
      <c r="Y135" s="101" t="s">
        <v>6</v>
      </c>
      <c r="Z135" s="109" t="s">
        <v>7</v>
      </c>
      <c r="AA135" s="104">
        <v>216726</v>
      </c>
      <c r="AB135" s="99" t="s">
        <v>6</v>
      </c>
      <c r="AC135" s="108" t="s">
        <v>7</v>
      </c>
      <c r="AD135" s="105">
        <v>74255</v>
      </c>
      <c r="AE135" s="99" t="s">
        <v>6</v>
      </c>
      <c r="AF135" s="108" t="s">
        <v>7</v>
      </c>
      <c r="AG135" s="105">
        <v>142471</v>
      </c>
      <c r="AH135" s="99" t="s">
        <v>6</v>
      </c>
      <c r="AI135" s="108" t="s">
        <v>7</v>
      </c>
      <c r="AJ135" s="105">
        <v>36914</v>
      </c>
      <c r="AK135" s="99" t="s">
        <v>6</v>
      </c>
      <c r="AL135" s="110" t="s">
        <v>7</v>
      </c>
      <c r="AM135" s="106">
        <v>262912</v>
      </c>
      <c r="AN135" s="99" t="s">
        <v>6</v>
      </c>
      <c r="AO135" s="108" t="s">
        <v>7</v>
      </c>
      <c r="AP135" s="105">
        <v>85260</v>
      </c>
      <c r="AQ135" s="99" t="s">
        <v>6</v>
      </c>
      <c r="AR135" s="108" t="s">
        <v>7</v>
      </c>
      <c r="AS135" s="105">
        <v>177650</v>
      </c>
      <c r="AT135" s="99" t="s">
        <v>6</v>
      </c>
      <c r="AU135" s="108" t="s">
        <v>7</v>
      </c>
      <c r="AV135" s="105">
        <v>43970</v>
      </c>
      <c r="AW135" s="99" t="s">
        <v>6</v>
      </c>
      <c r="AX135" s="110" t="s">
        <v>7</v>
      </c>
    </row>
    <row r="136" spans="1:50" x14ac:dyDescent="0.2">
      <c r="A136" s="159" t="s">
        <v>289</v>
      </c>
      <c r="B136" s="129" t="s">
        <v>27</v>
      </c>
      <c r="C136" s="45">
        <v>269791</v>
      </c>
      <c r="D136" s="49" t="s">
        <v>6</v>
      </c>
      <c r="E136" s="40" t="s">
        <v>7</v>
      </c>
      <c r="F136" s="46">
        <v>81480</v>
      </c>
      <c r="G136" s="49" t="s">
        <v>6</v>
      </c>
      <c r="H136" s="40" t="s">
        <v>7</v>
      </c>
      <c r="I136" s="46">
        <v>188311</v>
      </c>
      <c r="J136" s="49" t="s">
        <v>6</v>
      </c>
      <c r="K136" s="40" t="s">
        <v>7</v>
      </c>
      <c r="L136" s="46">
        <v>12758</v>
      </c>
      <c r="M136" s="49" t="s">
        <v>6</v>
      </c>
      <c r="N136" s="40" t="s">
        <v>7</v>
      </c>
      <c r="O136" s="46">
        <v>3559</v>
      </c>
      <c r="P136" s="49" t="s">
        <v>6</v>
      </c>
      <c r="Q136" s="40" t="s">
        <v>7</v>
      </c>
      <c r="R136" s="46">
        <v>27277</v>
      </c>
      <c r="S136" s="49" t="s">
        <v>6</v>
      </c>
      <c r="T136" s="40" t="s">
        <v>7</v>
      </c>
      <c r="U136" s="46">
        <v>144717</v>
      </c>
      <c r="V136" s="49" t="s">
        <v>6</v>
      </c>
      <c r="W136" s="40" t="s">
        <v>7</v>
      </c>
      <c r="X136" s="46">
        <v>122926</v>
      </c>
      <c r="Y136" s="2" t="s">
        <v>6</v>
      </c>
      <c r="Z136" s="4" t="s">
        <v>7</v>
      </c>
      <c r="AA136" s="45">
        <v>261238</v>
      </c>
      <c r="AB136" s="49" t="s">
        <v>6</v>
      </c>
      <c r="AC136" s="40" t="s">
        <v>7</v>
      </c>
      <c r="AD136" s="46">
        <v>80177</v>
      </c>
      <c r="AE136" s="49" t="s">
        <v>6</v>
      </c>
      <c r="AF136" s="40" t="s">
        <v>7</v>
      </c>
      <c r="AG136" s="46">
        <v>181061</v>
      </c>
      <c r="AH136" s="49" t="s">
        <v>6</v>
      </c>
      <c r="AI136" s="40" t="s">
        <v>7</v>
      </c>
      <c r="AJ136" s="46">
        <v>12699</v>
      </c>
      <c r="AK136" s="49" t="s">
        <v>6</v>
      </c>
      <c r="AL136" s="73" t="s">
        <v>7</v>
      </c>
      <c r="AM136" s="69">
        <v>340843</v>
      </c>
      <c r="AN136" s="49" t="s">
        <v>6</v>
      </c>
      <c r="AO136" s="40" t="s">
        <v>7</v>
      </c>
      <c r="AP136" s="46">
        <v>93010</v>
      </c>
      <c r="AQ136" s="49" t="s">
        <v>6</v>
      </c>
      <c r="AR136" s="40" t="s">
        <v>7</v>
      </c>
      <c r="AS136" s="46">
        <v>248344</v>
      </c>
      <c r="AT136" s="49" t="s">
        <v>6</v>
      </c>
      <c r="AU136" s="40" t="s">
        <v>7</v>
      </c>
      <c r="AV136" s="46">
        <v>14217</v>
      </c>
      <c r="AW136" s="49" t="s">
        <v>6</v>
      </c>
      <c r="AX136" s="73" t="s">
        <v>7</v>
      </c>
    </row>
    <row r="137" spans="1:50" x14ac:dyDescent="0.2">
      <c r="A137" s="174" t="s">
        <v>290</v>
      </c>
      <c r="B137" s="146" t="s">
        <v>416</v>
      </c>
      <c r="C137" s="104">
        <v>269791</v>
      </c>
      <c r="D137" s="99" t="s">
        <v>6</v>
      </c>
      <c r="E137" s="108" t="s">
        <v>7</v>
      </c>
      <c r="F137" s="105">
        <v>81480</v>
      </c>
      <c r="G137" s="99" t="s">
        <v>6</v>
      </c>
      <c r="H137" s="108" t="s">
        <v>7</v>
      </c>
      <c r="I137" s="105">
        <v>188311</v>
      </c>
      <c r="J137" s="99" t="s">
        <v>6</v>
      </c>
      <c r="K137" s="108" t="s">
        <v>7</v>
      </c>
      <c r="L137" s="105">
        <v>12758</v>
      </c>
      <c r="M137" s="99" t="s">
        <v>6</v>
      </c>
      <c r="N137" s="108" t="s">
        <v>7</v>
      </c>
      <c r="O137" s="105">
        <v>3559</v>
      </c>
      <c r="P137" s="99" t="s">
        <v>6</v>
      </c>
      <c r="Q137" s="108" t="s">
        <v>7</v>
      </c>
      <c r="R137" s="105">
        <v>27277</v>
      </c>
      <c r="S137" s="99" t="s">
        <v>6</v>
      </c>
      <c r="T137" s="108" t="s">
        <v>7</v>
      </c>
      <c r="U137" s="105">
        <v>144717</v>
      </c>
      <c r="V137" s="99" t="s">
        <v>6</v>
      </c>
      <c r="W137" s="108" t="s">
        <v>7</v>
      </c>
      <c r="X137" s="105">
        <v>122926</v>
      </c>
      <c r="Y137" s="101" t="s">
        <v>6</v>
      </c>
      <c r="Z137" s="109" t="s">
        <v>7</v>
      </c>
      <c r="AA137" s="104">
        <v>261238</v>
      </c>
      <c r="AB137" s="99" t="s">
        <v>6</v>
      </c>
      <c r="AC137" s="108" t="s">
        <v>7</v>
      </c>
      <c r="AD137" s="105">
        <v>80177</v>
      </c>
      <c r="AE137" s="99" t="s">
        <v>6</v>
      </c>
      <c r="AF137" s="108" t="s">
        <v>7</v>
      </c>
      <c r="AG137" s="105">
        <v>181061</v>
      </c>
      <c r="AH137" s="99" t="s">
        <v>6</v>
      </c>
      <c r="AI137" s="108" t="s">
        <v>7</v>
      </c>
      <c r="AJ137" s="105">
        <v>12699</v>
      </c>
      <c r="AK137" s="99" t="s">
        <v>6</v>
      </c>
      <c r="AL137" s="110" t="s">
        <v>7</v>
      </c>
      <c r="AM137" s="106">
        <v>340843</v>
      </c>
      <c r="AN137" s="99" t="s">
        <v>6</v>
      </c>
      <c r="AO137" s="108" t="s">
        <v>7</v>
      </c>
      <c r="AP137" s="105">
        <v>93010</v>
      </c>
      <c r="AQ137" s="99" t="s">
        <v>6</v>
      </c>
      <c r="AR137" s="108" t="s">
        <v>7</v>
      </c>
      <c r="AS137" s="105">
        <v>248344</v>
      </c>
      <c r="AT137" s="99" t="s">
        <v>6</v>
      </c>
      <c r="AU137" s="108" t="s">
        <v>7</v>
      </c>
      <c r="AV137" s="105">
        <v>14217</v>
      </c>
      <c r="AW137" s="99" t="s">
        <v>6</v>
      </c>
      <c r="AX137" s="110" t="s">
        <v>7</v>
      </c>
    </row>
    <row r="138" spans="1:50" ht="22.5" x14ac:dyDescent="0.2">
      <c r="A138" s="159" t="s">
        <v>291</v>
      </c>
      <c r="B138" s="129" t="s">
        <v>163</v>
      </c>
      <c r="C138" s="38">
        <v>493516</v>
      </c>
      <c r="D138" s="49" t="s">
        <v>6</v>
      </c>
      <c r="E138" s="40" t="s">
        <v>7</v>
      </c>
      <c r="F138" s="41">
        <v>136152</v>
      </c>
      <c r="G138" s="49" t="s">
        <v>6</v>
      </c>
      <c r="H138" s="40" t="s">
        <v>7</v>
      </c>
      <c r="I138" s="41">
        <v>357364</v>
      </c>
      <c r="J138" s="49" t="s">
        <v>6</v>
      </c>
      <c r="K138" s="40" t="s">
        <v>7</v>
      </c>
      <c r="L138" s="41">
        <v>17084</v>
      </c>
      <c r="M138" s="49" t="s">
        <v>6</v>
      </c>
      <c r="N138" s="40" t="s">
        <v>7</v>
      </c>
      <c r="O138" s="41">
        <v>8589</v>
      </c>
      <c r="P138" s="49" t="s">
        <v>6</v>
      </c>
      <c r="Q138" s="40" t="s">
        <v>7</v>
      </c>
      <c r="R138" s="41">
        <v>52243</v>
      </c>
      <c r="S138" s="49" t="s">
        <v>6</v>
      </c>
      <c r="T138" s="40" t="s">
        <v>7</v>
      </c>
      <c r="U138" s="41">
        <v>279448</v>
      </c>
      <c r="V138" s="49" t="s">
        <v>6</v>
      </c>
      <c r="W138" s="40" t="s">
        <v>7</v>
      </c>
      <c r="X138" s="41">
        <v>236358</v>
      </c>
      <c r="Y138" s="2" t="s">
        <v>6</v>
      </c>
      <c r="Z138" s="4" t="s">
        <v>7</v>
      </c>
      <c r="AA138" s="38">
        <v>478521</v>
      </c>
      <c r="AB138" s="49" t="s">
        <v>6</v>
      </c>
      <c r="AC138" s="40" t="s">
        <v>7</v>
      </c>
      <c r="AD138" s="41">
        <v>134949</v>
      </c>
      <c r="AE138" s="49" t="s">
        <v>6</v>
      </c>
      <c r="AF138" s="40" t="s">
        <v>7</v>
      </c>
      <c r="AG138" s="41">
        <v>343572</v>
      </c>
      <c r="AH138" s="49" t="s">
        <v>6</v>
      </c>
      <c r="AI138" s="40" t="s">
        <v>7</v>
      </c>
      <c r="AJ138" s="41">
        <v>16667</v>
      </c>
      <c r="AK138" s="49" t="s">
        <v>6</v>
      </c>
      <c r="AL138" s="73" t="s">
        <v>7</v>
      </c>
      <c r="AM138" s="52">
        <v>660510</v>
      </c>
      <c r="AN138" s="49" t="s">
        <v>6</v>
      </c>
      <c r="AO138" s="40" t="s">
        <v>7</v>
      </c>
      <c r="AP138" s="41">
        <v>152600</v>
      </c>
      <c r="AQ138" s="49" t="s">
        <v>6</v>
      </c>
      <c r="AR138" s="40" t="s">
        <v>7</v>
      </c>
      <c r="AS138" s="41">
        <v>513536</v>
      </c>
      <c r="AT138" s="49" t="s">
        <v>6</v>
      </c>
      <c r="AU138" s="40" t="s">
        <v>7</v>
      </c>
      <c r="AV138" s="41">
        <v>19737</v>
      </c>
      <c r="AW138" s="49" t="s">
        <v>6</v>
      </c>
      <c r="AX138" s="73" t="s">
        <v>7</v>
      </c>
    </row>
    <row r="139" spans="1:50" x14ac:dyDescent="0.2">
      <c r="A139" s="162" t="s">
        <v>292</v>
      </c>
      <c r="B139" s="147" t="s">
        <v>417</v>
      </c>
      <c r="C139" s="38">
        <v>261777</v>
      </c>
      <c r="D139" s="39" t="s">
        <v>6</v>
      </c>
      <c r="E139" s="40" t="s">
        <v>7</v>
      </c>
      <c r="F139" s="41">
        <v>87261</v>
      </c>
      <c r="G139" s="39" t="s">
        <v>6</v>
      </c>
      <c r="H139" s="40" t="s">
        <v>7</v>
      </c>
      <c r="I139" s="41">
        <v>174516</v>
      </c>
      <c r="J139" s="39" t="s">
        <v>6</v>
      </c>
      <c r="K139" s="40" t="s">
        <v>7</v>
      </c>
      <c r="L139" s="41">
        <v>14135</v>
      </c>
      <c r="M139" s="39" t="s">
        <v>6</v>
      </c>
      <c r="N139" s="40" t="s">
        <v>7</v>
      </c>
      <c r="O139" s="41">
        <v>6845</v>
      </c>
      <c r="P139" s="39" t="s">
        <v>6</v>
      </c>
      <c r="Q139" s="40" t="s">
        <v>7</v>
      </c>
      <c r="R139" s="41">
        <v>24607</v>
      </c>
      <c r="S139" s="39" t="s">
        <v>6</v>
      </c>
      <c r="T139" s="40" t="s">
        <v>7</v>
      </c>
      <c r="U139" s="41">
        <v>128929</v>
      </c>
      <c r="V139" s="39" t="s">
        <v>6</v>
      </c>
      <c r="W139" s="40" t="s">
        <v>7</v>
      </c>
      <c r="X139" s="41">
        <v>107228</v>
      </c>
      <c r="Y139" s="3" t="s">
        <v>6</v>
      </c>
      <c r="Z139" s="4" t="s">
        <v>7</v>
      </c>
      <c r="AA139" s="38">
        <v>254409</v>
      </c>
      <c r="AB139" s="39" t="s">
        <v>6</v>
      </c>
      <c r="AC139" s="40" t="s">
        <v>7</v>
      </c>
      <c r="AD139" s="41">
        <v>86865</v>
      </c>
      <c r="AE139" s="39" t="s">
        <v>6</v>
      </c>
      <c r="AF139" s="40" t="s">
        <v>7</v>
      </c>
      <c r="AG139" s="41">
        <v>167544</v>
      </c>
      <c r="AH139" s="39" t="s">
        <v>6</v>
      </c>
      <c r="AI139" s="40" t="s">
        <v>7</v>
      </c>
      <c r="AJ139" s="41">
        <v>13736</v>
      </c>
      <c r="AK139" s="39" t="s">
        <v>6</v>
      </c>
      <c r="AL139" s="73" t="s">
        <v>7</v>
      </c>
      <c r="AM139" s="52">
        <v>366613</v>
      </c>
      <c r="AN139" s="39" t="s">
        <v>6</v>
      </c>
      <c r="AO139" s="40" t="s">
        <v>7</v>
      </c>
      <c r="AP139" s="41">
        <v>97384</v>
      </c>
      <c r="AQ139" s="39" t="s">
        <v>6</v>
      </c>
      <c r="AR139" s="40" t="s">
        <v>7</v>
      </c>
      <c r="AS139" s="41">
        <v>276204</v>
      </c>
      <c r="AT139" s="39" t="s">
        <v>6</v>
      </c>
      <c r="AU139" s="40" t="s">
        <v>7</v>
      </c>
      <c r="AV139" s="41">
        <v>16479</v>
      </c>
      <c r="AW139" s="39" t="s">
        <v>6</v>
      </c>
      <c r="AX139" s="73" t="s">
        <v>7</v>
      </c>
    </row>
    <row r="140" spans="1:50" x14ac:dyDescent="0.2">
      <c r="A140" s="162" t="s">
        <v>293</v>
      </c>
      <c r="B140" s="147" t="s">
        <v>418</v>
      </c>
      <c r="C140" s="38">
        <v>231739</v>
      </c>
      <c r="D140" s="39" t="s">
        <v>6</v>
      </c>
      <c r="E140" s="40" t="s">
        <v>7</v>
      </c>
      <c r="F140" s="41">
        <v>48891</v>
      </c>
      <c r="G140" s="39" t="s">
        <v>6</v>
      </c>
      <c r="H140" s="40" t="s">
        <v>7</v>
      </c>
      <c r="I140" s="41">
        <v>182848</v>
      </c>
      <c r="J140" s="39" t="s">
        <v>6</v>
      </c>
      <c r="K140" s="40" t="s">
        <v>7</v>
      </c>
      <c r="L140" s="41">
        <v>2949</v>
      </c>
      <c r="M140" s="39" t="s">
        <v>6</v>
      </c>
      <c r="N140" s="40" t="s">
        <v>7</v>
      </c>
      <c r="O140" s="41">
        <v>1744</v>
      </c>
      <c r="P140" s="39" t="s">
        <v>6</v>
      </c>
      <c r="Q140" s="40" t="s">
        <v>7</v>
      </c>
      <c r="R140" s="41">
        <v>27636</v>
      </c>
      <c r="S140" s="39" t="s">
        <v>6</v>
      </c>
      <c r="T140" s="40" t="s">
        <v>7</v>
      </c>
      <c r="U140" s="41">
        <v>150519</v>
      </c>
      <c r="V140" s="39" t="s">
        <v>6</v>
      </c>
      <c r="W140" s="40" t="s">
        <v>7</v>
      </c>
      <c r="X140" s="41">
        <v>129130</v>
      </c>
      <c r="Y140" s="3" t="s">
        <v>6</v>
      </c>
      <c r="Z140" s="4" t="s">
        <v>7</v>
      </c>
      <c r="AA140" s="38">
        <v>224112</v>
      </c>
      <c r="AB140" s="39" t="s">
        <v>6</v>
      </c>
      <c r="AC140" s="40" t="s">
        <v>7</v>
      </c>
      <c r="AD140" s="41">
        <v>48084</v>
      </c>
      <c r="AE140" s="39" t="s">
        <v>6</v>
      </c>
      <c r="AF140" s="40" t="s">
        <v>7</v>
      </c>
      <c r="AG140" s="41">
        <v>176028</v>
      </c>
      <c r="AH140" s="39" t="s">
        <v>6</v>
      </c>
      <c r="AI140" s="40" t="s">
        <v>7</v>
      </c>
      <c r="AJ140" s="41">
        <v>2931</v>
      </c>
      <c r="AK140" s="39" t="s">
        <v>6</v>
      </c>
      <c r="AL140" s="73" t="s">
        <v>7</v>
      </c>
      <c r="AM140" s="52">
        <v>294860</v>
      </c>
      <c r="AN140" s="39" t="s">
        <v>6</v>
      </c>
      <c r="AO140" s="40" t="s">
        <v>7</v>
      </c>
      <c r="AP140" s="41">
        <v>55227</v>
      </c>
      <c r="AQ140" s="39" t="s">
        <v>6</v>
      </c>
      <c r="AR140" s="40" t="s">
        <v>7</v>
      </c>
      <c r="AS140" s="41">
        <v>240376</v>
      </c>
      <c r="AT140" s="39" t="s">
        <v>6</v>
      </c>
      <c r="AU140" s="40" t="s">
        <v>7</v>
      </c>
      <c r="AV140" s="41">
        <v>3277</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183418</v>
      </c>
      <c r="D143" s="92" t="s">
        <v>6</v>
      </c>
      <c r="E143" s="93" t="s">
        <v>7</v>
      </c>
      <c r="F143" s="94">
        <v>86625</v>
      </c>
      <c r="G143" s="92" t="s">
        <v>6</v>
      </c>
      <c r="H143" s="93" t="s">
        <v>7</v>
      </c>
      <c r="I143" s="94">
        <v>96793</v>
      </c>
      <c r="J143" s="92" t="s">
        <v>6</v>
      </c>
      <c r="K143" s="93" t="s">
        <v>7</v>
      </c>
      <c r="L143" s="94">
        <v>11079</v>
      </c>
      <c r="M143" s="92" t="s">
        <v>6</v>
      </c>
      <c r="N143" s="93" t="s">
        <v>7</v>
      </c>
      <c r="O143" s="94">
        <v>14296</v>
      </c>
      <c r="P143" s="92" t="s">
        <v>6</v>
      </c>
      <c r="Q143" s="93" t="s">
        <v>7</v>
      </c>
      <c r="R143" s="94">
        <v>7228</v>
      </c>
      <c r="S143" s="92" t="s">
        <v>6</v>
      </c>
      <c r="T143" s="93" t="s">
        <v>7</v>
      </c>
      <c r="U143" s="94">
        <v>64190</v>
      </c>
      <c r="V143" s="92" t="s">
        <v>6</v>
      </c>
      <c r="W143" s="93" t="s">
        <v>7</v>
      </c>
      <c r="X143" s="94">
        <v>55023</v>
      </c>
      <c r="Y143" s="95" t="s">
        <v>6</v>
      </c>
      <c r="Z143" s="96" t="s">
        <v>7</v>
      </c>
      <c r="AA143" s="91">
        <v>178942</v>
      </c>
      <c r="AB143" s="92" t="s">
        <v>6</v>
      </c>
      <c r="AC143" s="93" t="s">
        <v>7</v>
      </c>
      <c r="AD143" s="94">
        <v>85258</v>
      </c>
      <c r="AE143" s="92" t="s">
        <v>6</v>
      </c>
      <c r="AF143" s="93" t="s">
        <v>7</v>
      </c>
      <c r="AG143" s="94">
        <v>93684</v>
      </c>
      <c r="AH143" s="92" t="s">
        <v>6</v>
      </c>
      <c r="AI143" s="93" t="s">
        <v>7</v>
      </c>
      <c r="AJ143" s="94">
        <v>10933</v>
      </c>
      <c r="AK143" s="92" t="s">
        <v>6</v>
      </c>
      <c r="AL143" s="97" t="s">
        <v>7</v>
      </c>
      <c r="AM143" s="98">
        <v>218510</v>
      </c>
      <c r="AN143" s="92" t="s">
        <v>6</v>
      </c>
      <c r="AO143" s="93" t="s">
        <v>7</v>
      </c>
      <c r="AP143" s="94">
        <v>96099</v>
      </c>
      <c r="AQ143" s="92" t="s">
        <v>6</v>
      </c>
      <c r="AR143" s="93" t="s">
        <v>7</v>
      </c>
      <c r="AS143" s="94">
        <v>122423</v>
      </c>
      <c r="AT143" s="92" t="s">
        <v>6</v>
      </c>
      <c r="AU143" s="93" t="s">
        <v>7</v>
      </c>
      <c r="AV143" s="94">
        <v>12486</v>
      </c>
      <c r="AW143" s="92" t="s">
        <v>6</v>
      </c>
      <c r="AX143" s="97" t="s">
        <v>7</v>
      </c>
    </row>
    <row r="144" spans="1:50" ht="22.5" x14ac:dyDescent="0.2">
      <c r="A144" s="159" t="s">
        <v>297</v>
      </c>
      <c r="B144" s="129" t="s">
        <v>164</v>
      </c>
      <c r="C144" s="45">
        <v>97152</v>
      </c>
      <c r="D144" s="49" t="s">
        <v>6</v>
      </c>
      <c r="E144" s="40" t="s">
        <v>7</v>
      </c>
      <c r="F144" s="46">
        <v>53321</v>
      </c>
      <c r="G144" s="49" t="s">
        <v>6</v>
      </c>
      <c r="H144" s="40" t="s">
        <v>7</v>
      </c>
      <c r="I144" s="46">
        <v>43831</v>
      </c>
      <c r="J144" s="49" t="s">
        <v>6</v>
      </c>
      <c r="K144" s="40" t="s">
        <v>7</v>
      </c>
      <c r="L144" s="46">
        <v>7150</v>
      </c>
      <c r="M144" s="49" t="s">
        <v>6</v>
      </c>
      <c r="N144" s="40" t="s">
        <v>7</v>
      </c>
      <c r="O144" s="46">
        <v>6634</v>
      </c>
      <c r="P144" s="49" t="s">
        <v>6</v>
      </c>
      <c r="Q144" s="40" t="s">
        <v>7</v>
      </c>
      <c r="R144" s="46">
        <v>1233</v>
      </c>
      <c r="S144" s="49" t="s">
        <v>6</v>
      </c>
      <c r="T144" s="40" t="s">
        <v>7</v>
      </c>
      <c r="U144" s="46">
        <v>28814</v>
      </c>
      <c r="V144" s="49" t="s">
        <v>6</v>
      </c>
      <c r="W144" s="40" t="s">
        <v>7</v>
      </c>
      <c r="X144" s="46">
        <v>25179</v>
      </c>
      <c r="Y144" s="2" t="s">
        <v>6</v>
      </c>
      <c r="Z144" s="4" t="s">
        <v>7</v>
      </c>
      <c r="AA144" s="45">
        <v>94717</v>
      </c>
      <c r="AB144" s="49" t="s">
        <v>6</v>
      </c>
      <c r="AC144" s="40" t="s">
        <v>7</v>
      </c>
      <c r="AD144" s="46">
        <v>52401</v>
      </c>
      <c r="AE144" s="49" t="s">
        <v>6</v>
      </c>
      <c r="AF144" s="40" t="s">
        <v>7</v>
      </c>
      <c r="AG144" s="46">
        <v>42316</v>
      </c>
      <c r="AH144" s="49" t="s">
        <v>6</v>
      </c>
      <c r="AI144" s="40" t="s">
        <v>7</v>
      </c>
      <c r="AJ144" s="46">
        <v>7041</v>
      </c>
      <c r="AK144" s="49" t="s">
        <v>6</v>
      </c>
      <c r="AL144" s="73" t="s">
        <v>7</v>
      </c>
      <c r="AM144" s="69">
        <v>117846</v>
      </c>
      <c r="AN144" s="49" t="s">
        <v>6</v>
      </c>
      <c r="AO144" s="40" t="s">
        <v>7</v>
      </c>
      <c r="AP144" s="46">
        <v>59340</v>
      </c>
      <c r="AQ144" s="49" t="s">
        <v>6</v>
      </c>
      <c r="AR144" s="40" t="s">
        <v>7</v>
      </c>
      <c r="AS144" s="46">
        <v>58708</v>
      </c>
      <c r="AT144" s="49" t="s">
        <v>6</v>
      </c>
      <c r="AU144" s="40" t="s">
        <v>7</v>
      </c>
      <c r="AV144" s="46">
        <v>8056</v>
      </c>
      <c r="AW144" s="49" t="s">
        <v>6</v>
      </c>
      <c r="AX144" s="73" t="s">
        <v>7</v>
      </c>
    </row>
    <row r="145" spans="1:50" ht="67.5" x14ac:dyDescent="0.2">
      <c r="A145" s="162" t="s">
        <v>298</v>
      </c>
      <c r="B145" s="138" t="s">
        <v>421</v>
      </c>
      <c r="C145" s="38">
        <v>49891</v>
      </c>
      <c r="D145" s="39" t="s">
        <v>6</v>
      </c>
      <c r="E145" s="53" t="s">
        <v>7</v>
      </c>
      <c r="F145" s="41">
        <v>26592</v>
      </c>
      <c r="G145" s="39" t="s">
        <v>6</v>
      </c>
      <c r="H145" s="53" t="s">
        <v>7</v>
      </c>
      <c r="I145" s="41">
        <v>23299</v>
      </c>
      <c r="J145" s="39" t="s">
        <v>6</v>
      </c>
      <c r="K145" s="53" t="s">
        <v>7</v>
      </c>
      <c r="L145" s="41">
        <v>3452</v>
      </c>
      <c r="M145" s="39" t="s">
        <v>6</v>
      </c>
      <c r="N145" s="53" t="s">
        <v>7</v>
      </c>
      <c r="O145" s="41">
        <v>7057</v>
      </c>
      <c r="P145" s="39" t="s">
        <v>6</v>
      </c>
      <c r="Q145" s="53" t="s">
        <v>7</v>
      </c>
      <c r="R145" s="41">
        <v>-64</v>
      </c>
      <c r="S145" s="39" t="s">
        <v>6</v>
      </c>
      <c r="T145" s="53" t="s">
        <v>7</v>
      </c>
      <c r="U145" s="41">
        <v>12854</v>
      </c>
      <c r="V145" s="39" t="s">
        <v>6</v>
      </c>
      <c r="W145" s="53" t="s">
        <v>7</v>
      </c>
      <c r="X145" s="41">
        <v>11061</v>
      </c>
      <c r="Y145" s="3" t="s">
        <v>6</v>
      </c>
      <c r="Z145" s="54" t="s">
        <v>7</v>
      </c>
      <c r="AA145" s="38">
        <v>48496</v>
      </c>
      <c r="AB145" s="39" t="s">
        <v>6</v>
      </c>
      <c r="AC145" s="53" t="s">
        <v>7</v>
      </c>
      <c r="AD145" s="41">
        <v>26147</v>
      </c>
      <c r="AE145" s="39" t="s">
        <v>6</v>
      </c>
      <c r="AF145" s="53" t="s">
        <v>7</v>
      </c>
      <c r="AG145" s="41">
        <v>22349</v>
      </c>
      <c r="AH145" s="39" t="s">
        <v>6</v>
      </c>
      <c r="AI145" s="53" t="s">
        <v>7</v>
      </c>
      <c r="AJ145" s="41">
        <v>3399</v>
      </c>
      <c r="AK145" s="39" t="s">
        <v>6</v>
      </c>
      <c r="AL145" s="74" t="s">
        <v>7</v>
      </c>
      <c r="AM145" s="52">
        <v>64393</v>
      </c>
      <c r="AN145" s="39" t="s">
        <v>6</v>
      </c>
      <c r="AO145" s="53" t="s">
        <v>7</v>
      </c>
      <c r="AP145" s="41">
        <v>29434</v>
      </c>
      <c r="AQ145" s="39" t="s">
        <v>6</v>
      </c>
      <c r="AR145" s="53" t="s">
        <v>7</v>
      </c>
      <c r="AS145" s="41">
        <v>34792</v>
      </c>
      <c r="AT145" s="39" t="s">
        <v>6</v>
      </c>
      <c r="AU145" s="53" t="s">
        <v>7</v>
      </c>
      <c r="AV145" s="41">
        <v>3935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47261</v>
      </c>
      <c r="D149" s="99" t="s">
        <v>6</v>
      </c>
      <c r="E149" s="108" t="s">
        <v>7</v>
      </c>
      <c r="F149" s="105">
        <v>26729</v>
      </c>
      <c r="G149" s="99" t="s">
        <v>6</v>
      </c>
      <c r="H149" s="108" t="s">
        <v>7</v>
      </c>
      <c r="I149" s="105">
        <v>20532</v>
      </c>
      <c r="J149" s="99" t="s">
        <v>6</v>
      </c>
      <c r="K149" s="108" t="s">
        <v>7</v>
      </c>
      <c r="L149" s="105">
        <v>3698</v>
      </c>
      <c r="M149" s="99" t="s">
        <v>6</v>
      </c>
      <c r="N149" s="108" t="s">
        <v>7</v>
      </c>
      <c r="O149" s="105">
        <v>-423</v>
      </c>
      <c r="P149" s="99" t="s">
        <v>6</v>
      </c>
      <c r="Q149" s="108" t="s">
        <v>7</v>
      </c>
      <c r="R149" s="105">
        <v>1297</v>
      </c>
      <c r="S149" s="99" t="s">
        <v>6</v>
      </c>
      <c r="T149" s="108" t="s">
        <v>7</v>
      </c>
      <c r="U149" s="105">
        <v>15960</v>
      </c>
      <c r="V149" s="99" t="s">
        <v>6</v>
      </c>
      <c r="W149" s="108" t="s">
        <v>7</v>
      </c>
      <c r="X149" s="105">
        <v>14118</v>
      </c>
      <c r="Y149" s="101" t="s">
        <v>6</v>
      </c>
      <c r="Z149" s="109" t="s">
        <v>7</v>
      </c>
      <c r="AA149" s="104">
        <v>46221</v>
      </c>
      <c r="AB149" s="99" t="s">
        <v>6</v>
      </c>
      <c r="AC149" s="108" t="s">
        <v>7</v>
      </c>
      <c r="AD149" s="105">
        <v>26254</v>
      </c>
      <c r="AE149" s="99" t="s">
        <v>6</v>
      </c>
      <c r="AF149" s="108" t="s">
        <v>7</v>
      </c>
      <c r="AG149" s="105">
        <v>19967</v>
      </c>
      <c r="AH149" s="99" t="s">
        <v>6</v>
      </c>
      <c r="AI149" s="108" t="s">
        <v>7</v>
      </c>
      <c r="AJ149" s="105">
        <v>3642</v>
      </c>
      <c r="AK149" s="99" t="s">
        <v>6</v>
      </c>
      <c r="AL149" s="110" t="s">
        <v>7</v>
      </c>
      <c r="AM149" s="106">
        <v>54397</v>
      </c>
      <c r="AN149" s="99" t="s">
        <v>6</v>
      </c>
      <c r="AO149" s="108" t="s">
        <v>7</v>
      </c>
      <c r="AP149" s="105">
        <v>29895</v>
      </c>
      <c r="AQ149" s="99" t="s">
        <v>6</v>
      </c>
      <c r="AR149" s="108" t="s">
        <v>7</v>
      </c>
      <c r="AS149" s="105">
        <v>24560</v>
      </c>
      <c r="AT149" s="99" t="s">
        <v>6</v>
      </c>
      <c r="AU149" s="108" t="s">
        <v>7</v>
      </c>
      <c r="AV149" s="105">
        <v>4122</v>
      </c>
      <c r="AW149" s="99" t="s">
        <v>6</v>
      </c>
      <c r="AX149" s="110" t="s">
        <v>7</v>
      </c>
    </row>
    <row r="150" spans="1:50" x14ac:dyDescent="0.2">
      <c r="A150" s="159" t="s">
        <v>303</v>
      </c>
      <c r="B150" s="129" t="s">
        <v>29</v>
      </c>
      <c r="C150" s="45">
        <v>85008</v>
      </c>
      <c r="D150" s="49" t="s">
        <v>6</v>
      </c>
      <c r="E150" s="40" t="s">
        <v>7</v>
      </c>
      <c r="F150" s="46">
        <v>33304</v>
      </c>
      <c r="G150" s="49" t="s">
        <v>6</v>
      </c>
      <c r="H150" s="40" t="s">
        <v>7</v>
      </c>
      <c r="I150" s="46">
        <v>51704</v>
      </c>
      <c r="J150" s="49" t="s">
        <v>6</v>
      </c>
      <c r="K150" s="40" t="s">
        <v>7</v>
      </c>
      <c r="L150" s="46">
        <v>3929</v>
      </c>
      <c r="M150" s="49" t="s">
        <v>6</v>
      </c>
      <c r="N150" s="40" t="s">
        <v>7</v>
      </c>
      <c r="O150" s="46">
        <v>7661</v>
      </c>
      <c r="P150" s="49" t="s">
        <v>6</v>
      </c>
      <c r="Q150" s="40" t="s">
        <v>7</v>
      </c>
      <c r="R150" s="46">
        <v>5857</v>
      </c>
      <c r="S150" s="49" t="s">
        <v>6</v>
      </c>
      <c r="T150" s="40" t="s">
        <v>7</v>
      </c>
      <c r="U150" s="46">
        <v>34257</v>
      </c>
      <c r="V150" s="49" t="s">
        <v>6</v>
      </c>
      <c r="W150" s="40" t="s">
        <v>7</v>
      </c>
      <c r="X150" s="46">
        <v>28819</v>
      </c>
      <c r="Y150" s="2" t="s">
        <v>6</v>
      </c>
      <c r="Z150" s="4" t="s">
        <v>7</v>
      </c>
      <c r="AA150" s="45">
        <v>82999</v>
      </c>
      <c r="AB150" s="49" t="s">
        <v>6</v>
      </c>
      <c r="AC150" s="40" t="s">
        <v>7</v>
      </c>
      <c r="AD150" s="46">
        <v>32857</v>
      </c>
      <c r="AE150" s="49" t="s">
        <v>6</v>
      </c>
      <c r="AF150" s="40" t="s">
        <v>7</v>
      </c>
      <c r="AG150" s="46">
        <v>50142</v>
      </c>
      <c r="AH150" s="49" t="s">
        <v>6</v>
      </c>
      <c r="AI150" s="40" t="s">
        <v>7</v>
      </c>
      <c r="AJ150" s="46">
        <v>3892</v>
      </c>
      <c r="AK150" s="49" t="s">
        <v>6</v>
      </c>
      <c r="AL150" s="73" t="s">
        <v>7</v>
      </c>
      <c r="AM150" s="69">
        <v>99331</v>
      </c>
      <c r="AN150" s="49" t="s">
        <v>6</v>
      </c>
      <c r="AO150" s="40" t="s">
        <v>7</v>
      </c>
      <c r="AP150" s="46">
        <v>36733</v>
      </c>
      <c r="AQ150" s="49" t="s">
        <v>6</v>
      </c>
      <c r="AR150" s="40" t="s">
        <v>7</v>
      </c>
      <c r="AS150" s="46">
        <v>62563</v>
      </c>
      <c r="AT150" s="49" t="s">
        <v>6</v>
      </c>
      <c r="AU150" s="40" t="s">
        <v>7</v>
      </c>
      <c r="AV150" s="46">
        <v>4432</v>
      </c>
      <c r="AW150" s="49" t="s">
        <v>6</v>
      </c>
      <c r="AX150" s="73" t="s">
        <v>7</v>
      </c>
    </row>
    <row r="151" spans="1:50" ht="22.5" x14ac:dyDescent="0.2">
      <c r="A151" s="162" t="s">
        <v>304</v>
      </c>
      <c r="B151" s="138" t="s">
        <v>426</v>
      </c>
      <c r="C151" s="38">
        <v>47348</v>
      </c>
      <c r="D151" s="39" t="s">
        <v>6</v>
      </c>
      <c r="E151" s="53" t="s">
        <v>7</v>
      </c>
      <c r="F151" s="41">
        <v>20373</v>
      </c>
      <c r="G151" s="39" t="s">
        <v>6</v>
      </c>
      <c r="H151" s="53" t="s">
        <v>7</v>
      </c>
      <c r="I151" s="41">
        <v>26975</v>
      </c>
      <c r="J151" s="39" t="s">
        <v>6</v>
      </c>
      <c r="K151" s="53" t="s">
        <v>7</v>
      </c>
      <c r="L151" s="41">
        <v>2438</v>
      </c>
      <c r="M151" s="39" t="s">
        <v>6</v>
      </c>
      <c r="N151" s="53" t="s">
        <v>7</v>
      </c>
      <c r="O151" s="41">
        <v>-1914</v>
      </c>
      <c r="P151" s="39" t="s">
        <v>6</v>
      </c>
      <c r="Q151" s="53" t="s">
        <v>7</v>
      </c>
      <c r="R151" s="41">
        <v>3796</v>
      </c>
      <c r="S151" s="39" t="s">
        <v>6</v>
      </c>
      <c r="T151" s="53" t="s">
        <v>7</v>
      </c>
      <c r="U151" s="41">
        <v>22655</v>
      </c>
      <c r="V151" s="39" t="s">
        <v>6</v>
      </c>
      <c r="W151" s="53" t="s">
        <v>7</v>
      </c>
      <c r="X151" s="41">
        <v>18487</v>
      </c>
      <c r="Y151" s="3" t="s">
        <v>6</v>
      </c>
      <c r="Z151" s="54" t="s">
        <v>7</v>
      </c>
      <c r="AA151" s="38">
        <v>46401</v>
      </c>
      <c r="AB151" s="39" t="s">
        <v>6</v>
      </c>
      <c r="AC151" s="53" t="s">
        <v>7</v>
      </c>
      <c r="AD151" s="41">
        <v>20105</v>
      </c>
      <c r="AE151" s="39" t="s">
        <v>6</v>
      </c>
      <c r="AF151" s="53" t="s">
        <v>7</v>
      </c>
      <c r="AG151" s="41">
        <v>26296</v>
      </c>
      <c r="AH151" s="39" t="s">
        <v>6</v>
      </c>
      <c r="AI151" s="53" t="s">
        <v>7</v>
      </c>
      <c r="AJ151" s="41">
        <v>2408</v>
      </c>
      <c r="AK151" s="39" t="s">
        <v>6</v>
      </c>
      <c r="AL151" s="74" t="s">
        <v>7</v>
      </c>
      <c r="AM151" s="52">
        <v>56804</v>
      </c>
      <c r="AN151" s="39" t="s">
        <v>6</v>
      </c>
      <c r="AO151" s="53" t="s">
        <v>7</v>
      </c>
      <c r="AP151" s="41">
        <v>22884</v>
      </c>
      <c r="AQ151" s="39" t="s">
        <v>6</v>
      </c>
      <c r="AR151" s="53" t="s">
        <v>7</v>
      </c>
      <c r="AS151" s="41">
        <v>33800</v>
      </c>
      <c r="AT151" s="39" t="s">
        <v>6</v>
      </c>
      <c r="AU151" s="53" t="s">
        <v>7</v>
      </c>
      <c r="AV151" s="41">
        <v>2734</v>
      </c>
      <c r="AW151" s="39" t="s">
        <v>6</v>
      </c>
      <c r="AX151" s="74" t="s">
        <v>7</v>
      </c>
    </row>
    <row r="152" spans="1:50" ht="33.75" x14ac:dyDescent="0.2">
      <c r="A152" s="162" t="s">
        <v>305</v>
      </c>
      <c r="B152" s="138" t="s">
        <v>427</v>
      </c>
      <c r="C152" s="38">
        <v>6481</v>
      </c>
      <c r="D152" s="39" t="s">
        <v>6</v>
      </c>
      <c r="E152" s="53" t="s">
        <v>7</v>
      </c>
      <c r="F152" s="41">
        <v>2708</v>
      </c>
      <c r="G152" s="39" t="s">
        <v>6</v>
      </c>
      <c r="H152" s="53" t="s">
        <v>7</v>
      </c>
      <c r="I152" s="41">
        <v>3773</v>
      </c>
      <c r="J152" s="39" t="s">
        <v>6</v>
      </c>
      <c r="K152" s="53" t="s">
        <v>7</v>
      </c>
      <c r="L152" s="41">
        <v>681</v>
      </c>
      <c r="M152" s="39" t="s">
        <v>6</v>
      </c>
      <c r="N152" s="53" t="s">
        <v>7</v>
      </c>
      <c r="O152" s="41">
        <v>523</v>
      </c>
      <c r="P152" s="39" t="s">
        <v>6</v>
      </c>
      <c r="Q152" s="53" t="s">
        <v>7</v>
      </c>
      <c r="R152" s="41">
        <v>349</v>
      </c>
      <c r="S152" s="39" t="s">
        <v>6</v>
      </c>
      <c r="T152" s="53" t="s">
        <v>7</v>
      </c>
      <c r="U152" s="41">
        <v>2220</v>
      </c>
      <c r="V152" s="39" t="s">
        <v>6</v>
      </c>
      <c r="W152" s="53" t="s">
        <v>7</v>
      </c>
      <c r="X152" s="41">
        <v>1948</v>
      </c>
      <c r="Y152" s="3" t="s">
        <v>6</v>
      </c>
      <c r="Z152" s="54" t="s">
        <v>7</v>
      </c>
      <c r="AA152" s="38">
        <v>6280</v>
      </c>
      <c r="AB152" s="39" t="s">
        <v>6</v>
      </c>
      <c r="AC152" s="53" t="s">
        <v>7</v>
      </c>
      <c r="AD152" s="41">
        <v>2717</v>
      </c>
      <c r="AE152" s="39" t="s">
        <v>6</v>
      </c>
      <c r="AF152" s="53" t="s">
        <v>7</v>
      </c>
      <c r="AG152" s="41">
        <v>3563</v>
      </c>
      <c r="AH152" s="39" t="s">
        <v>6</v>
      </c>
      <c r="AI152" s="53" t="s">
        <v>7</v>
      </c>
      <c r="AJ152" s="41">
        <v>679</v>
      </c>
      <c r="AK152" s="39" t="s">
        <v>6</v>
      </c>
      <c r="AL152" s="74" t="s">
        <v>7</v>
      </c>
      <c r="AM152" s="52">
        <v>5628</v>
      </c>
      <c r="AN152" s="39" t="s">
        <v>6</v>
      </c>
      <c r="AO152" s="53" t="s">
        <v>7</v>
      </c>
      <c r="AP152" s="41">
        <v>2651</v>
      </c>
      <c r="AQ152" s="39" t="s">
        <v>6</v>
      </c>
      <c r="AR152" s="53" t="s">
        <v>7</v>
      </c>
      <c r="AS152" s="41">
        <v>2993</v>
      </c>
      <c r="AT152" s="39" t="s">
        <v>6</v>
      </c>
      <c r="AU152" s="53" t="s">
        <v>7</v>
      </c>
      <c r="AV152" s="41">
        <v>761</v>
      </c>
      <c r="AW152" s="39" t="s">
        <v>6</v>
      </c>
      <c r="AX152" s="74" t="s">
        <v>7</v>
      </c>
    </row>
    <row r="153" spans="1:50" ht="22.5" x14ac:dyDescent="0.2">
      <c r="A153" s="168" t="s">
        <v>306</v>
      </c>
      <c r="B153" s="148" t="s">
        <v>428</v>
      </c>
      <c r="C153" s="104">
        <v>31179</v>
      </c>
      <c r="D153" s="99" t="s">
        <v>6</v>
      </c>
      <c r="E153" s="108" t="s">
        <v>7</v>
      </c>
      <c r="F153" s="105">
        <v>10223</v>
      </c>
      <c r="G153" s="99" t="s">
        <v>6</v>
      </c>
      <c r="H153" s="108" t="s">
        <v>7</v>
      </c>
      <c r="I153" s="105">
        <v>20956</v>
      </c>
      <c r="J153" s="99" t="s">
        <v>6</v>
      </c>
      <c r="K153" s="108" t="s">
        <v>7</v>
      </c>
      <c r="L153" s="105">
        <v>810</v>
      </c>
      <c r="M153" s="99" t="s">
        <v>6</v>
      </c>
      <c r="N153" s="108" t="s">
        <v>7</v>
      </c>
      <c r="O153" s="105">
        <v>9052</v>
      </c>
      <c r="P153" s="99" t="s">
        <v>6</v>
      </c>
      <c r="Q153" s="108" t="s">
        <v>7</v>
      </c>
      <c r="R153" s="105">
        <v>1712</v>
      </c>
      <c r="S153" s="99" t="s">
        <v>6</v>
      </c>
      <c r="T153" s="108" t="s">
        <v>7</v>
      </c>
      <c r="U153" s="105">
        <v>9382</v>
      </c>
      <c r="V153" s="99" t="s">
        <v>6</v>
      </c>
      <c r="W153" s="108" t="s">
        <v>7</v>
      </c>
      <c r="X153" s="105">
        <v>8384</v>
      </c>
      <c r="Y153" s="101" t="s">
        <v>6</v>
      </c>
      <c r="Z153" s="109" t="s">
        <v>7</v>
      </c>
      <c r="AA153" s="104">
        <v>30318</v>
      </c>
      <c r="AB153" s="99" t="s">
        <v>6</v>
      </c>
      <c r="AC153" s="108" t="s">
        <v>7</v>
      </c>
      <c r="AD153" s="105">
        <v>10035</v>
      </c>
      <c r="AE153" s="99" t="s">
        <v>6</v>
      </c>
      <c r="AF153" s="108" t="s">
        <v>7</v>
      </c>
      <c r="AG153" s="105">
        <v>20283</v>
      </c>
      <c r="AH153" s="99" t="s">
        <v>6</v>
      </c>
      <c r="AI153" s="108" t="s">
        <v>7</v>
      </c>
      <c r="AJ153" s="105">
        <v>805</v>
      </c>
      <c r="AK153" s="99" t="s">
        <v>6</v>
      </c>
      <c r="AL153" s="110" t="s">
        <v>7</v>
      </c>
      <c r="AM153" s="106">
        <v>36791</v>
      </c>
      <c r="AN153" s="99" t="s">
        <v>6</v>
      </c>
      <c r="AO153" s="108" t="s">
        <v>7</v>
      </c>
      <c r="AP153" s="105">
        <v>11201</v>
      </c>
      <c r="AQ153" s="99" t="s">
        <v>6</v>
      </c>
      <c r="AR153" s="108" t="s">
        <v>7</v>
      </c>
      <c r="AS153" s="105">
        <v>25664</v>
      </c>
      <c r="AT153" s="99" t="s">
        <v>6</v>
      </c>
      <c r="AU153" s="108" t="s">
        <v>7</v>
      </c>
      <c r="AV153" s="105">
        <v>933</v>
      </c>
      <c r="AW153" s="99" t="s">
        <v>6</v>
      </c>
      <c r="AX153" s="110" t="s">
        <v>7</v>
      </c>
    </row>
    <row r="154" spans="1:50" ht="56.25" x14ac:dyDescent="0.2">
      <c r="A154" s="159" t="s">
        <v>307</v>
      </c>
      <c r="B154" s="129" t="s">
        <v>165</v>
      </c>
      <c r="C154" s="45">
        <v>1258</v>
      </c>
      <c r="D154" s="49" t="s">
        <v>6</v>
      </c>
      <c r="E154" s="40" t="s">
        <v>7</v>
      </c>
      <c r="F154" s="46" t="s">
        <v>455</v>
      </c>
      <c r="G154" s="49" t="s">
        <v>20</v>
      </c>
      <c r="H154" s="40" t="s">
        <v>7</v>
      </c>
      <c r="I154" s="46">
        <v>1258</v>
      </c>
      <c r="J154" s="49" t="s">
        <v>6</v>
      </c>
      <c r="K154" s="40" t="s">
        <v>7</v>
      </c>
      <c r="L154" s="46" t="s">
        <v>455</v>
      </c>
      <c r="M154" s="49" t="s">
        <v>20</v>
      </c>
      <c r="N154" s="40" t="s">
        <v>7</v>
      </c>
      <c r="O154" s="46">
        <v>1</v>
      </c>
      <c r="P154" s="49" t="s">
        <v>6</v>
      </c>
      <c r="Q154" s="40" t="s">
        <v>7</v>
      </c>
      <c r="R154" s="46">
        <v>138</v>
      </c>
      <c r="S154" s="49" t="s">
        <v>6</v>
      </c>
      <c r="T154" s="40" t="s">
        <v>7</v>
      </c>
      <c r="U154" s="46">
        <v>1119</v>
      </c>
      <c r="V154" s="49" t="s">
        <v>6</v>
      </c>
      <c r="W154" s="40" t="s">
        <v>7</v>
      </c>
      <c r="X154" s="46">
        <v>1025</v>
      </c>
      <c r="Y154" s="2" t="s">
        <v>6</v>
      </c>
      <c r="Z154" s="4" t="s">
        <v>7</v>
      </c>
      <c r="AA154" s="45">
        <v>1226</v>
      </c>
      <c r="AB154" s="49" t="s">
        <v>6</v>
      </c>
      <c r="AC154" s="40" t="s">
        <v>7</v>
      </c>
      <c r="AD154" s="46" t="s">
        <v>455</v>
      </c>
      <c r="AE154" s="49" t="s">
        <v>20</v>
      </c>
      <c r="AF154" s="40" t="s">
        <v>7</v>
      </c>
      <c r="AG154" s="46">
        <v>1226</v>
      </c>
      <c r="AH154" s="49" t="s">
        <v>6</v>
      </c>
      <c r="AI154" s="40" t="s">
        <v>7</v>
      </c>
      <c r="AJ154" s="46" t="s">
        <v>455</v>
      </c>
      <c r="AK154" s="49" t="s">
        <v>20</v>
      </c>
      <c r="AL154" s="73" t="s">
        <v>7</v>
      </c>
      <c r="AM154" s="69">
        <v>1455</v>
      </c>
      <c r="AN154" s="49" t="s">
        <v>6</v>
      </c>
      <c r="AO154" s="40" t="s">
        <v>7</v>
      </c>
      <c r="AP154" s="46" t="s">
        <v>455</v>
      </c>
      <c r="AQ154" s="49" t="s">
        <v>20</v>
      </c>
      <c r="AR154" s="40" t="s">
        <v>7</v>
      </c>
      <c r="AS154" s="46">
        <v>1455</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B9919DE4-B1F3-4E62-9529-89035D365164}">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A65E7ED2-7CFE-4E4F-B4D1-346F05B2A20B}">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927EC3CE-CB58-493A-A649-B9CC3E79C129}"/>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0C1D-5FB4-448C-AB32-B529C9729740}">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2013</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6924116</v>
      </c>
      <c r="D24" s="31" t="s">
        <v>6</v>
      </c>
      <c r="E24" s="32" t="s">
        <v>7</v>
      </c>
      <c r="F24" s="33">
        <v>3551375</v>
      </c>
      <c r="G24" s="31" t="s">
        <v>6</v>
      </c>
      <c r="H24" s="32" t="s">
        <v>7</v>
      </c>
      <c r="I24" s="33">
        <v>3372741</v>
      </c>
      <c r="J24" s="31" t="s">
        <v>6</v>
      </c>
      <c r="K24" s="32" t="s">
        <v>7</v>
      </c>
      <c r="L24" s="33">
        <v>617485</v>
      </c>
      <c r="M24" s="31" t="s">
        <v>6</v>
      </c>
      <c r="N24" s="32" t="s">
        <v>7</v>
      </c>
      <c r="O24" s="33">
        <v>567435</v>
      </c>
      <c r="P24" s="31" t="s">
        <v>6</v>
      </c>
      <c r="Q24" s="32" t="s">
        <v>7</v>
      </c>
      <c r="R24" s="33">
        <v>335815</v>
      </c>
      <c r="S24" s="31" t="s">
        <v>6</v>
      </c>
      <c r="T24" s="32" t="s">
        <v>7</v>
      </c>
      <c r="U24" s="33">
        <v>1852006</v>
      </c>
      <c r="V24" s="31" t="s">
        <v>6</v>
      </c>
      <c r="W24" s="32" t="s">
        <v>7</v>
      </c>
      <c r="X24" s="33">
        <v>1555728</v>
      </c>
      <c r="Y24" s="9" t="s">
        <v>6</v>
      </c>
      <c r="Z24" s="10" t="s">
        <v>7</v>
      </c>
      <c r="AA24" s="30">
        <v>6912530</v>
      </c>
      <c r="AB24" s="31" t="s">
        <v>6</v>
      </c>
      <c r="AC24" s="32" t="s">
        <v>7</v>
      </c>
      <c r="AD24" s="33">
        <v>3573984</v>
      </c>
      <c r="AE24" s="31" t="s">
        <v>6</v>
      </c>
      <c r="AF24" s="32" t="s">
        <v>7</v>
      </c>
      <c r="AG24" s="33">
        <v>3338546</v>
      </c>
      <c r="AH24" s="31" t="s">
        <v>6</v>
      </c>
      <c r="AI24" s="32" t="s">
        <v>7</v>
      </c>
      <c r="AJ24" s="33">
        <v>614868</v>
      </c>
      <c r="AK24" s="31" t="s">
        <v>6</v>
      </c>
      <c r="AL24" s="71" t="s">
        <v>7</v>
      </c>
      <c r="AM24" s="66">
        <v>7795007</v>
      </c>
      <c r="AN24" s="31" t="s">
        <v>6</v>
      </c>
      <c r="AO24" s="32" t="s">
        <v>7</v>
      </c>
      <c r="AP24" s="33">
        <v>3876181</v>
      </c>
      <c r="AQ24" s="31" t="s">
        <v>6</v>
      </c>
      <c r="AR24" s="32" t="s">
        <v>7</v>
      </c>
      <c r="AS24" s="33">
        <v>3919879</v>
      </c>
      <c r="AT24" s="31" t="s">
        <v>6</v>
      </c>
      <c r="AU24" s="32" t="s">
        <v>7</v>
      </c>
      <c r="AV24" s="33">
        <v>711974</v>
      </c>
      <c r="AW24" s="31" t="s">
        <v>6</v>
      </c>
      <c r="AX24" s="71" t="s">
        <v>7</v>
      </c>
    </row>
    <row r="25" spans="1:50" ht="22.5" x14ac:dyDescent="0.2">
      <c r="A25" s="159" t="s">
        <v>180</v>
      </c>
      <c r="B25" s="125" t="s">
        <v>6</v>
      </c>
      <c r="C25" s="34">
        <v>157492</v>
      </c>
      <c r="D25" s="35" t="s">
        <v>6</v>
      </c>
      <c r="E25" s="36" t="s">
        <v>7</v>
      </c>
      <c r="F25" s="37">
        <v>110667</v>
      </c>
      <c r="G25" s="35" t="s">
        <v>6</v>
      </c>
      <c r="H25" s="36" t="s">
        <v>7</v>
      </c>
      <c r="I25" s="37">
        <v>46825</v>
      </c>
      <c r="J25" s="35" t="s">
        <v>6</v>
      </c>
      <c r="K25" s="36" t="s">
        <v>7</v>
      </c>
      <c r="L25" s="37">
        <v>20219</v>
      </c>
      <c r="M25" s="35" t="s">
        <v>6</v>
      </c>
      <c r="N25" s="36" t="s">
        <v>7</v>
      </c>
      <c r="O25" s="37">
        <v>16412</v>
      </c>
      <c r="P25" s="35" t="s">
        <v>6</v>
      </c>
      <c r="Q25" s="36" t="s">
        <v>7</v>
      </c>
      <c r="R25" s="37">
        <v>-4311</v>
      </c>
      <c r="S25" s="35" t="s">
        <v>6</v>
      </c>
      <c r="T25" s="36" t="s">
        <v>7</v>
      </c>
      <c r="U25" s="37">
        <v>14505</v>
      </c>
      <c r="V25" s="35" t="s">
        <v>6</v>
      </c>
      <c r="W25" s="36" t="s">
        <v>7</v>
      </c>
      <c r="X25" s="37">
        <v>12768</v>
      </c>
      <c r="Y25" s="11" t="s">
        <v>6</v>
      </c>
      <c r="Z25" s="12" t="s">
        <v>7</v>
      </c>
      <c r="AA25" s="34">
        <v>164052</v>
      </c>
      <c r="AB25" s="35" t="s">
        <v>6</v>
      </c>
      <c r="AC25" s="36" t="s">
        <v>7</v>
      </c>
      <c r="AD25" s="37">
        <v>114347</v>
      </c>
      <c r="AE25" s="35" t="s">
        <v>6</v>
      </c>
      <c r="AF25" s="36" t="s">
        <v>7</v>
      </c>
      <c r="AG25" s="37">
        <v>49705</v>
      </c>
      <c r="AH25" s="35" t="s">
        <v>6</v>
      </c>
      <c r="AI25" s="36" t="s">
        <v>7</v>
      </c>
      <c r="AJ25" s="37">
        <v>20142</v>
      </c>
      <c r="AK25" s="35" t="s">
        <v>6</v>
      </c>
      <c r="AL25" s="72" t="s">
        <v>7</v>
      </c>
      <c r="AM25" s="67">
        <v>177156</v>
      </c>
      <c r="AN25" s="35" t="s">
        <v>6</v>
      </c>
      <c r="AO25" s="36" t="s">
        <v>7</v>
      </c>
      <c r="AP25" s="37">
        <v>121848</v>
      </c>
      <c r="AQ25" s="35" t="s">
        <v>6</v>
      </c>
      <c r="AR25" s="36" t="s">
        <v>7</v>
      </c>
      <c r="AS25" s="37">
        <v>54977</v>
      </c>
      <c r="AT25" s="35" t="s">
        <v>6</v>
      </c>
      <c r="AU25" s="36" t="s">
        <v>7</v>
      </c>
      <c r="AV25" s="37">
        <v>24410</v>
      </c>
      <c r="AW25" s="35" t="s">
        <v>6</v>
      </c>
      <c r="AX25" s="72" t="s">
        <v>7</v>
      </c>
    </row>
    <row r="26" spans="1:50" ht="33.75" x14ac:dyDescent="0.2">
      <c r="A26" s="159" t="s">
        <v>181</v>
      </c>
      <c r="B26" s="126" t="s">
        <v>325</v>
      </c>
      <c r="C26" s="38">
        <v>76573</v>
      </c>
      <c r="D26" s="39" t="s">
        <v>6</v>
      </c>
      <c r="E26" s="40" t="s">
        <v>7</v>
      </c>
      <c r="F26" s="41">
        <v>51717</v>
      </c>
      <c r="G26" s="39" t="s">
        <v>6</v>
      </c>
      <c r="H26" s="40" t="s">
        <v>7</v>
      </c>
      <c r="I26" s="41">
        <v>24856</v>
      </c>
      <c r="J26" s="39" t="s">
        <v>6</v>
      </c>
      <c r="K26" s="40" t="s">
        <v>7</v>
      </c>
      <c r="L26" s="41">
        <v>13778</v>
      </c>
      <c r="M26" s="39" t="s">
        <v>6</v>
      </c>
      <c r="N26" s="40" t="s">
        <v>7</v>
      </c>
      <c r="O26" s="41">
        <v>9018</v>
      </c>
      <c r="P26" s="39" t="s">
        <v>6</v>
      </c>
      <c r="Q26" s="40" t="s">
        <v>7</v>
      </c>
      <c r="R26" s="41">
        <v>-6110</v>
      </c>
      <c r="S26" s="39" t="s">
        <v>6</v>
      </c>
      <c r="T26" s="40" t="s">
        <v>7</v>
      </c>
      <c r="U26" s="41">
        <v>8170</v>
      </c>
      <c r="V26" s="39" t="s">
        <v>6</v>
      </c>
      <c r="W26" s="40" t="s">
        <v>7</v>
      </c>
      <c r="X26" s="41">
        <v>7230</v>
      </c>
      <c r="Y26" s="3" t="s">
        <v>6</v>
      </c>
      <c r="Z26" s="4" t="s">
        <v>7</v>
      </c>
      <c r="AA26" s="38">
        <v>76292</v>
      </c>
      <c r="AB26" s="39" t="s">
        <v>6</v>
      </c>
      <c r="AC26" s="40" t="s">
        <v>7</v>
      </c>
      <c r="AD26" s="41">
        <v>52801</v>
      </c>
      <c r="AE26" s="39" t="s">
        <v>6</v>
      </c>
      <c r="AF26" s="40" t="s">
        <v>7</v>
      </c>
      <c r="AG26" s="41">
        <v>23491</v>
      </c>
      <c r="AH26" s="39" t="s">
        <v>6</v>
      </c>
      <c r="AI26" s="40" t="s">
        <v>7</v>
      </c>
      <c r="AJ26" s="41">
        <v>13696</v>
      </c>
      <c r="AK26" s="39" t="s">
        <v>6</v>
      </c>
      <c r="AL26" s="73" t="s">
        <v>7</v>
      </c>
      <c r="AM26" s="52">
        <v>84295</v>
      </c>
      <c r="AN26" s="39" t="s">
        <v>6</v>
      </c>
      <c r="AO26" s="40" t="s">
        <v>7</v>
      </c>
      <c r="AP26" s="41">
        <v>53357</v>
      </c>
      <c r="AQ26" s="39" t="s">
        <v>6</v>
      </c>
      <c r="AR26" s="40" t="s">
        <v>7</v>
      </c>
      <c r="AS26" s="41">
        <v>31479</v>
      </c>
      <c r="AT26" s="39" t="s">
        <v>6</v>
      </c>
      <c r="AU26" s="40" t="s">
        <v>7</v>
      </c>
      <c r="AV26" s="41">
        <v>16803</v>
      </c>
      <c r="AW26" s="39" t="s">
        <v>6</v>
      </c>
      <c r="AX26" s="73" t="s">
        <v>7</v>
      </c>
    </row>
    <row r="27" spans="1:50" x14ac:dyDescent="0.2">
      <c r="A27" s="159" t="s">
        <v>182</v>
      </c>
      <c r="B27" s="126" t="s">
        <v>326</v>
      </c>
      <c r="C27" s="38">
        <v>78848</v>
      </c>
      <c r="D27" s="39" t="s">
        <v>6</v>
      </c>
      <c r="E27" s="40" t="s">
        <v>7</v>
      </c>
      <c r="F27" s="41">
        <v>57860</v>
      </c>
      <c r="G27" s="39" t="s">
        <v>6</v>
      </c>
      <c r="H27" s="40" t="s">
        <v>7</v>
      </c>
      <c r="I27" s="41">
        <v>20988</v>
      </c>
      <c r="J27" s="39" t="s">
        <v>6</v>
      </c>
      <c r="K27" s="40" t="s">
        <v>7</v>
      </c>
      <c r="L27" s="41">
        <v>6299</v>
      </c>
      <c r="M27" s="39" t="s">
        <v>6</v>
      </c>
      <c r="N27" s="40" t="s">
        <v>7</v>
      </c>
      <c r="O27" s="41">
        <v>6784</v>
      </c>
      <c r="P27" s="39" t="s">
        <v>6</v>
      </c>
      <c r="Q27" s="40" t="s">
        <v>7</v>
      </c>
      <c r="R27" s="41">
        <v>1909</v>
      </c>
      <c r="S27" s="39" t="s">
        <v>6</v>
      </c>
      <c r="T27" s="40" t="s">
        <v>7</v>
      </c>
      <c r="U27" s="41">
        <v>5996</v>
      </c>
      <c r="V27" s="39" t="s">
        <v>6</v>
      </c>
      <c r="W27" s="40" t="s">
        <v>7</v>
      </c>
      <c r="X27" s="41">
        <v>5233</v>
      </c>
      <c r="Y27" s="3" t="s">
        <v>6</v>
      </c>
      <c r="Z27" s="4" t="s">
        <v>7</v>
      </c>
      <c r="AA27" s="38">
        <v>85774</v>
      </c>
      <c r="AB27" s="39" t="s">
        <v>6</v>
      </c>
      <c r="AC27" s="40" t="s">
        <v>7</v>
      </c>
      <c r="AD27" s="41">
        <v>60427</v>
      </c>
      <c r="AE27" s="39" t="s">
        <v>6</v>
      </c>
      <c r="AF27" s="40" t="s">
        <v>7</v>
      </c>
      <c r="AG27" s="41">
        <v>25347</v>
      </c>
      <c r="AH27" s="39" t="s">
        <v>6</v>
      </c>
      <c r="AI27" s="40" t="s">
        <v>7</v>
      </c>
      <c r="AJ27" s="41">
        <v>6301</v>
      </c>
      <c r="AK27" s="39" t="s">
        <v>6</v>
      </c>
      <c r="AL27" s="73" t="s">
        <v>7</v>
      </c>
      <c r="AM27" s="52">
        <v>90540</v>
      </c>
      <c r="AN27" s="39" t="s">
        <v>6</v>
      </c>
      <c r="AO27" s="40" t="s">
        <v>7</v>
      </c>
      <c r="AP27" s="41">
        <v>67801</v>
      </c>
      <c r="AQ27" s="39" t="s">
        <v>6</v>
      </c>
      <c r="AR27" s="40" t="s">
        <v>7</v>
      </c>
      <c r="AS27" s="41">
        <v>22913</v>
      </c>
      <c r="AT27" s="39" t="s">
        <v>6</v>
      </c>
      <c r="AU27" s="40" t="s">
        <v>7</v>
      </c>
      <c r="AV27" s="41">
        <v>7441</v>
      </c>
      <c r="AW27" s="39" t="s">
        <v>6</v>
      </c>
      <c r="AX27" s="73" t="s">
        <v>7</v>
      </c>
    </row>
    <row r="28" spans="1:50" ht="12" thickBot="1" x14ac:dyDescent="0.25">
      <c r="A28" s="161" t="s">
        <v>183</v>
      </c>
      <c r="B28" s="127" t="s">
        <v>327</v>
      </c>
      <c r="C28" s="42">
        <v>2071</v>
      </c>
      <c r="D28" s="43" t="s">
        <v>6</v>
      </c>
      <c r="E28" s="32" t="s">
        <v>7</v>
      </c>
      <c r="F28" s="44">
        <v>1090</v>
      </c>
      <c r="G28" s="43" t="s">
        <v>6</v>
      </c>
      <c r="H28" s="32" t="s">
        <v>7</v>
      </c>
      <c r="I28" s="44">
        <v>981</v>
      </c>
      <c r="J28" s="43" t="s">
        <v>6</v>
      </c>
      <c r="K28" s="32" t="s">
        <v>7</v>
      </c>
      <c r="L28" s="44">
        <v>142</v>
      </c>
      <c r="M28" s="43" t="s">
        <v>6</v>
      </c>
      <c r="N28" s="32" t="s">
        <v>7</v>
      </c>
      <c r="O28" s="44">
        <v>610</v>
      </c>
      <c r="P28" s="43" t="s">
        <v>6</v>
      </c>
      <c r="Q28" s="32" t="s">
        <v>7</v>
      </c>
      <c r="R28" s="44">
        <v>-110</v>
      </c>
      <c r="S28" s="43" t="s">
        <v>6</v>
      </c>
      <c r="T28" s="32" t="s">
        <v>7</v>
      </c>
      <c r="U28" s="44">
        <v>339</v>
      </c>
      <c r="V28" s="43" t="s">
        <v>6</v>
      </c>
      <c r="W28" s="32" t="s">
        <v>7</v>
      </c>
      <c r="X28" s="44">
        <v>305</v>
      </c>
      <c r="Y28" s="13" t="s">
        <v>6</v>
      </c>
      <c r="Z28" s="10" t="s">
        <v>7</v>
      </c>
      <c r="AA28" s="42">
        <v>1986</v>
      </c>
      <c r="AB28" s="43" t="s">
        <v>6</v>
      </c>
      <c r="AC28" s="32" t="s">
        <v>7</v>
      </c>
      <c r="AD28" s="44">
        <v>1119</v>
      </c>
      <c r="AE28" s="43" t="s">
        <v>6</v>
      </c>
      <c r="AF28" s="32" t="s">
        <v>7</v>
      </c>
      <c r="AG28" s="44">
        <v>867</v>
      </c>
      <c r="AH28" s="43" t="s">
        <v>6</v>
      </c>
      <c r="AI28" s="32" t="s">
        <v>7</v>
      </c>
      <c r="AJ28" s="44">
        <v>145</v>
      </c>
      <c r="AK28" s="43" t="s">
        <v>6</v>
      </c>
      <c r="AL28" s="71" t="s">
        <v>7</v>
      </c>
      <c r="AM28" s="68">
        <v>2476</v>
      </c>
      <c r="AN28" s="43" t="s">
        <v>6</v>
      </c>
      <c r="AO28" s="32" t="s">
        <v>7</v>
      </c>
      <c r="AP28" s="44">
        <v>1159</v>
      </c>
      <c r="AQ28" s="43" t="s">
        <v>6</v>
      </c>
      <c r="AR28" s="32" t="s">
        <v>7</v>
      </c>
      <c r="AS28" s="44">
        <v>1359</v>
      </c>
      <c r="AT28" s="43" t="s">
        <v>6</v>
      </c>
      <c r="AU28" s="32" t="s">
        <v>7</v>
      </c>
      <c r="AV28" s="44">
        <v>171</v>
      </c>
      <c r="AW28" s="43" t="s">
        <v>6</v>
      </c>
      <c r="AX28" s="71" t="s">
        <v>7</v>
      </c>
    </row>
    <row r="29" spans="1:50" ht="90" x14ac:dyDescent="0.2">
      <c r="A29" s="158" t="s">
        <v>184</v>
      </c>
      <c r="B29" s="128" t="s">
        <v>104</v>
      </c>
      <c r="C29" s="91">
        <v>1894205</v>
      </c>
      <c r="D29" s="92" t="s">
        <v>6</v>
      </c>
      <c r="E29" s="93" t="s">
        <v>7</v>
      </c>
      <c r="F29" s="94">
        <v>1250706</v>
      </c>
      <c r="G29" s="92" t="s">
        <v>6</v>
      </c>
      <c r="H29" s="93" t="s">
        <v>7</v>
      </c>
      <c r="I29" s="94">
        <v>643499</v>
      </c>
      <c r="J29" s="92" t="s">
        <v>6</v>
      </c>
      <c r="K29" s="93" t="s">
        <v>7</v>
      </c>
      <c r="L29" s="94">
        <v>161194</v>
      </c>
      <c r="M29" s="92" t="s">
        <v>6</v>
      </c>
      <c r="N29" s="93" t="s">
        <v>7</v>
      </c>
      <c r="O29" s="94">
        <v>125419</v>
      </c>
      <c r="P29" s="92" t="s">
        <v>6</v>
      </c>
      <c r="Q29" s="93" t="s">
        <v>7</v>
      </c>
      <c r="R29" s="94">
        <v>61102</v>
      </c>
      <c r="S29" s="92" t="s">
        <v>6</v>
      </c>
      <c r="T29" s="93" t="s">
        <v>7</v>
      </c>
      <c r="U29" s="94">
        <v>295784</v>
      </c>
      <c r="V29" s="92" t="s">
        <v>6</v>
      </c>
      <c r="W29" s="93" t="s">
        <v>7</v>
      </c>
      <c r="X29" s="94">
        <v>247808</v>
      </c>
      <c r="Y29" s="95" t="s">
        <v>6</v>
      </c>
      <c r="Z29" s="96" t="s">
        <v>7</v>
      </c>
      <c r="AA29" s="91">
        <v>1918980</v>
      </c>
      <c r="AB29" s="92" t="s">
        <v>6</v>
      </c>
      <c r="AC29" s="93" t="s">
        <v>7</v>
      </c>
      <c r="AD29" s="94">
        <v>1281447</v>
      </c>
      <c r="AE29" s="92" t="s">
        <v>6</v>
      </c>
      <c r="AF29" s="93" t="s">
        <v>7</v>
      </c>
      <c r="AG29" s="94">
        <v>637533</v>
      </c>
      <c r="AH29" s="92" t="s">
        <v>6</v>
      </c>
      <c r="AI29" s="93" t="s">
        <v>7</v>
      </c>
      <c r="AJ29" s="94">
        <v>161671</v>
      </c>
      <c r="AK29" s="92" t="s">
        <v>6</v>
      </c>
      <c r="AL29" s="97" t="s">
        <v>7</v>
      </c>
      <c r="AM29" s="98">
        <v>2081562</v>
      </c>
      <c r="AN29" s="92" t="s">
        <v>6</v>
      </c>
      <c r="AO29" s="93" t="s">
        <v>7</v>
      </c>
      <c r="AP29" s="94">
        <v>1350316</v>
      </c>
      <c r="AQ29" s="92" t="s">
        <v>6</v>
      </c>
      <c r="AR29" s="93" t="s">
        <v>7</v>
      </c>
      <c r="AS29" s="94">
        <v>730843</v>
      </c>
      <c r="AT29" s="92" t="s">
        <v>6</v>
      </c>
      <c r="AU29" s="93" t="s">
        <v>7</v>
      </c>
      <c r="AV29" s="94">
        <v>181986</v>
      </c>
      <c r="AW29" s="92" t="s">
        <v>6</v>
      </c>
      <c r="AX29" s="97" t="s">
        <v>7</v>
      </c>
    </row>
    <row r="30" spans="1:50" x14ac:dyDescent="0.2">
      <c r="A30" s="159" t="s">
        <v>185</v>
      </c>
      <c r="B30" s="129" t="s">
        <v>22</v>
      </c>
      <c r="C30" s="45">
        <v>41714</v>
      </c>
      <c r="D30" s="49" t="s">
        <v>6</v>
      </c>
      <c r="E30" s="40" t="s">
        <v>7</v>
      </c>
      <c r="F30" s="46">
        <v>22663</v>
      </c>
      <c r="G30" s="49" t="s">
        <v>6</v>
      </c>
      <c r="H30" s="40" t="s">
        <v>7</v>
      </c>
      <c r="I30" s="46">
        <v>19051</v>
      </c>
      <c r="J30" s="49" t="s">
        <v>6</v>
      </c>
      <c r="K30" s="40" t="s">
        <v>7</v>
      </c>
      <c r="L30" s="88">
        <v>7403</v>
      </c>
      <c r="M30" s="49" t="s">
        <v>6</v>
      </c>
      <c r="N30" s="40" t="s">
        <v>7</v>
      </c>
      <c r="O30" s="88">
        <v>5724</v>
      </c>
      <c r="P30" s="49" t="s">
        <v>6</v>
      </c>
      <c r="Q30" s="40" t="s">
        <v>7</v>
      </c>
      <c r="R30" s="88">
        <v>930</v>
      </c>
      <c r="S30" s="49" t="s">
        <v>6</v>
      </c>
      <c r="T30" s="40" t="s">
        <v>7</v>
      </c>
      <c r="U30" s="88">
        <v>4994</v>
      </c>
      <c r="V30" s="49" t="s">
        <v>6</v>
      </c>
      <c r="W30" s="40" t="s">
        <v>7</v>
      </c>
      <c r="X30" s="88">
        <v>4227</v>
      </c>
      <c r="Y30" s="2" t="s">
        <v>6</v>
      </c>
      <c r="Z30" s="4" t="s">
        <v>7</v>
      </c>
      <c r="AA30" s="89">
        <v>44398</v>
      </c>
      <c r="AB30" s="49" t="s">
        <v>6</v>
      </c>
      <c r="AC30" s="40" t="s">
        <v>7</v>
      </c>
      <c r="AD30" s="88">
        <v>22848</v>
      </c>
      <c r="AE30" s="49" t="s">
        <v>6</v>
      </c>
      <c r="AF30" s="40" t="s">
        <v>7</v>
      </c>
      <c r="AG30" s="88">
        <v>21550</v>
      </c>
      <c r="AH30" s="49" t="s">
        <v>6</v>
      </c>
      <c r="AI30" s="40" t="s">
        <v>7</v>
      </c>
      <c r="AJ30" s="88">
        <v>7390</v>
      </c>
      <c r="AK30" s="49" t="s">
        <v>6</v>
      </c>
      <c r="AL30" s="73" t="s">
        <v>7</v>
      </c>
      <c r="AM30" s="90">
        <v>52995</v>
      </c>
      <c r="AN30" s="49" t="s">
        <v>6</v>
      </c>
      <c r="AO30" s="40" t="s">
        <v>7</v>
      </c>
      <c r="AP30" s="88">
        <v>25793</v>
      </c>
      <c r="AQ30" s="49" t="s">
        <v>6</v>
      </c>
      <c r="AR30" s="40" t="s">
        <v>7</v>
      </c>
      <c r="AS30" s="88">
        <v>26723</v>
      </c>
      <c r="AT30" s="49" t="s">
        <v>6</v>
      </c>
      <c r="AU30" s="40" t="s">
        <v>7</v>
      </c>
      <c r="AV30" s="88">
        <v>8759</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1619308</v>
      </c>
      <c r="D36" s="49" t="s">
        <v>6</v>
      </c>
      <c r="E36" s="40" t="s">
        <v>7</v>
      </c>
      <c r="F36" s="88">
        <v>1110875</v>
      </c>
      <c r="G36" s="49" t="s">
        <v>6</v>
      </c>
      <c r="H36" s="40" t="s">
        <v>7</v>
      </c>
      <c r="I36" s="88">
        <v>508433</v>
      </c>
      <c r="J36" s="49" t="s">
        <v>6</v>
      </c>
      <c r="K36" s="40" t="s">
        <v>7</v>
      </c>
      <c r="L36" s="88">
        <v>119804</v>
      </c>
      <c r="M36" s="49" t="s">
        <v>6</v>
      </c>
      <c r="N36" s="40" t="s">
        <v>7</v>
      </c>
      <c r="O36" s="88">
        <v>82319</v>
      </c>
      <c r="P36" s="49" t="s">
        <v>6</v>
      </c>
      <c r="Q36" s="40" t="s">
        <v>7</v>
      </c>
      <c r="R36" s="88">
        <v>44809</v>
      </c>
      <c r="S36" s="49" t="s">
        <v>6</v>
      </c>
      <c r="T36" s="40" t="s">
        <v>7</v>
      </c>
      <c r="U36" s="88">
        <v>261501</v>
      </c>
      <c r="V36" s="49" t="s">
        <v>6</v>
      </c>
      <c r="W36" s="40" t="s">
        <v>7</v>
      </c>
      <c r="X36" s="88">
        <v>219228</v>
      </c>
      <c r="Y36" s="2" t="s">
        <v>6</v>
      </c>
      <c r="Z36" s="4" t="s">
        <v>7</v>
      </c>
      <c r="AA36" s="89">
        <v>1643997</v>
      </c>
      <c r="AB36" s="49" t="s">
        <v>6</v>
      </c>
      <c r="AC36" s="40" t="s">
        <v>7</v>
      </c>
      <c r="AD36" s="88">
        <v>1141431</v>
      </c>
      <c r="AE36" s="49" t="s">
        <v>6</v>
      </c>
      <c r="AF36" s="40" t="s">
        <v>7</v>
      </c>
      <c r="AG36" s="88">
        <v>502566</v>
      </c>
      <c r="AH36" s="49" t="s">
        <v>6</v>
      </c>
      <c r="AI36" s="40" t="s">
        <v>7</v>
      </c>
      <c r="AJ36" s="88">
        <v>119897</v>
      </c>
      <c r="AK36" s="49" t="s">
        <v>6</v>
      </c>
      <c r="AL36" s="73" t="s">
        <v>7</v>
      </c>
      <c r="AM36" s="90">
        <v>1801266</v>
      </c>
      <c r="AN36" s="49" t="s">
        <v>6</v>
      </c>
      <c r="AO36" s="40" t="s">
        <v>7</v>
      </c>
      <c r="AP36" s="88">
        <v>1197141</v>
      </c>
      <c r="AQ36" s="49" t="s">
        <v>6</v>
      </c>
      <c r="AR36" s="40" t="s">
        <v>7</v>
      </c>
      <c r="AS36" s="88">
        <v>605383</v>
      </c>
      <c r="AT36" s="49" t="s">
        <v>6</v>
      </c>
      <c r="AU36" s="40" t="s">
        <v>7</v>
      </c>
      <c r="AV36" s="88">
        <v>135631</v>
      </c>
      <c r="AW36" s="49" t="s">
        <v>6</v>
      </c>
      <c r="AX36" s="73" t="s">
        <v>7</v>
      </c>
    </row>
    <row r="37" spans="1:50" ht="33.75" x14ac:dyDescent="0.2">
      <c r="A37" s="159" t="s">
        <v>192</v>
      </c>
      <c r="B37" s="132" t="s">
        <v>333</v>
      </c>
      <c r="C37" s="38">
        <v>157284</v>
      </c>
      <c r="D37" s="39" t="s">
        <v>6</v>
      </c>
      <c r="E37" s="40" t="s">
        <v>7</v>
      </c>
      <c r="F37" s="77">
        <v>115596</v>
      </c>
      <c r="G37" s="39" t="s">
        <v>6</v>
      </c>
      <c r="H37" s="40" t="s">
        <v>7</v>
      </c>
      <c r="I37" s="77">
        <v>41688</v>
      </c>
      <c r="J37" s="39" t="s">
        <v>6</v>
      </c>
      <c r="K37" s="40" t="s">
        <v>7</v>
      </c>
      <c r="L37" s="77">
        <v>6161</v>
      </c>
      <c r="M37" s="39" t="s">
        <v>6</v>
      </c>
      <c r="N37" s="40" t="s">
        <v>7</v>
      </c>
      <c r="O37" s="77">
        <v>9972</v>
      </c>
      <c r="P37" s="39" t="s">
        <v>6</v>
      </c>
      <c r="Q37" s="40" t="s">
        <v>7</v>
      </c>
      <c r="R37" s="77">
        <v>3581</v>
      </c>
      <c r="S37" s="39" t="s">
        <v>6</v>
      </c>
      <c r="T37" s="40" t="s">
        <v>7</v>
      </c>
      <c r="U37" s="77">
        <v>21974</v>
      </c>
      <c r="V37" s="39" t="s">
        <v>6</v>
      </c>
      <c r="W37" s="40" t="s">
        <v>7</v>
      </c>
      <c r="X37" s="77">
        <v>18678</v>
      </c>
      <c r="Y37" s="3" t="s">
        <v>6</v>
      </c>
      <c r="Z37" s="4" t="s">
        <v>7</v>
      </c>
      <c r="AA37" s="80">
        <v>155654</v>
      </c>
      <c r="AB37" s="39" t="s">
        <v>6</v>
      </c>
      <c r="AC37" s="40" t="s">
        <v>7</v>
      </c>
      <c r="AD37" s="77">
        <v>116891</v>
      </c>
      <c r="AE37" s="39" t="s">
        <v>6</v>
      </c>
      <c r="AF37" s="40" t="s">
        <v>7</v>
      </c>
      <c r="AG37" s="77">
        <v>38763</v>
      </c>
      <c r="AH37" s="39" t="s">
        <v>6</v>
      </c>
      <c r="AI37" s="40" t="s">
        <v>7</v>
      </c>
      <c r="AJ37" s="77">
        <v>6196</v>
      </c>
      <c r="AK37" s="39" t="s">
        <v>6</v>
      </c>
      <c r="AL37" s="73" t="s">
        <v>7</v>
      </c>
      <c r="AM37" s="82">
        <v>178098</v>
      </c>
      <c r="AN37" s="39" t="s">
        <v>6</v>
      </c>
      <c r="AO37" s="40" t="s">
        <v>7</v>
      </c>
      <c r="AP37" s="77">
        <v>128478</v>
      </c>
      <c r="AQ37" s="39" t="s">
        <v>6</v>
      </c>
      <c r="AR37" s="40" t="s">
        <v>7</v>
      </c>
      <c r="AS37" s="77">
        <v>49834</v>
      </c>
      <c r="AT37" s="39" t="s">
        <v>6</v>
      </c>
      <c r="AU37" s="40" t="s">
        <v>7</v>
      </c>
      <c r="AV37" s="77">
        <v>6920</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10824</v>
      </c>
      <c r="D41" s="39" t="s">
        <v>6</v>
      </c>
      <c r="E41" s="40" t="s">
        <v>7</v>
      </c>
      <c r="F41" s="79">
        <v>6819</v>
      </c>
      <c r="G41" s="39" t="s">
        <v>6</v>
      </c>
      <c r="H41" s="40" t="s">
        <v>7</v>
      </c>
      <c r="I41" s="79">
        <v>4005</v>
      </c>
      <c r="J41" s="39" t="s">
        <v>6</v>
      </c>
      <c r="K41" s="40" t="s">
        <v>7</v>
      </c>
      <c r="L41" s="79">
        <v>772</v>
      </c>
      <c r="M41" s="39" t="s">
        <v>6</v>
      </c>
      <c r="N41" s="40" t="s">
        <v>7</v>
      </c>
      <c r="O41" s="79">
        <v>78</v>
      </c>
      <c r="P41" s="39" t="s">
        <v>6</v>
      </c>
      <c r="Q41" s="40" t="s">
        <v>7</v>
      </c>
      <c r="R41" s="79">
        <v>491</v>
      </c>
      <c r="S41" s="39" t="s">
        <v>6</v>
      </c>
      <c r="T41" s="40" t="s">
        <v>7</v>
      </c>
      <c r="U41" s="79">
        <v>2664</v>
      </c>
      <c r="V41" s="39" t="s">
        <v>6</v>
      </c>
      <c r="W41" s="40" t="s">
        <v>7</v>
      </c>
      <c r="X41" s="79">
        <v>2280</v>
      </c>
      <c r="Y41" s="3" t="s">
        <v>6</v>
      </c>
      <c r="Z41" s="4" t="s">
        <v>7</v>
      </c>
      <c r="AA41" s="81">
        <v>11003</v>
      </c>
      <c r="AB41" s="39" t="s">
        <v>6</v>
      </c>
      <c r="AC41" s="40" t="s">
        <v>7</v>
      </c>
      <c r="AD41" s="79">
        <v>6989</v>
      </c>
      <c r="AE41" s="39" t="s">
        <v>6</v>
      </c>
      <c r="AF41" s="40" t="s">
        <v>7</v>
      </c>
      <c r="AG41" s="79">
        <v>4014</v>
      </c>
      <c r="AH41" s="39" t="s">
        <v>6</v>
      </c>
      <c r="AI41" s="40" t="s">
        <v>7</v>
      </c>
      <c r="AJ41" s="79">
        <v>788</v>
      </c>
      <c r="AK41" s="39" t="s">
        <v>6</v>
      </c>
      <c r="AL41" s="73" t="s">
        <v>7</v>
      </c>
      <c r="AM41" s="83">
        <v>12159</v>
      </c>
      <c r="AN41" s="39" t="s">
        <v>6</v>
      </c>
      <c r="AO41" s="40" t="s">
        <v>7</v>
      </c>
      <c r="AP41" s="79">
        <v>7570</v>
      </c>
      <c r="AQ41" s="39" t="s">
        <v>6</v>
      </c>
      <c r="AR41" s="40" t="s">
        <v>7</v>
      </c>
      <c r="AS41" s="79">
        <v>4613</v>
      </c>
      <c r="AT41" s="39" t="s">
        <v>6</v>
      </c>
      <c r="AU41" s="40" t="s">
        <v>7</v>
      </c>
      <c r="AV41" s="79">
        <v>882</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220737</v>
      </c>
      <c r="D45" s="39" t="s">
        <v>6</v>
      </c>
      <c r="E45" s="40" t="s">
        <v>7</v>
      </c>
      <c r="F45" s="79">
        <v>162197</v>
      </c>
      <c r="G45" s="39" t="s">
        <v>6</v>
      </c>
      <c r="H45" s="40" t="s">
        <v>7</v>
      </c>
      <c r="I45" s="79">
        <v>58540</v>
      </c>
      <c r="J45" s="39" t="s">
        <v>6</v>
      </c>
      <c r="K45" s="40" t="s">
        <v>7</v>
      </c>
      <c r="L45" s="79">
        <v>14956</v>
      </c>
      <c r="M45" s="39" t="s">
        <v>6</v>
      </c>
      <c r="N45" s="40" t="s">
        <v>7</v>
      </c>
      <c r="O45" s="79">
        <v>5247</v>
      </c>
      <c r="P45" s="39" t="s">
        <v>6</v>
      </c>
      <c r="Q45" s="40" t="s">
        <v>7</v>
      </c>
      <c r="R45" s="79">
        <v>5613</v>
      </c>
      <c r="S45" s="39" t="s">
        <v>6</v>
      </c>
      <c r="T45" s="40" t="s">
        <v>7</v>
      </c>
      <c r="U45" s="79">
        <v>32724</v>
      </c>
      <c r="V45" s="39" t="s">
        <v>6</v>
      </c>
      <c r="W45" s="40" t="s">
        <v>7</v>
      </c>
      <c r="X45" s="77">
        <v>27755</v>
      </c>
      <c r="Y45" s="3" t="s">
        <v>6</v>
      </c>
      <c r="Z45" s="4" t="s">
        <v>7</v>
      </c>
      <c r="AA45" s="83">
        <v>223523</v>
      </c>
      <c r="AB45" s="39" t="s">
        <v>6</v>
      </c>
      <c r="AC45" s="40" t="s">
        <v>7</v>
      </c>
      <c r="AD45" s="79">
        <v>166686</v>
      </c>
      <c r="AE45" s="39" t="s">
        <v>6</v>
      </c>
      <c r="AF45" s="40" t="s">
        <v>7</v>
      </c>
      <c r="AG45" s="79">
        <v>56837</v>
      </c>
      <c r="AH45" s="39" t="s">
        <v>6</v>
      </c>
      <c r="AI45" s="40" t="s">
        <v>7</v>
      </c>
      <c r="AJ45" s="79">
        <v>15120</v>
      </c>
      <c r="AK45" s="39" t="s">
        <v>6</v>
      </c>
      <c r="AL45" s="73" t="s">
        <v>7</v>
      </c>
      <c r="AM45" s="83">
        <v>250858</v>
      </c>
      <c r="AN45" s="39" t="s">
        <v>6</v>
      </c>
      <c r="AO45" s="40" t="s">
        <v>7</v>
      </c>
      <c r="AP45" s="79">
        <v>181576</v>
      </c>
      <c r="AQ45" s="39" t="s">
        <v>6</v>
      </c>
      <c r="AR45" s="40" t="s">
        <v>7</v>
      </c>
      <c r="AS45" s="79">
        <v>69405</v>
      </c>
      <c r="AT45" s="39" t="s">
        <v>6</v>
      </c>
      <c r="AU45" s="40" t="s">
        <v>7</v>
      </c>
      <c r="AV45" s="79">
        <v>17468</v>
      </c>
      <c r="AW45" s="39" t="s">
        <v>6</v>
      </c>
      <c r="AX45" s="73" t="s">
        <v>7</v>
      </c>
    </row>
    <row r="46" spans="1:50" ht="67.5" x14ac:dyDescent="0.2">
      <c r="A46" s="167" t="s">
        <v>201</v>
      </c>
      <c r="B46" s="137" t="s">
        <v>342</v>
      </c>
      <c r="C46" s="52">
        <v>76181</v>
      </c>
      <c r="D46" s="39" t="s">
        <v>6</v>
      </c>
      <c r="E46" s="40" t="s">
        <v>7</v>
      </c>
      <c r="F46" s="77">
        <v>58742</v>
      </c>
      <c r="G46" s="39" t="s">
        <v>6</v>
      </c>
      <c r="H46" s="40" t="s">
        <v>7</v>
      </c>
      <c r="I46" s="77">
        <v>17439</v>
      </c>
      <c r="J46" s="39" t="s">
        <v>6</v>
      </c>
      <c r="K46" s="40" t="s">
        <v>7</v>
      </c>
      <c r="L46" s="41">
        <v>3880</v>
      </c>
      <c r="M46" s="39" t="s">
        <v>6</v>
      </c>
      <c r="N46" s="40" t="s">
        <v>7</v>
      </c>
      <c r="O46" s="41">
        <v>438</v>
      </c>
      <c r="P46" s="39" t="s">
        <v>6</v>
      </c>
      <c r="Q46" s="40" t="s">
        <v>7</v>
      </c>
      <c r="R46" s="77">
        <v>1554</v>
      </c>
      <c r="S46" s="39" t="s">
        <v>6</v>
      </c>
      <c r="T46" s="40" t="s">
        <v>7</v>
      </c>
      <c r="U46" s="77">
        <v>11567</v>
      </c>
      <c r="V46" s="39" t="s">
        <v>6</v>
      </c>
      <c r="W46" s="40" t="s">
        <v>7</v>
      </c>
      <c r="X46" s="77">
        <v>9936</v>
      </c>
      <c r="Y46" s="3" t="s">
        <v>6</v>
      </c>
      <c r="Z46" s="4" t="s">
        <v>7</v>
      </c>
      <c r="AA46" s="82">
        <v>76068</v>
      </c>
      <c r="AB46" s="39" t="s">
        <v>6</v>
      </c>
      <c r="AC46" s="40" t="s">
        <v>7</v>
      </c>
      <c r="AD46" s="77">
        <v>60768</v>
      </c>
      <c r="AE46" s="39" t="s">
        <v>6</v>
      </c>
      <c r="AF46" s="40" t="s">
        <v>7</v>
      </c>
      <c r="AG46" s="77">
        <v>15300</v>
      </c>
      <c r="AH46" s="39" t="s">
        <v>6</v>
      </c>
      <c r="AI46" s="40" t="s">
        <v>7</v>
      </c>
      <c r="AJ46" s="77">
        <v>3899</v>
      </c>
      <c r="AK46" s="39" t="s">
        <v>6</v>
      </c>
      <c r="AL46" s="73" t="s">
        <v>7</v>
      </c>
      <c r="AM46" s="82">
        <v>87005</v>
      </c>
      <c r="AN46" s="39" t="s">
        <v>6</v>
      </c>
      <c r="AO46" s="40" t="s">
        <v>7</v>
      </c>
      <c r="AP46" s="77">
        <v>65904</v>
      </c>
      <c r="AQ46" s="39" t="s">
        <v>6</v>
      </c>
      <c r="AR46" s="40" t="s">
        <v>7</v>
      </c>
      <c r="AS46" s="77">
        <v>21687</v>
      </c>
      <c r="AT46" s="39" t="s">
        <v>6</v>
      </c>
      <c r="AU46" s="40" t="s">
        <v>7</v>
      </c>
      <c r="AV46" s="77">
        <v>4523</v>
      </c>
      <c r="AW46" s="39" t="s">
        <v>6</v>
      </c>
      <c r="AX46" s="73" t="s">
        <v>7</v>
      </c>
    </row>
    <row r="47" spans="1:50" ht="22.5" x14ac:dyDescent="0.2">
      <c r="A47" s="167" t="s">
        <v>202</v>
      </c>
      <c r="B47" s="137" t="s">
        <v>343</v>
      </c>
      <c r="C47" s="52">
        <v>122510</v>
      </c>
      <c r="D47" s="39" t="s">
        <v>6</v>
      </c>
      <c r="E47" s="40" t="s">
        <v>7</v>
      </c>
      <c r="F47" s="77">
        <v>89628</v>
      </c>
      <c r="G47" s="39" t="s">
        <v>6</v>
      </c>
      <c r="H47" s="40" t="s">
        <v>7</v>
      </c>
      <c r="I47" s="77">
        <v>32882</v>
      </c>
      <c r="J47" s="39" t="s">
        <v>6</v>
      </c>
      <c r="K47" s="40" t="s">
        <v>7</v>
      </c>
      <c r="L47" s="41">
        <v>9555</v>
      </c>
      <c r="M47" s="39" t="s">
        <v>6</v>
      </c>
      <c r="N47" s="40" t="s">
        <v>7</v>
      </c>
      <c r="O47" s="41">
        <v>4820</v>
      </c>
      <c r="P47" s="39" t="s">
        <v>6</v>
      </c>
      <c r="Q47" s="40" t="s">
        <v>7</v>
      </c>
      <c r="R47" s="41">
        <v>3021</v>
      </c>
      <c r="S47" s="39" t="s">
        <v>6</v>
      </c>
      <c r="T47" s="40" t="s">
        <v>7</v>
      </c>
      <c r="U47" s="77">
        <v>15486</v>
      </c>
      <c r="V47" s="39" t="s">
        <v>6</v>
      </c>
      <c r="W47" s="40" t="s">
        <v>7</v>
      </c>
      <c r="X47" s="77">
        <v>13020</v>
      </c>
      <c r="Y47" s="3" t="s">
        <v>6</v>
      </c>
      <c r="Z47" s="4" t="s">
        <v>7</v>
      </c>
      <c r="AA47" s="82">
        <v>125822</v>
      </c>
      <c r="AB47" s="39" t="s">
        <v>6</v>
      </c>
      <c r="AC47" s="40" t="s">
        <v>7</v>
      </c>
      <c r="AD47" s="77">
        <v>92039</v>
      </c>
      <c r="AE47" s="39" t="s">
        <v>6</v>
      </c>
      <c r="AF47" s="40" t="s">
        <v>7</v>
      </c>
      <c r="AG47" s="77">
        <v>33783</v>
      </c>
      <c r="AH47" s="39" t="s">
        <v>6</v>
      </c>
      <c r="AI47" s="40" t="s">
        <v>7</v>
      </c>
      <c r="AJ47" s="77">
        <v>9681</v>
      </c>
      <c r="AK47" s="39" t="s">
        <v>6</v>
      </c>
      <c r="AL47" s="73" t="s">
        <v>7</v>
      </c>
      <c r="AM47" s="82">
        <v>141708</v>
      </c>
      <c r="AN47" s="39" t="s">
        <v>6</v>
      </c>
      <c r="AO47" s="40" t="s">
        <v>7</v>
      </c>
      <c r="AP47" s="41">
        <v>100555</v>
      </c>
      <c r="AQ47" s="39" t="s">
        <v>6</v>
      </c>
      <c r="AR47" s="40" t="s">
        <v>7</v>
      </c>
      <c r="AS47" s="41">
        <v>41512</v>
      </c>
      <c r="AT47" s="39" t="s">
        <v>6</v>
      </c>
      <c r="AU47" s="40" t="s">
        <v>7</v>
      </c>
      <c r="AV47" s="41">
        <v>11232</v>
      </c>
      <c r="AW47" s="39" t="s">
        <v>6</v>
      </c>
      <c r="AX47" s="73" t="s">
        <v>7</v>
      </c>
    </row>
    <row r="48" spans="1:50" ht="22.5" x14ac:dyDescent="0.2">
      <c r="A48" s="159" t="s">
        <v>203</v>
      </c>
      <c r="B48" s="126" t="s">
        <v>344</v>
      </c>
      <c r="C48" s="38">
        <v>22046</v>
      </c>
      <c r="D48" s="39" t="s">
        <v>6</v>
      </c>
      <c r="E48" s="40" t="s">
        <v>7</v>
      </c>
      <c r="F48" s="41">
        <v>13827</v>
      </c>
      <c r="G48" s="39" t="s">
        <v>6</v>
      </c>
      <c r="H48" s="40" t="s">
        <v>7</v>
      </c>
      <c r="I48" s="41">
        <v>8219</v>
      </c>
      <c r="J48" s="39" t="s">
        <v>6</v>
      </c>
      <c r="K48" s="40" t="s">
        <v>7</v>
      </c>
      <c r="L48" s="41">
        <v>1521</v>
      </c>
      <c r="M48" s="39" t="s">
        <v>6</v>
      </c>
      <c r="N48" s="40" t="s">
        <v>7</v>
      </c>
      <c r="O48" s="41">
        <v>-11</v>
      </c>
      <c r="P48" s="39" t="s">
        <v>6</v>
      </c>
      <c r="Q48" s="40" t="s">
        <v>7</v>
      </c>
      <c r="R48" s="41">
        <v>1038</v>
      </c>
      <c r="S48" s="39" t="s">
        <v>6</v>
      </c>
      <c r="T48" s="40" t="s">
        <v>7</v>
      </c>
      <c r="U48" s="41">
        <v>5671</v>
      </c>
      <c r="V48" s="39" t="s">
        <v>6</v>
      </c>
      <c r="W48" s="40" t="s">
        <v>7</v>
      </c>
      <c r="X48" s="77">
        <v>4799</v>
      </c>
      <c r="Y48" s="3" t="s">
        <v>6</v>
      </c>
      <c r="Z48" s="4" t="s">
        <v>7</v>
      </c>
      <c r="AA48" s="38">
        <v>21633</v>
      </c>
      <c r="AB48" s="39" t="s">
        <v>6</v>
      </c>
      <c r="AC48" s="40" t="s">
        <v>7</v>
      </c>
      <c r="AD48" s="77">
        <v>13879</v>
      </c>
      <c r="AE48" s="39" t="s">
        <v>6</v>
      </c>
      <c r="AF48" s="40" t="s">
        <v>7</v>
      </c>
      <c r="AG48" s="41">
        <v>7754</v>
      </c>
      <c r="AH48" s="39" t="s">
        <v>6</v>
      </c>
      <c r="AI48" s="40" t="s">
        <v>7</v>
      </c>
      <c r="AJ48" s="41">
        <v>1540</v>
      </c>
      <c r="AK48" s="39" t="s">
        <v>6</v>
      </c>
      <c r="AL48" s="73" t="s">
        <v>7</v>
      </c>
      <c r="AM48" s="52">
        <v>21843</v>
      </c>
      <c r="AN48" s="39" t="s">
        <v>6</v>
      </c>
      <c r="AO48" s="40" t="s">
        <v>7</v>
      </c>
      <c r="AP48" s="41">
        <v>15339</v>
      </c>
      <c r="AQ48" s="39" t="s">
        <v>6</v>
      </c>
      <c r="AR48" s="40" t="s">
        <v>7</v>
      </c>
      <c r="AS48" s="41">
        <v>6782</v>
      </c>
      <c r="AT48" s="39" t="s">
        <v>6</v>
      </c>
      <c r="AU48" s="40" t="s">
        <v>7</v>
      </c>
      <c r="AV48" s="41">
        <v>1714</v>
      </c>
      <c r="AW48" s="39" t="s">
        <v>6</v>
      </c>
      <c r="AX48" s="73" t="s">
        <v>7</v>
      </c>
    </row>
    <row r="49" spans="1:50" ht="33.75" x14ac:dyDescent="0.2">
      <c r="A49" s="159" t="s">
        <v>204</v>
      </c>
      <c r="B49" s="132" t="s">
        <v>345</v>
      </c>
      <c r="C49" s="45">
        <v>110265</v>
      </c>
      <c r="D49" s="39" t="s">
        <v>6</v>
      </c>
      <c r="E49" s="40" t="s">
        <v>7</v>
      </c>
      <c r="F49" s="46">
        <v>100311</v>
      </c>
      <c r="G49" s="39" t="s">
        <v>6</v>
      </c>
      <c r="H49" s="40" t="s">
        <v>7</v>
      </c>
      <c r="I49" s="46">
        <v>9954</v>
      </c>
      <c r="J49" s="39" t="s">
        <v>6</v>
      </c>
      <c r="K49" s="40" t="s">
        <v>7</v>
      </c>
      <c r="L49" s="46">
        <v>1387</v>
      </c>
      <c r="M49" s="39" t="s">
        <v>6</v>
      </c>
      <c r="N49" s="40" t="s">
        <v>7</v>
      </c>
      <c r="O49" s="46">
        <v>6794</v>
      </c>
      <c r="P49" s="39" t="s">
        <v>6</v>
      </c>
      <c r="Q49" s="40" t="s">
        <v>7</v>
      </c>
      <c r="R49" s="46">
        <v>283</v>
      </c>
      <c r="S49" s="39" t="s">
        <v>6</v>
      </c>
      <c r="T49" s="40" t="s">
        <v>7</v>
      </c>
      <c r="U49" s="46">
        <v>1490</v>
      </c>
      <c r="V49" s="39" t="s">
        <v>6</v>
      </c>
      <c r="W49" s="40" t="s">
        <v>7</v>
      </c>
      <c r="X49" s="46">
        <v>1227</v>
      </c>
      <c r="Y49" s="3" t="s">
        <v>6</v>
      </c>
      <c r="Z49" s="4" t="s">
        <v>7</v>
      </c>
      <c r="AA49" s="45">
        <v>118445</v>
      </c>
      <c r="AB49" s="39" t="s">
        <v>6</v>
      </c>
      <c r="AC49" s="40" t="s">
        <v>7</v>
      </c>
      <c r="AD49" s="46">
        <v>106918</v>
      </c>
      <c r="AE49" s="39" t="s">
        <v>6</v>
      </c>
      <c r="AF49" s="40" t="s">
        <v>7</v>
      </c>
      <c r="AG49" s="46">
        <v>11527</v>
      </c>
      <c r="AH49" s="39" t="s">
        <v>6</v>
      </c>
      <c r="AI49" s="40" t="s">
        <v>7</v>
      </c>
      <c r="AJ49" s="46">
        <v>1410</v>
      </c>
      <c r="AK49" s="39" t="s">
        <v>6</v>
      </c>
      <c r="AL49" s="73" t="s">
        <v>7</v>
      </c>
      <c r="AM49" s="69">
        <v>77310</v>
      </c>
      <c r="AN49" s="39" t="s">
        <v>6</v>
      </c>
      <c r="AO49" s="40" t="s">
        <v>7</v>
      </c>
      <c r="AP49" s="46">
        <v>65449</v>
      </c>
      <c r="AQ49" s="39" t="s">
        <v>6</v>
      </c>
      <c r="AR49" s="40" t="s">
        <v>7</v>
      </c>
      <c r="AS49" s="46">
        <v>-1308</v>
      </c>
      <c r="AT49" s="39" t="s">
        <v>6</v>
      </c>
      <c r="AU49" s="40" t="s">
        <v>7</v>
      </c>
      <c r="AV49" s="46">
        <v>1544</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83940</v>
      </c>
      <c r="D52" s="39" t="s">
        <v>6</v>
      </c>
      <c r="E52" s="40" t="s">
        <v>7</v>
      </c>
      <c r="F52" s="41">
        <v>56177</v>
      </c>
      <c r="G52" s="39" t="s">
        <v>6</v>
      </c>
      <c r="H52" s="40" t="s">
        <v>7</v>
      </c>
      <c r="I52" s="41">
        <v>27763</v>
      </c>
      <c r="J52" s="39" t="s">
        <v>6</v>
      </c>
      <c r="K52" s="40" t="s">
        <v>7</v>
      </c>
      <c r="L52" s="41">
        <v>4879</v>
      </c>
      <c r="M52" s="39" t="s">
        <v>6</v>
      </c>
      <c r="N52" s="40" t="s">
        <v>7</v>
      </c>
      <c r="O52" s="41">
        <v>2720</v>
      </c>
      <c r="P52" s="39" t="s">
        <v>6</v>
      </c>
      <c r="Q52" s="40" t="s">
        <v>7</v>
      </c>
      <c r="R52" s="41">
        <v>2900</v>
      </c>
      <c r="S52" s="39" t="s">
        <v>6</v>
      </c>
      <c r="T52" s="40" t="s">
        <v>7</v>
      </c>
      <c r="U52" s="41">
        <v>17264</v>
      </c>
      <c r="V52" s="39" t="s">
        <v>6</v>
      </c>
      <c r="W52" s="40" t="s">
        <v>7</v>
      </c>
      <c r="X52" s="41">
        <v>14588</v>
      </c>
      <c r="Y52" s="3" t="s">
        <v>6</v>
      </c>
      <c r="Z52" s="4" t="s">
        <v>7</v>
      </c>
      <c r="AA52" s="38">
        <v>84156</v>
      </c>
      <c r="AB52" s="39" t="s">
        <v>6</v>
      </c>
      <c r="AC52" s="40" t="s">
        <v>7</v>
      </c>
      <c r="AD52" s="41">
        <v>57463</v>
      </c>
      <c r="AE52" s="39" t="s">
        <v>6</v>
      </c>
      <c r="AF52" s="40" t="s">
        <v>7</v>
      </c>
      <c r="AG52" s="41">
        <v>26693</v>
      </c>
      <c r="AH52" s="39" t="s">
        <v>6</v>
      </c>
      <c r="AI52" s="40" t="s">
        <v>7</v>
      </c>
      <c r="AJ52" s="41">
        <v>4888</v>
      </c>
      <c r="AK52" s="39" t="s">
        <v>6</v>
      </c>
      <c r="AL52" s="73" t="s">
        <v>7</v>
      </c>
      <c r="AM52" s="52">
        <v>92257</v>
      </c>
      <c r="AN52" s="39" t="s">
        <v>6</v>
      </c>
      <c r="AO52" s="40" t="s">
        <v>7</v>
      </c>
      <c r="AP52" s="41">
        <v>60487</v>
      </c>
      <c r="AQ52" s="39" t="s">
        <v>6</v>
      </c>
      <c r="AR52" s="40" t="s">
        <v>7</v>
      </c>
      <c r="AS52" s="41">
        <v>31831</v>
      </c>
      <c r="AT52" s="39" t="s">
        <v>6</v>
      </c>
      <c r="AU52" s="40" t="s">
        <v>7</v>
      </c>
      <c r="AV52" s="41">
        <v>5703</v>
      </c>
      <c r="AW52" s="39" t="s">
        <v>6</v>
      </c>
      <c r="AX52" s="73" t="s">
        <v>7</v>
      </c>
    </row>
    <row r="53" spans="1:50" ht="22.5" x14ac:dyDescent="0.2">
      <c r="A53" s="159" t="s">
        <v>208</v>
      </c>
      <c r="B53" s="126" t="s">
        <v>349</v>
      </c>
      <c r="C53" s="38">
        <v>40924</v>
      </c>
      <c r="D53" s="39" t="s">
        <v>6</v>
      </c>
      <c r="E53" s="40" t="s">
        <v>7</v>
      </c>
      <c r="F53" s="41">
        <v>26733</v>
      </c>
      <c r="G53" s="39" t="s">
        <v>6</v>
      </c>
      <c r="H53" s="40" t="s">
        <v>7</v>
      </c>
      <c r="I53" s="41">
        <v>14191</v>
      </c>
      <c r="J53" s="39" t="s">
        <v>6</v>
      </c>
      <c r="K53" s="40" t="s">
        <v>7</v>
      </c>
      <c r="L53" s="41">
        <v>2493</v>
      </c>
      <c r="M53" s="39" t="s">
        <v>6</v>
      </c>
      <c r="N53" s="40" t="s">
        <v>7</v>
      </c>
      <c r="O53" s="41">
        <v>1434</v>
      </c>
      <c r="P53" s="39" t="s">
        <v>6</v>
      </c>
      <c r="Q53" s="40" t="s">
        <v>7</v>
      </c>
      <c r="R53" s="41">
        <v>1383</v>
      </c>
      <c r="S53" s="39" t="s">
        <v>6</v>
      </c>
      <c r="T53" s="40" t="s">
        <v>7</v>
      </c>
      <c r="U53" s="41">
        <v>8881</v>
      </c>
      <c r="V53" s="39" t="s">
        <v>6</v>
      </c>
      <c r="W53" s="40" t="s">
        <v>7</v>
      </c>
      <c r="X53" s="41">
        <v>7533</v>
      </c>
      <c r="Y53" s="3" t="s">
        <v>6</v>
      </c>
      <c r="Z53" s="4" t="s">
        <v>7</v>
      </c>
      <c r="AA53" s="38">
        <v>41163</v>
      </c>
      <c r="AB53" s="39" t="s">
        <v>6</v>
      </c>
      <c r="AC53" s="40" t="s">
        <v>7</v>
      </c>
      <c r="AD53" s="41">
        <v>27426</v>
      </c>
      <c r="AE53" s="39" t="s">
        <v>6</v>
      </c>
      <c r="AF53" s="40" t="s">
        <v>7</v>
      </c>
      <c r="AG53" s="41">
        <v>13737</v>
      </c>
      <c r="AH53" s="39" t="s">
        <v>6</v>
      </c>
      <c r="AI53" s="40" t="s">
        <v>7</v>
      </c>
      <c r="AJ53" s="41">
        <v>2505</v>
      </c>
      <c r="AK53" s="39" t="s">
        <v>6</v>
      </c>
      <c r="AL53" s="73" t="s">
        <v>7</v>
      </c>
      <c r="AM53" s="52">
        <v>45022</v>
      </c>
      <c r="AN53" s="39" t="s">
        <v>6</v>
      </c>
      <c r="AO53" s="40" t="s">
        <v>7</v>
      </c>
      <c r="AP53" s="41">
        <v>29064</v>
      </c>
      <c r="AQ53" s="39" t="s">
        <v>6</v>
      </c>
      <c r="AR53" s="40" t="s">
        <v>7</v>
      </c>
      <c r="AS53" s="41">
        <v>15929</v>
      </c>
      <c r="AT53" s="39" t="s">
        <v>6</v>
      </c>
      <c r="AU53" s="40" t="s">
        <v>7</v>
      </c>
      <c r="AV53" s="41">
        <v>2912</v>
      </c>
      <c r="AW53" s="39" t="s">
        <v>6</v>
      </c>
      <c r="AX53" s="73" t="s">
        <v>7</v>
      </c>
    </row>
    <row r="54" spans="1:50" ht="22.5" x14ac:dyDescent="0.2">
      <c r="A54" s="159" t="s">
        <v>209</v>
      </c>
      <c r="B54" s="126" t="s">
        <v>350</v>
      </c>
      <c r="C54" s="38">
        <v>43016</v>
      </c>
      <c r="D54" s="39" t="s">
        <v>6</v>
      </c>
      <c r="E54" s="40" t="s">
        <v>7</v>
      </c>
      <c r="F54" s="41">
        <v>29444</v>
      </c>
      <c r="G54" s="39" t="s">
        <v>6</v>
      </c>
      <c r="H54" s="40" t="s">
        <v>7</v>
      </c>
      <c r="I54" s="41">
        <v>13572</v>
      </c>
      <c r="J54" s="39" t="s">
        <v>6</v>
      </c>
      <c r="K54" s="40" t="s">
        <v>7</v>
      </c>
      <c r="L54" s="41">
        <v>2386</v>
      </c>
      <c r="M54" s="39" t="s">
        <v>6</v>
      </c>
      <c r="N54" s="40" t="s">
        <v>7</v>
      </c>
      <c r="O54" s="41">
        <v>1286</v>
      </c>
      <c r="P54" s="39" t="s">
        <v>6</v>
      </c>
      <c r="Q54" s="40" t="s">
        <v>7</v>
      </c>
      <c r="R54" s="41">
        <v>1517</v>
      </c>
      <c r="S54" s="39" t="s">
        <v>6</v>
      </c>
      <c r="T54" s="40" t="s">
        <v>7</v>
      </c>
      <c r="U54" s="41">
        <v>8383</v>
      </c>
      <c r="V54" s="39" t="s">
        <v>6</v>
      </c>
      <c r="W54" s="40" t="s">
        <v>7</v>
      </c>
      <c r="X54" s="41">
        <v>7055</v>
      </c>
      <c r="Y54" s="3" t="s">
        <v>6</v>
      </c>
      <c r="Z54" s="4" t="s">
        <v>7</v>
      </c>
      <c r="AA54" s="38">
        <v>42993</v>
      </c>
      <c r="AB54" s="39" t="s">
        <v>6</v>
      </c>
      <c r="AC54" s="40" t="s">
        <v>7</v>
      </c>
      <c r="AD54" s="41">
        <v>30037</v>
      </c>
      <c r="AE54" s="39" t="s">
        <v>6</v>
      </c>
      <c r="AF54" s="40" t="s">
        <v>7</v>
      </c>
      <c r="AG54" s="41">
        <v>12956</v>
      </c>
      <c r="AH54" s="39" t="s">
        <v>6</v>
      </c>
      <c r="AI54" s="40" t="s">
        <v>7</v>
      </c>
      <c r="AJ54" s="41">
        <v>2383</v>
      </c>
      <c r="AK54" s="39" t="s">
        <v>6</v>
      </c>
      <c r="AL54" s="73" t="s">
        <v>7</v>
      </c>
      <c r="AM54" s="52">
        <v>47213</v>
      </c>
      <c r="AN54" s="39" t="s">
        <v>6</v>
      </c>
      <c r="AO54" s="40" t="s">
        <v>7</v>
      </c>
      <c r="AP54" s="41">
        <v>31392</v>
      </c>
      <c r="AQ54" s="39" t="s">
        <v>6</v>
      </c>
      <c r="AR54" s="40" t="s">
        <v>7</v>
      </c>
      <c r="AS54" s="41">
        <v>15948</v>
      </c>
      <c r="AT54" s="39" t="s">
        <v>6</v>
      </c>
      <c r="AU54" s="40" t="s">
        <v>7</v>
      </c>
      <c r="AV54" s="41">
        <v>2793</v>
      </c>
      <c r="AW54" s="39" t="s">
        <v>6</v>
      </c>
      <c r="AX54" s="73" t="s">
        <v>7</v>
      </c>
    </row>
    <row r="55" spans="1:50" ht="45" x14ac:dyDescent="0.2">
      <c r="A55" s="159" t="s">
        <v>210</v>
      </c>
      <c r="B55" s="132" t="s">
        <v>351</v>
      </c>
      <c r="C55" s="45">
        <v>245621</v>
      </c>
      <c r="D55" s="39" t="s">
        <v>6</v>
      </c>
      <c r="E55" s="40" t="s">
        <v>7</v>
      </c>
      <c r="F55" s="46">
        <v>169023</v>
      </c>
      <c r="G55" s="39" t="s">
        <v>6</v>
      </c>
      <c r="H55" s="40" t="s">
        <v>7</v>
      </c>
      <c r="I55" s="46">
        <v>76598</v>
      </c>
      <c r="J55" s="39" t="s">
        <v>6</v>
      </c>
      <c r="K55" s="40" t="s">
        <v>7</v>
      </c>
      <c r="L55" s="46">
        <v>14779</v>
      </c>
      <c r="M55" s="39" t="s">
        <v>6</v>
      </c>
      <c r="N55" s="40" t="s">
        <v>7</v>
      </c>
      <c r="O55" s="46">
        <v>8812</v>
      </c>
      <c r="P55" s="39" t="s">
        <v>6</v>
      </c>
      <c r="Q55" s="40" t="s">
        <v>7</v>
      </c>
      <c r="R55" s="46">
        <v>7877</v>
      </c>
      <c r="S55" s="39" t="s">
        <v>6</v>
      </c>
      <c r="T55" s="40" t="s">
        <v>7</v>
      </c>
      <c r="U55" s="46">
        <v>45130</v>
      </c>
      <c r="V55" s="39" t="s">
        <v>6</v>
      </c>
      <c r="W55" s="40" t="s">
        <v>7</v>
      </c>
      <c r="X55" s="46">
        <v>38394</v>
      </c>
      <c r="Y55" s="3" t="s">
        <v>6</v>
      </c>
      <c r="Z55" s="4" t="s">
        <v>7</v>
      </c>
      <c r="AA55" s="45">
        <v>255445</v>
      </c>
      <c r="AB55" s="39" t="s">
        <v>6</v>
      </c>
      <c r="AC55" s="40" t="s">
        <v>7</v>
      </c>
      <c r="AD55" s="46">
        <v>178463</v>
      </c>
      <c r="AE55" s="39" t="s">
        <v>6</v>
      </c>
      <c r="AF55" s="40" t="s">
        <v>7</v>
      </c>
      <c r="AG55" s="46">
        <v>76982</v>
      </c>
      <c r="AH55" s="39" t="s">
        <v>6</v>
      </c>
      <c r="AI55" s="40" t="s">
        <v>7</v>
      </c>
      <c r="AJ55" s="46">
        <v>14859</v>
      </c>
      <c r="AK55" s="39" t="s">
        <v>6</v>
      </c>
      <c r="AL55" s="73" t="s">
        <v>7</v>
      </c>
      <c r="AM55" s="69">
        <v>287088</v>
      </c>
      <c r="AN55" s="39" t="s">
        <v>6</v>
      </c>
      <c r="AO55" s="40" t="s">
        <v>7</v>
      </c>
      <c r="AP55" s="46">
        <v>194610</v>
      </c>
      <c r="AQ55" s="39" t="s">
        <v>6</v>
      </c>
      <c r="AR55" s="40" t="s">
        <v>7</v>
      </c>
      <c r="AS55" s="46">
        <v>92496</v>
      </c>
      <c r="AT55" s="39" t="s">
        <v>6</v>
      </c>
      <c r="AU55" s="40" t="s">
        <v>7</v>
      </c>
      <c r="AV55" s="46">
        <v>16790</v>
      </c>
      <c r="AW55" s="39" t="s">
        <v>6</v>
      </c>
      <c r="AX55" s="73" t="s">
        <v>7</v>
      </c>
    </row>
    <row r="56" spans="1:50" ht="22.5" x14ac:dyDescent="0.2">
      <c r="A56" s="159" t="s">
        <v>211</v>
      </c>
      <c r="B56" s="126" t="s">
        <v>352</v>
      </c>
      <c r="C56" s="38">
        <v>121324</v>
      </c>
      <c r="D56" s="39" t="s">
        <v>6</v>
      </c>
      <c r="E56" s="40" t="s">
        <v>7</v>
      </c>
      <c r="F56" s="41">
        <v>95096</v>
      </c>
      <c r="G56" s="39" t="s">
        <v>6</v>
      </c>
      <c r="H56" s="40" t="s">
        <v>7</v>
      </c>
      <c r="I56" s="41">
        <v>26228</v>
      </c>
      <c r="J56" s="39" t="s">
        <v>6</v>
      </c>
      <c r="K56" s="40" t="s">
        <v>7</v>
      </c>
      <c r="L56" s="41">
        <v>7664</v>
      </c>
      <c r="M56" s="39" t="s">
        <v>6</v>
      </c>
      <c r="N56" s="40" t="s">
        <v>7</v>
      </c>
      <c r="O56" s="41">
        <v>1412</v>
      </c>
      <c r="P56" s="39" t="s">
        <v>6</v>
      </c>
      <c r="Q56" s="40" t="s">
        <v>7</v>
      </c>
      <c r="R56" s="41">
        <v>2496</v>
      </c>
      <c r="S56" s="39" t="s">
        <v>6</v>
      </c>
      <c r="T56" s="40" t="s">
        <v>7</v>
      </c>
      <c r="U56" s="41">
        <v>14656</v>
      </c>
      <c r="V56" s="39" t="s">
        <v>6</v>
      </c>
      <c r="W56" s="40" t="s">
        <v>7</v>
      </c>
      <c r="X56" s="41">
        <v>12352</v>
      </c>
      <c r="Y56" s="3" t="s">
        <v>6</v>
      </c>
      <c r="Z56" s="4" t="s">
        <v>7</v>
      </c>
      <c r="AA56" s="38">
        <v>130082</v>
      </c>
      <c r="AB56" s="39" t="s">
        <v>6</v>
      </c>
      <c r="AC56" s="40" t="s">
        <v>7</v>
      </c>
      <c r="AD56" s="41">
        <v>103463</v>
      </c>
      <c r="AE56" s="39" t="s">
        <v>6</v>
      </c>
      <c r="AF56" s="40" t="s">
        <v>7</v>
      </c>
      <c r="AG56" s="41">
        <v>26619</v>
      </c>
      <c r="AH56" s="39" t="s">
        <v>6</v>
      </c>
      <c r="AI56" s="40" t="s">
        <v>7</v>
      </c>
      <c r="AJ56" s="41">
        <v>7719</v>
      </c>
      <c r="AK56" s="39" t="s">
        <v>6</v>
      </c>
      <c r="AL56" s="73" t="s">
        <v>7</v>
      </c>
      <c r="AM56" s="52">
        <v>146309</v>
      </c>
      <c r="AN56" s="39" t="s">
        <v>6</v>
      </c>
      <c r="AO56" s="40" t="s">
        <v>7</v>
      </c>
      <c r="AP56" s="41">
        <v>110434</v>
      </c>
      <c r="AQ56" s="39" t="s">
        <v>6</v>
      </c>
      <c r="AR56" s="40" t="s">
        <v>7</v>
      </c>
      <c r="AS56" s="41">
        <v>35245</v>
      </c>
      <c r="AT56" s="39" t="s">
        <v>6</v>
      </c>
      <c r="AU56" s="40" t="s">
        <v>7</v>
      </c>
      <c r="AV56" s="41">
        <v>8626</v>
      </c>
      <c r="AW56" s="39" t="s">
        <v>6</v>
      </c>
      <c r="AX56" s="73" t="s">
        <v>7</v>
      </c>
    </row>
    <row r="57" spans="1:50" ht="33.75" x14ac:dyDescent="0.2">
      <c r="A57" s="159" t="s">
        <v>212</v>
      </c>
      <c r="B57" s="126" t="s">
        <v>353</v>
      </c>
      <c r="C57" s="38">
        <v>124297</v>
      </c>
      <c r="D57" s="39" t="s">
        <v>6</v>
      </c>
      <c r="E57" s="40" t="s">
        <v>7</v>
      </c>
      <c r="F57" s="41">
        <v>73927</v>
      </c>
      <c r="G57" s="39" t="s">
        <v>6</v>
      </c>
      <c r="H57" s="40" t="s">
        <v>7</v>
      </c>
      <c r="I57" s="41">
        <v>50370</v>
      </c>
      <c r="J57" s="39" t="s">
        <v>6</v>
      </c>
      <c r="K57" s="40" t="s">
        <v>7</v>
      </c>
      <c r="L57" s="41">
        <v>7115</v>
      </c>
      <c r="M57" s="39" t="s">
        <v>6</v>
      </c>
      <c r="N57" s="40" t="s">
        <v>7</v>
      </c>
      <c r="O57" s="41">
        <v>7400</v>
      </c>
      <c r="P57" s="39" t="s">
        <v>6</v>
      </c>
      <c r="Q57" s="40" t="s">
        <v>7</v>
      </c>
      <c r="R57" s="41">
        <v>5381</v>
      </c>
      <c r="S57" s="39" t="s">
        <v>6</v>
      </c>
      <c r="T57" s="40" t="s">
        <v>7</v>
      </c>
      <c r="U57" s="41">
        <v>30474</v>
      </c>
      <c r="V57" s="39" t="s">
        <v>6</v>
      </c>
      <c r="W57" s="40" t="s">
        <v>7</v>
      </c>
      <c r="X57" s="41">
        <v>26042</v>
      </c>
      <c r="Y57" s="3" t="s">
        <v>6</v>
      </c>
      <c r="Z57" s="4" t="s">
        <v>7</v>
      </c>
      <c r="AA57" s="38">
        <v>125363</v>
      </c>
      <c r="AB57" s="39" t="s">
        <v>6</v>
      </c>
      <c r="AC57" s="40" t="s">
        <v>7</v>
      </c>
      <c r="AD57" s="41">
        <v>75000</v>
      </c>
      <c r="AE57" s="39" t="s">
        <v>6</v>
      </c>
      <c r="AF57" s="40" t="s">
        <v>7</v>
      </c>
      <c r="AG57" s="41">
        <v>50363</v>
      </c>
      <c r="AH57" s="39" t="s">
        <v>6</v>
      </c>
      <c r="AI57" s="40" t="s">
        <v>7</v>
      </c>
      <c r="AJ57" s="41">
        <v>7140</v>
      </c>
      <c r="AK57" s="39" t="s">
        <v>6</v>
      </c>
      <c r="AL57" s="73" t="s">
        <v>7</v>
      </c>
      <c r="AM57" s="52">
        <v>141166</v>
      </c>
      <c r="AN57" s="39" t="s">
        <v>6</v>
      </c>
      <c r="AO57" s="40" t="s">
        <v>7</v>
      </c>
      <c r="AP57" s="41">
        <v>84201</v>
      </c>
      <c r="AQ57" s="39" t="s">
        <v>6</v>
      </c>
      <c r="AR57" s="40" t="s">
        <v>7</v>
      </c>
      <c r="AS57" s="41">
        <v>57325</v>
      </c>
      <c r="AT57" s="39" t="s">
        <v>6</v>
      </c>
      <c r="AU57" s="40" t="s">
        <v>7</v>
      </c>
      <c r="AV57" s="41">
        <v>8162</v>
      </c>
      <c r="AW57" s="39" t="s">
        <v>6</v>
      </c>
      <c r="AX57" s="73" t="s">
        <v>7</v>
      </c>
    </row>
    <row r="58" spans="1:50" ht="33.75" x14ac:dyDescent="0.2">
      <c r="A58" s="159" t="s">
        <v>213</v>
      </c>
      <c r="B58" s="132" t="s">
        <v>354</v>
      </c>
      <c r="C58" s="45">
        <v>53823</v>
      </c>
      <c r="D58" s="39" t="s">
        <v>6</v>
      </c>
      <c r="E58" s="40" t="s">
        <v>7</v>
      </c>
      <c r="F58" s="46">
        <v>29006</v>
      </c>
      <c r="G58" s="39" t="s">
        <v>6</v>
      </c>
      <c r="H58" s="40" t="s">
        <v>7</v>
      </c>
      <c r="I58" s="46">
        <v>24817</v>
      </c>
      <c r="J58" s="39" t="s">
        <v>6</v>
      </c>
      <c r="K58" s="40" t="s">
        <v>7</v>
      </c>
      <c r="L58" s="46">
        <v>5222</v>
      </c>
      <c r="M58" s="39" t="s">
        <v>6</v>
      </c>
      <c r="N58" s="40" t="s">
        <v>7</v>
      </c>
      <c r="O58" s="46">
        <v>3652</v>
      </c>
      <c r="P58" s="39" t="s">
        <v>6</v>
      </c>
      <c r="Q58" s="40" t="s">
        <v>7</v>
      </c>
      <c r="R58" s="46">
        <v>2316</v>
      </c>
      <c r="S58" s="39" t="s">
        <v>6</v>
      </c>
      <c r="T58" s="40" t="s">
        <v>7</v>
      </c>
      <c r="U58" s="46">
        <v>13627</v>
      </c>
      <c r="V58" s="39" t="s">
        <v>6</v>
      </c>
      <c r="W58" s="40" t="s">
        <v>7</v>
      </c>
      <c r="X58" s="46">
        <v>11005</v>
      </c>
      <c r="Y58" s="3" t="s">
        <v>6</v>
      </c>
      <c r="Z58" s="4" t="s">
        <v>7</v>
      </c>
      <c r="AA58" s="45">
        <v>54519</v>
      </c>
      <c r="AB58" s="39" t="s">
        <v>6</v>
      </c>
      <c r="AC58" s="40" t="s">
        <v>7</v>
      </c>
      <c r="AD58" s="46">
        <v>29243</v>
      </c>
      <c r="AE58" s="39" t="s">
        <v>6</v>
      </c>
      <c r="AF58" s="40" t="s">
        <v>7</v>
      </c>
      <c r="AG58" s="46">
        <v>25276</v>
      </c>
      <c r="AH58" s="39" t="s">
        <v>6</v>
      </c>
      <c r="AI58" s="40" t="s">
        <v>7</v>
      </c>
      <c r="AJ58" s="46">
        <v>5207</v>
      </c>
      <c r="AK58" s="39" t="s">
        <v>6</v>
      </c>
      <c r="AL58" s="73" t="s">
        <v>7</v>
      </c>
      <c r="AM58" s="69">
        <v>62040</v>
      </c>
      <c r="AN58" s="39" t="s">
        <v>6</v>
      </c>
      <c r="AO58" s="40" t="s">
        <v>7</v>
      </c>
      <c r="AP58" s="46">
        <v>34513</v>
      </c>
      <c r="AQ58" s="39" t="s">
        <v>6</v>
      </c>
      <c r="AR58" s="40" t="s">
        <v>7</v>
      </c>
      <c r="AS58" s="46">
        <v>27603</v>
      </c>
      <c r="AT58" s="39" t="s">
        <v>6</v>
      </c>
      <c r="AU58" s="40" t="s">
        <v>7</v>
      </c>
      <c r="AV58" s="46">
        <v>5817</v>
      </c>
      <c r="AW58" s="39" t="s">
        <v>6</v>
      </c>
      <c r="AX58" s="73" t="s">
        <v>7</v>
      </c>
    </row>
    <row r="59" spans="1:50" ht="33.75" x14ac:dyDescent="0.2">
      <c r="A59" s="159" t="s">
        <v>214</v>
      </c>
      <c r="B59" s="132" t="s">
        <v>355</v>
      </c>
      <c r="C59" s="38">
        <v>63511</v>
      </c>
      <c r="D59" s="39" t="s">
        <v>6</v>
      </c>
      <c r="E59" s="40" t="s">
        <v>7</v>
      </c>
      <c r="F59" s="41">
        <v>44547</v>
      </c>
      <c r="G59" s="39" t="s">
        <v>6</v>
      </c>
      <c r="H59" s="40" t="s">
        <v>7</v>
      </c>
      <c r="I59" s="41">
        <v>18964</v>
      </c>
      <c r="J59" s="39" t="s">
        <v>6</v>
      </c>
      <c r="K59" s="40" t="s">
        <v>7</v>
      </c>
      <c r="L59" s="41">
        <v>3911</v>
      </c>
      <c r="M59" s="39" t="s">
        <v>6</v>
      </c>
      <c r="N59" s="40" t="s">
        <v>7</v>
      </c>
      <c r="O59" s="41">
        <v>700</v>
      </c>
      <c r="P59" s="39" t="s">
        <v>6</v>
      </c>
      <c r="Q59" s="40" t="s">
        <v>7</v>
      </c>
      <c r="R59" s="41">
        <v>2069</v>
      </c>
      <c r="S59" s="39" t="s">
        <v>6</v>
      </c>
      <c r="T59" s="40" t="s">
        <v>7</v>
      </c>
      <c r="U59" s="41">
        <v>12284</v>
      </c>
      <c r="V59" s="39" t="s">
        <v>6</v>
      </c>
      <c r="W59" s="40" t="s">
        <v>7</v>
      </c>
      <c r="X59" s="41">
        <v>10150</v>
      </c>
      <c r="Y59" s="3" t="s">
        <v>6</v>
      </c>
      <c r="Z59" s="4" t="s">
        <v>7</v>
      </c>
      <c r="AA59" s="38">
        <v>64340</v>
      </c>
      <c r="AB59" s="39" t="s">
        <v>6</v>
      </c>
      <c r="AC59" s="40" t="s">
        <v>7</v>
      </c>
      <c r="AD59" s="41">
        <v>46015</v>
      </c>
      <c r="AE59" s="39" t="s">
        <v>6</v>
      </c>
      <c r="AF59" s="40" t="s">
        <v>7</v>
      </c>
      <c r="AG59" s="41">
        <v>18325</v>
      </c>
      <c r="AH59" s="39" t="s">
        <v>6</v>
      </c>
      <c r="AI59" s="40" t="s">
        <v>7</v>
      </c>
      <c r="AJ59" s="41">
        <v>3897</v>
      </c>
      <c r="AK59" s="39" t="s">
        <v>6</v>
      </c>
      <c r="AL59" s="73" t="s">
        <v>7</v>
      </c>
      <c r="AM59" s="52">
        <v>69293</v>
      </c>
      <c r="AN59" s="39" t="s">
        <v>6</v>
      </c>
      <c r="AO59" s="40" t="s">
        <v>7</v>
      </c>
      <c r="AP59" s="41">
        <v>53329</v>
      </c>
      <c r="AQ59" s="39" t="s">
        <v>6</v>
      </c>
      <c r="AR59" s="40" t="s">
        <v>7</v>
      </c>
      <c r="AS59" s="41">
        <v>17515</v>
      </c>
      <c r="AT59" s="39" t="s">
        <v>6</v>
      </c>
      <c r="AU59" s="40" t="s">
        <v>7</v>
      </c>
      <c r="AV59" s="41">
        <v>4342</v>
      </c>
      <c r="AW59" s="39" t="s">
        <v>6</v>
      </c>
      <c r="AX59" s="73" t="s">
        <v>7</v>
      </c>
    </row>
    <row r="60" spans="1:50" ht="22.5" x14ac:dyDescent="0.2">
      <c r="A60" s="159" t="s">
        <v>215</v>
      </c>
      <c r="B60" s="132" t="s">
        <v>356</v>
      </c>
      <c r="C60" s="38">
        <v>180367</v>
      </c>
      <c r="D60" s="39" t="s">
        <v>6</v>
      </c>
      <c r="E60" s="40" t="s">
        <v>7</v>
      </c>
      <c r="F60" s="41">
        <v>117412</v>
      </c>
      <c r="G60" s="39" t="s">
        <v>6</v>
      </c>
      <c r="H60" s="40" t="s">
        <v>7</v>
      </c>
      <c r="I60" s="41">
        <v>62955</v>
      </c>
      <c r="J60" s="39" t="s">
        <v>6</v>
      </c>
      <c r="K60" s="40" t="s">
        <v>7</v>
      </c>
      <c r="L60" s="41">
        <v>11839</v>
      </c>
      <c r="M60" s="39" t="s">
        <v>6</v>
      </c>
      <c r="N60" s="40" t="s">
        <v>7</v>
      </c>
      <c r="O60" s="41">
        <v>9622</v>
      </c>
      <c r="P60" s="39" t="s">
        <v>6</v>
      </c>
      <c r="Q60" s="40" t="s">
        <v>7</v>
      </c>
      <c r="R60" s="41">
        <v>6113</v>
      </c>
      <c r="S60" s="39" t="s">
        <v>6</v>
      </c>
      <c r="T60" s="40" t="s">
        <v>7</v>
      </c>
      <c r="U60" s="41">
        <v>35381</v>
      </c>
      <c r="V60" s="39" t="s">
        <v>6</v>
      </c>
      <c r="W60" s="40" t="s">
        <v>7</v>
      </c>
      <c r="X60" s="41">
        <v>29464</v>
      </c>
      <c r="Y60" s="3" t="s">
        <v>6</v>
      </c>
      <c r="Z60" s="4" t="s">
        <v>7</v>
      </c>
      <c r="AA60" s="38">
        <v>180276</v>
      </c>
      <c r="AB60" s="39" t="s">
        <v>6</v>
      </c>
      <c r="AC60" s="40" t="s">
        <v>7</v>
      </c>
      <c r="AD60" s="41">
        <v>119579</v>
      </c>
      <c r="AE60" s="39" t="s">
        <v>6</v>
      </c>
      <c r="AF60" s="40" t="s">
        <v>7</v>
      </c>
      <c r="AG60" s="41">
        <v>60697</v>
      </c>
      <c r="AH60" s="39" t="s">
        <v>6</v>
      </c>
      <c r="AI60" s="40" t="s">
        <v>7</v>
      </c>
      <c r="AJ60" s="41">
        <v>11801</v>
      </c>
      <c r="AK60" s="39" t="s">
        <v>6</v>
      </c>
      <c r="AL60" s="73" t="s">
        <v>7</v>
      </c>
      <c r="AM60" s="52">
        <v>209159</v>
      </c>
      <c r="AN60" s="39" t="s">
        <v>6</v>
      </c>
      <c r="AO60" s="40" t="s">
        <v>7</v>
      </c>
      <c r="AP60" s="41">
        <v>133289</v>
      </c>
      <c r="AQ60" s="39" t="s">
        <v>6</v>
      </c>
      <c r="AR60" s="40" t="s">
        <v>7</v>
      </c>
      <c r="AS60" s="41">
        <v>75580</v>
      </c>
      <c r="AT60" s="39" t="s">
        <v>6</v>
      </c>
      <c r="AU60" s="40" t="s">
        <v>7</v>
      </c>
      <c r="AV60" s="41">
        <v>13344</v>
      </c>
      <c r="AW60" s="39" t="s">
        <v>6</v>
      </c>
      <c r="AX60" s="73" t="s">
        <v>7</v>
      </c>
    </row>
    <row r="61" spans="1:50" ht="22.5" x14ac:dyDescent="0.2">
      <c r="A61" s="159" t="s">
        <v>216</v>
      </c>
      <c r="B61" s="132" t="s">
        <v>357</v>
      </c>
      <c r="C61" s="45">
        <v>269507</v>
      </c>
      <c r="D61" s="39" t="s">
        <v>6</v>
      </c>
      <c r="E61" s="40" t="s">
        <v>7</v>
      </c>
      <c r="F61" s="46">
        <v>190079</v>
      </c>
      <c r="G61" s="39" t="s">
        <v>6</v>
      </c>
      <c r="H61" s="40" t="s">
        <v>7</v>
      </c>
      <c r="I61" s="46">
        <v>79428</v>
      </c>
      <c r="J61" s="39" t="s">
        <v>6</v>
      </c>
      <c r="K61" s="40" t="s">
        <v>7</v>
      </c>
      <c r="L61" s="46">
        <v>24686</v>
      </c>
      <c r="M61" s="39" t="s">
        <v>6</v>
      </c>
      <c r="N61" s="40" t="s">
        <v>7</v>
      </c>
      <c r="O61" s="46">
        <v>6181</v>
      </c>
      <c r="P61" s="39" t="s">
        <v>6</v>
      </c>
      <c r="Q61" s="40" t="s">
        <v>7</v>
      </c>
      <c r="R61" s="46">
        <v>7048</v>
      </c>
      <c r="S61" s="39" t="s">
        <v>6</v>
      </c>
      <c r="T61" s="40" t="s">
        <v>7</v>
      </c>
      <c r="U61" s="46">
        <v>41513</v>
      </c>
      <c r="V61" s="39" t="s">
        <v>6</v>
      </c>
      <c r="W61" s="40" t="s">
        <v>7</v>
      </c>
      <c r="X61" s="46">
        <v>34504</v>
      </c>
      <c r="Y61" s="3" t="s">
        <v>6</v>
      </c>
      <c r="Z61" s="4" t="s">
        <v>7</v>
      </c>
      <c r="AA61" s="45">
        <v>271090</v>
      </c>
      <c r="AB61" s="39" t="s">
        <v>6</v>
      </c>
      <c r="AC61" s="40" t="s">
        <v>7</v>
      </c>
      <c r="AD61" s="46">
        <v>191156</v>
      </c>
      <c r="AE61" s="39" t="s">
        <v>6</v>
      </c>
      <c r="AF61" s="40" t="s">
        <v>7</v>
      </c>
      <c r="AG61" s="46">
        <v>79934</v>
      </c>
      <c r="AH61" s="39" t="s">
        <v>6</v>
      </c>
      <c r="AI61" s="40" t="s">
        <v>7</v>
      </c>
      <c r="AJ61" s="46">
        <v>24671</v>
      </c>
      <c r="AK61" s="39" t="s">
        <v>6</v>
      </c>
      <c r="AL61" s="73" t="s">
        <v>7</v>
      </c>
      <c r="AM61" s="69">
        <v>311824</v>
      </c>
      <c r="AN61" s="39" t="s">
        <v>6</v>
      </c>
      <c r="AO61" s="40" t="s">
        <v>7</v>
      </c>
      <c r="AP61" s="46">
        <v>215408</v>
      </c>
      <c r="AQ61" s="39" t="s">
        <v>6</v>
      </c>
      <c r="AR61" s="40" t="s">
        <v>7</v>
      </c>
      <c r="AS61" s="46">
        <v>95575</v>
      </c>
      <c r="AT61" s="39" t="s">
        <v>6</v>
      </c>
      <c r="AU61" s="40" t="s">
        <v>7</v>
      </c>
      <c r="AV61" s="46">
        <v>27816</v>
      </c>
      <c r="AW61" s="39" t="s">
        <v>6</v>
      </c>
      <c r="AX61" s="73" t="s">
        <v>7</v>
      </c>
    </row>
    <row r="62" spans="1:50" ht="33.75" x14ac:dyDescent="0.2">
      <c r="A62" s="159" t="s">
        <v>217</v>
      </c>
      <c r="B62" s="126" t="s">
        <v>358</v>
      </c>
      <c r="C62" s="38">
        <v>228347</v>
      </c>
      <c r="D62" s="39" t="s">
        <v>6</v>
      </c>
      <c r="E62" s="40" t="s">
        <v>7</v>
      </c>
      <c r="F62" s="41">
        <v>170013</v>
      </c>
      <c r="G62" s="39" t="s">
        <v>6</v>
      </c>
      <c r="H62" s="40" t="s">
        <v>7</v>
      </c>
      <c r="I62" s="41">
        <v>58334</v>
      </c>
      <c r="J62" s="39" t="s">
        <v>6</v>
      </c>
      <c r="K62" s="40" t="s">
        <v>7</v>
      </c>
      <c r="L62" s="41">
        <v>17299</v>
      </c>
      <c r="M62" s="39" t="s">
        <v>6</v>
      </c>
      <c r="N62" s="40" t="s">
        <v>7</v>
      </c>
      <c r="O62" s="41">
        <v>2251</v>
      </c>
      <c r="P62" s="39" t="s">
        <v>6</v>
      </c>
      <c r="Q62" s="40" t="s">
        <v>7</v>
      </c>
      <c r="R62" s="41">
        <v>5666</v>
      </c>
      <c r="S62" s="39" t="s">
        <v>6</v>
      </c>
      <c r="T62" s="40" t="s">
        <v>7</v>
      </c>
      <c r="U62" s="41">
        <v>33118</v>
      </c>
      <c r="V62" s="39" t="s">
        <v>6</v>
      </c>
      <c r="W62" s="40" t="s">
        <v>7</v>
      </c>
      <c r="X62" s="41">
        <v>27657</v>
      </c>
      <c r="Y62" s="3" t="s">
        <v>6</v>
      </c>
      <c r="Z62" s="4" t="s">
        <v>7</v>
      </c>
      <c r="AA62" s="38">
        <v>230475</v>
      </c>
      <c r="AB62" s="39" t="s">
        <v>6</v>
      </c>
      <c r="AC62" s="40" t="s">
        <v>7</v>
      </c>
      <c r="AD62" s="41">
        <v>171047</v>
      </c>
      <c r="AE62" s="39" t="s">
        <v>6</v>
      </c>
      <c r="AF62" s="40" t="s">
        <v>7</v>
      </c>
      <c r="AG62" s="41">
        <v>59428</v>
      </c>
      <c r="AH62" s="39" t="s">
        <v>6</v>
      </c>
      <c r="AI62" s="40" t="s">
        <v>7</v>
      </c>
      <c r="AJ62" s="41">
        <v>17338</v>
      </c>
      <c r="AK62" s="39" t="s">
        <v>6</v>
      </c>
      <c r="AL62" s="73" t="s">
        <v>7</v>
      </c>
      <c r="AM62" s="52">
        <v>260597</v>
      </c>
      <c r="AN62" s="39" t="s">
        <v>6</v>
      </c>
      <c r="AO62" s="40" t="s">
        <v>7</v>
      </c>
      <c r="AP62" s="41">
        <v>191206</v>
      </c>
      <c r="AQ62" s="39" t="s">
        <v>6</v>
      </c>
      <c r="AR62" s="40" t="s">
        <v>7</v>
      </c>
      <c r="AS62" s="41">
        <v>68669</v>
      </c>
      <c r="AT62" s="39" t="s">
        <v>6</v>
      </c>
      <c r="AU62" s="40" t="s">
        <v>7</v>
      </c>
      <c r="AV62" s="41">
        <v>19586</v>
      </c>
      <c r="AW62" s="39" t="s">
        <v>6</v>
      </c>
      <c r="AX62" s="73" t="s">
        <v>7</v>
      </c>
    </row>
    <row r="63" spans="1:50" ht="22.5" x14ac:dyDescent="0.2">
      <c r="A63" s="159" t="s">
        <v>218</v>
      </c>
      <c r="B63" s="126" t="s">
        <v>359</v>
      </c>
      <c r="C63" s="38">
        <v>41160</v>
      </c>
      <c r="D63" s="39" t="s">
        <v>6</v>
      </c>
      <c r="E63" s="40" t="s">
        <v>7</v>
      </c>
      <c r="F63" s="41">
        <v>20066</v>
      </c>
      <c r="G63" s="39" t="s">
        <v>6</v>
      </c>
      <c r="H63" s="40" t="s">
        <v>7</v>
      </c>
      <c r="I63" s="41">
        <v>21094</v>
      </c>
      <c r="J63" s="39" t="s">
        <v>6</v>
      </c>
      <c r="K63" s="40" t="s">
        <v>7</v>
      </c>
      <c r="L63" s="41">
        <v>7387</v>
      </c>
      <c r="M63" s="39" t="s">
        <v>6</v>
      </c>
      <c r="N63" s="40" t="s">
        <v>7</v>
      </c>
      <c r="O63" s="41">
        <v>3930</v>
      </c>
      <c r="P63" s="39" t="s">
        <v>6</v>
      </c>
      <c r="Q63" s="40" t="s">
        <v>7</v>
      </c>
      <c r="R63" s="41">
        <v>1382</v>
      </c>
      <c r="S63" s="39" t="s">
        <v>6</v>
      </c>
      <c r="T63" s="40" t="s">
        <v>7</v>
      </c>
      <c r="U63" s="41">
        <v>8395</v>
      </c>
      <c r="V63" s="39" t="s">
        <v>6</v>
      </c>
      <c r="W63" s="40" t="s">
        <v>7</v>
      </c>
      <c r="X63" s="41">
        <v>6847</v>
      </c>
      <c r="Y63" s="3" t="s">
        <v>6</v>
      </c>
      <c r="Z63" s="4" t="s">
        <v>7</v>
      </c>
      <c r="AA63" s="38">
        <v>40615</v>
      </c>
      <c r="AB63" s="39" t="s">
        <v>6</v>
      </c>
      <c r="AC63" s="40" t="s">
        <v>7</v>
      </c>
      <c r="AD63" s="41">
        <v>20109</v>
      </c>
      <c r="AE63" s="39" t="s">
        <v>6</v>
      </c>
      <c r="AF63" s="40" t="s">
        <v>7</v>
      </c>
      <c r="AG63" s="41">
        <v>20506</v>
      </c>
      <c r="AH63" s="39" t="s">
        <v>6</v>
      </c>
      <c r="AI63" s="40" t="s">
        <v>7</v>
      </c>
      <c r="AJ63" s="41">
        <v>7333</v>
      </c>
      <c r="AK63" s="39" t="s">
        <v>6</v>
      </c>
      <c r="AL63" s="73" t="s">
        <v>7</v>
      </c>
      <c r="AM63" s="52">
        <v>51904</v>
      </c>
      <c r="AN63" s="39" t="s">
        <v>6</v>
      </c>
      <c r="AO63" s="40" t="s">
        <v>7</v>
      </c>
      <c r="AP63" s="41">
        <v>24335</v>
      </c>
      <c r="AQ63" s="39" t="s">
        <v>6</v>
      </c>
      <c r="AR63" s="40" t="s">
        <v>7</v>
      </c>
      <c r="AS63" s="41">
        <v>27647</v>
      </c>
      <c r="AT63" s="39" t="s">
        <v>6</v>
      </c>
      <c r="AU63" s="40" t="s">
        <v>7</v>
      </c>
      <c r="AV63" s="41">
        <v>8220</v>
      </c>
      <c r="AW63" s="39" t="s">
        <v>6</v>
      </c>
      <c r="AX63" s="73" t="s">
        <v>7</v>
      </c>
    </row>
    <row r="64" spans="1:50" ht="45" x14ac:dyDescent="0.2">
      <c r="A64" s="159" t="s">
        <v>219</v>
      </c>
      <c r="B64" s="132" t="s">
        <v>360</v>
      </c>
      <c r="C64" s="45">
        <v>72706</v>
      </c>
      <c r="D64" s="39" t="s">
        <v>6</v>
      </c>
      <c r="E64" s="40" t="s">
        <v>7</v>
      </c>
      <c r="F64" s="46">
        <v>42939</v>
      </c>
      <c r="G64" s="39" t="s">
        <v>6</v>
      </c>
      <c r="H64" s="40" t="s">
        <v>7</v>
      </c>
      <c r="I64" s="46">
        <v>29767</v>
      </c>
      <c r="J64" s="39" t="s">
        <v>6</v>
      </c>
      <c r="K64" s="40" t="s">
        <v>7</v>
      </c>
      <c r="L64" s="46">
        <v>5536</v>
      </c>
      <c r="M64" s="39" t="s">
        <v>6</v>
      </c>
      <c r="N64" s="40" t="s">
        <v>7</v>
      </c>
      <c r="O64" s="46">
        <v>1749</v>
      </c>
      <c r="P64" s="39" t="s">
        <v>6</v>
      </c>
      <c r="Q64" s="40" t="s">
        <v>7</v>
      </c>
      <c r="R64" s="46">
        <v>3423</v>
      </c>
      <c r="S64" s="39" t="s">
        <v>6</v>
      </c>
      <c r="T64" s="40" t="s">
        <v>7</v>
      </c>
      <c r="U64" s="46">
        <v>19059</v>
      </c>
      <c r="V64" s="39" t="s">
        <v>6</v>
      </c>
      <c r="W64" s="40" t="s">
        <v>7</v>
      </c>
      <c r="X64" s="46">
        <v>16043</v>
      </c>
      <c r="Y64" s="3" t="s">
        <v>6</v>
      </c>
      <c r="Z64" s="4" t="s">
        <v>7</v>
      </c>
      <c r="AA64" s="45">
        <v>72984</v>
      </c>
      <c r="AB64" s="39" t="s">
        <v>6</v>
      </c>
      <c r="AC64" s="40" t="s">
        <v>7</v>
      </c>
      <c r="AD64" s="46">
        <v>43515</v>
      </c>
      <c r="AE64" s="39" t="s">
        <v>6</v>
      </c>
      <c r="AF64" s="40" t="s">
        <v>7</v>
      </c>
      <c r="AG64" s="46">
        <v>29469</v>
      </c>
      <c r="AH64" s="39" t="s">
        <v>6</v>
      </c>
      <c r="AI64" s="40" t="s">
        <v>7</v>
      </c>
      <c r="AJ64" s="46">
        <v>5523</v>
      </c>
      <c r="AK64" s="39" t="s">
        <v>6</v>
      </c>
      <c r="AL64" s="73" t="s">
        <v>7</v>
      </c>
      <c r="AM64" s="69">
        <v>84717</v>
      </c>
      <c r="AN64" s="39" t="s">
        <v>6</v>
      </c>
      <c r="AO64" s="40" t="s">
        <v>7</v>
      </c>
      <c r="AP64" s="46">
        <v>49498</v>
      </c>
      <c r="AQ64" s="39" t="s">
        <v>6</v>
      </c>
      <c r="AR64" s="40" t="s">
        <v>7</v>
      </c>
      <c r="AS64" s="46">
        <v>35134</v>
      </c>
      <c r="AT64" s="39" t="s">
        <v>6</v>
      </c>
      <c r="AU64" s="40" t="s">
        <v>7</v>
      </c>
      <c r="AV64" s="46">
        <v>6247</v>
      </c>
      <c r="AW64" s="39" t="s">
        <v>6</v>
      </c>
      <c r="AX64" s="73" t="s">
        <v>7</v>
      </c>
    </row>
    <row r="65" spans="1:50" ht="22.5" x14ac:dyDescent="0.2">
      <c r="A65" s="162" t="s">
        <v>220</v>
      </c>
      <c r="B65" s="138" t="s">
        <v>361</v>
      </c>
      <c r="C65" s="38">
        <v>46807</v>
      </c>
      <c r="D65" s="39" t="s">
        <v>6</v>
      </c>
      <c r="E65" s="53" t="s">
        <v>7</v>
      </c>
      <c r="F65" s="41">
        <v>28078</v>
      </c>
      <c r="G65" s="39" t="s">
        <v>6</v>
      </c>
      <c r="H65" s="53" t="s">
        <v>7</v>
      </c>
      <c r="I65" s="41">
        <v>18729</v>
      </c>
      <c r="J65" s="39" t="s">
        <v>6</v>
      </c>
      <c r="K65" s="53" t="s">
        <v>7</v>
      </c>
      <c r="L65" s="41">
        <v>3414</v>
      </c>
      <c r="M65" s="39" t="s">
        <v>6</v>
      </c>
      <c r="N65" s="53" t="s">
        <v>7</v>
      </c>
      <c r="O65" s="41">
        <v>2137</v>
      </c>
      <c r="P65" s="39" t="s">
        <v>6</v>
      </c>
      <c r="Q65" s="53" t="s">
        <v>7</v>
      </c>
      <c r="R65" s="41">
        <v>1958</v>
      </c>
      <c r="S65" s="39" t="s">
        <v>6</v>
      </c>
      <c r="T65" s="53" t="s">
        <v>7</v>
      </c>
      <c r="U65" s="41">
        <v>11220</v>
      </c>
      <c r="V65" s="39" t="s">
        <v>6</v>
      </c>
      <c r="W65" s="53" t="s">
        <v>7</v>
      </c>
      <c r="X65" s="41">
        <v>9465</v>
      </c>
      <c r="Y65" s="3" t="s">
        <v>6</v>
      </c>
      <c r="Z65" s="54" t="s">
        <v>7</v>
      </c>
      <c r="AA65" s="38">
        <v>47112</v>
      </c>
      <c r="AB65" s="39" t="s">
        <v>6</v>
      </c>
      <c r="AC65" s="53" t="s">
        <v>7</v>
      </c>
      <c r="AD65" s="41">
        <v>28582</v>
      </c>
      <c r="AE65" s="39" t="s">
        <v>6</v>
      </c>
      <c r="AF65" s="53" t="s">
        <v>7</v>
      </c>
      <c r="AG65" s="41">
        <v>18530</v>
      </c>
      <c r="AH65" s="39" t="s">
        <v>6</v>
      </c>
      <c r="AI65" s="53" t="s">
        <v>7</v>
      </c>
      <c r="AJ65" s="41">
        <v>3410</v>
      </c>
      <c r="AK65" s="39" t="s">
        <v>6</v>
      </c>
      <c r="AL65" s="74" t="s">
        <v>7</v>
      </c>
      <c r="AM65" s="52">
        <v>53593</v>
      </c>
      <c r="AN65" s="39" t="s">
        <v>6</v>
      </c>
      <c r="AO65" s="53" t="s">
        <v>7</v>
      </c>
      <c r="AP65" s="41">
        <v>32491</v>
      </c>
      <c r="AQ65" s="39" t="s">
        <v>6</v>
      </c>
      <c r="AR65" s="53" t="s">
        <v>7</v>
      </c>
      <c r="AS65" s="41">
        <v>20961</v>
      </c>
      <c r="AT65" s="39" t="s">
        <v>6</v>
      </c>
      <c r="AU65" s="53" t="s">
        <v>7</v>
      </c>
      <c r="AV65" s="41">
        <v>3845</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25899</v>
      </c>
      <c r="D68" s="99" t="s">
        <v>6</v>
      </c>
      <c r="E68" s="100" t="s">
        <v>7</v>
      </c>
      <c r="F68" s="105">
        <v>14861</v>
      </c>
      <c r="G68" s="99" t="s">
        <v>6</v>
      </c>
      <c r="H68" s="100" t="s">
        <v>7</v>
      </c>
      <c r="I68" s="105">
        <v>11038</v>
      </c>
      <c r="J68" s="99" t="s">
        <v>6</v>
      </c>
      <c r="K68" s="100" t="s">
        <v>7</v>
      </c>
      <c r="L68" s="105">
        <v>2122</v>
      </c>
      <c r="M68" s="99" t="s">
        <v>6</v>
      </c>
      <c r="N68" s="100" t="s">
        <v>7</v>
      </c>
      <c r="O68" s="105">
        <v>-388</v>
      </c>
      <c r="P68" s="99" t="s">
        <v>6</v>
      </c>
      <c r="Q68" s="100" t="s">
        <v>7</v>
      </c>
      <c r="R68" s="105">
        <v>1465</v>
      </c>
      <c r="S68" s="99" t="s">
        <v>6</v>
      </c>
      <c r="T68" s="100" t="s">
        <v>7</v>
      </c>
      <c r="U68" s="105">
        <v>7839</v>
      </c>
      <c r="V68" s="99" t="s">
        <v>6</v>
      </c>
      <c r="W68" s="100" t="s">
        <v>7</v>
      </c>
      <c r="X68" s="105">
        <v>6578</v>
      </c>
      <c r="Y68" s="101" t="s">
        <v>6</v>
      </c>
      <c r="Z68" s="102" t="s">
        <v>7</v>
      </c>
      <c r="AA68" s="104">
        <v>25872</v>
      </c>
      <c r="AB68" s="99" t="s">
        <v>6</v>
      </c>
      <c r="AC68" s="100" t="s">
        <v>7</v>
      </c>
      <c r="AD68" s="105">
        <v>14933</v>
      </c>
      <c r="AE68" s="99" t="s">
        <v>6</v>
      </c>
      <c r="AF68" s="100" t="s">
        <v>7</v>
      </c>
      <c r="AG68" s="105">
        <v>10939</v>
      </c>
      <c r="AH68" s="99" t="s">
        <v>6</v>
      </c>
      <c r="AI68" s="100" t="s">
        <v>7</v>
      </c>
      <c r="AJ68" s="105">
        <v>2113</v>
      </c>
      <c r="AK68" s="99" t="s">
        <v>6</v>
      </c>
      <c r="AL68" s="103" t="s">
        <v>7</v>
      </c>
      <c r="AM68" s="106">
        <v>31112</v>
      </c>
      <c r="AN68" s="99" t="s">
        <v>6</v>
      </c>
      <c r="AO68" s="100" t="s">
        <v>7</v>
      </c>
      <c r="AP68" s="105">
        <v>17021</v>
      </c>
      <c r="AQ68" s="99" t="s">
        <v>6</v>
      </c>
      <c r="AR68" s="100" t="s">
        <v>7</v>
      </c>
      <c r="AS68" s="105">
        <v>14218</v>
      </c>
      <c r="AT68" s="99" t="s">
        <v>6</v>
      </c>
      <c r="AU68" s="100" t="s">
        <v>7</v>
      </c>
      <c r="AV68" s="105">
        <v>2403</v>
      </c>
      <c r="AW68" s="99" t="s">
        <v>6</v>
      </c>
      <c r="AX68" s="103" t="s">
        <v>7</v>
      </c>
    </row>
    <row r="69" spans="1:50" ht="22.5" x14ac:dyDescent="0.2">
      <c r="A69" s="159" t="s">
        <v>224</v>
      </c>
      <c r="B69" s="129" t="s">
        <v>21</v>
      </c>
      <c r="C69" s="45">
        <v>172907</v>
      </c>
      <c r="D69" s="49" t="s">
        <v>6</v>
      </c>
      <c r="E69" s="40" t="s">
        <v>7</v>
      </c>
      <c r="F69" s="46">
        <v>77840</v>
      </c>
      <c r="G69" s="49" t="s">
        <v>6</v>
      </c>
      <c r="H69" s="40" t="s">
        <v>7</v>
      </c>
      <c r="I69" s="46">
        <v>95067</v>
      </c>
      <c r="J69" s="49" t="s">
        <v>6</v>
      </c>
      <c r="K69" s="40" t="s">
        <v>7</v>
      </c>
      <c r="L69" s="46">
        <v>25662</v>
      </c>
      <c r="M69" s="49" t="s">
        <v>6</v>
      </c>
      <c r="N69" s="40" t="s">
        <v>7</v>
      </c>
      <c r="O69" s="46">
        <v>38984</v>
      </c>
      <c r="P69" s="49" t="s">
        <v>6</v>
      </c>
      <c r="Q69" s="40" t="s">
        <v>7</v>
      </c>
      <c r="R69" s="46">
        <v>13287</v>
      </c>
      <c r="S69" s="49" t="s">
        <v>6</v>
      </c>
      <c r="T69" s="40" t="s">
        <v>7</v>
      </c>
      <c r="U69" s="46">
        <v>17134</v>
      </c>
      <c r="V69" s="49" t="s">
        <v>6</v>
      </c>
      <c r="W69" s="40" t="s">
        <v>7</v>
      </c>
      <c r="X69" s="46">
        <v>13802</v>
      </c>
      <c r="Y69" s="2" t="s">
        <v>6</v>
      </c>
      <c r="Z69" s="4" t="s">
        <v>7</v>
      </c>
      <c r="AA69" s="45">
        <v>167366</v>
      </c>
      <c r="AB69" s="49" t="s">
        <v>6</v>
      </c>
      <c r="AC69" s="40" t="s">
        <v>7</v>
      </c>
      <c r="AD69" s="46">
        <v>76981</v>
      </c>
      <c r="AE69" s="49" t="s">
        <v>6</v>
      </c>
      <c r="AF69" s="40" t="s">
        <v>7</v>
      </c>
      <c r="AG69" s="46">
        <v>90385</v>
      </c>
      <c r="AH69" s="49" t="s">
        <v>6</v>
      </c>
      <c r="AI69" s="40" t="s">
        <v>7</v>
      </c>
      <c r="AJ69" s="46">
        <v>26005</v>
      </c>
      <c r="AK69" s="49" t="s">
        <v>6</v>
      </c>
      <c r="AL69" s="73" t="s">
        <v>7</v>
      </c>
      <c r="AM69" s="69">
        <v>160484</v>
      </c>
      <c r="AN69" s="49" t="s">
        <v>6</v>
      </c>
      <c r="AO69" s="40" t="s">
        <v>7</v>
      </c>
      <c r="AP69" s="46">
        <v>83794</v>
      </c>
      <c r="AQ69" s="49" t="s">
        <v>6</v>
      </c>
      <c r="AR69" s="40" t="s">
        <v>7</v>
      </c>
      <c r="AS69" s="46">
        <v>80004</v>
      </c>
      <c r="AT69" s="49" t="s">
        <v>6</v>
      </c>
      <c r="AU69" s="40" t="s">
        <v>7</v>
      </c>
      <c r="AV69" s="46">
        <v>28516</v>
      </c>
      <c r="AW69" s="49" t="s">
        <v>6</v>
      </c>
      <c r="AX69" s="73" t="s">
        <v>7</v>
      </c>
    </row>
    <row r="70" spans="1:50" ht="22.5" x14ac:dyDescent="0.2">
      <c r="A70" s="168" t="s">
        <v>225</v>
      </c>
      <c r="B70" s="107" t="s">
        <v>365</v>
      </c>
      <c r="C70" s="45">
        <v>172907</v>
      </c>
      <c r="D70" s="49" t="s">
        <v>6</v>
      </c>
      <c r="E70" s="40" t="s">
        <v>7</v>
      </c>
      <c r="F70" s="46">
        <v>77840</v>
      </c>
      <c r="G70" s="49" t="s">
        <v>6</v>
      </c>
      <c r="H70" s="40" t="s">
        <v>7</v>
      </c>
      <c r="I70" s="46">
        <v>95067</v>
      </c>
      <c r="J70" s="49" t="s">
        <v>6</v>
      </c>
      <c r="K70" s="40" t="s">
        <v>7</v>
      </c>
      <c r="L70" s="46">
        <v>25662</v>
      </c>
      <c r="M70" s="49" t="s">
        <v>6</v>
      </c>
      <c r="N70" s="40" t="s">
        <v>7</v>
      </c>
      <c r="O70" s="46">
        <v>38984</v>
      </c>
      <c r="P70" s="49" t="s">
        <v>6</v>
      </c>
      <c r="Q70" s="40" t="s">
        <v>7</v>
      </c>
      <c r="R70" s="46">
        <v>13287</v>
      </c>
      <c r="S70" s="49" t="s">
        <v>6</v>
      </c>
      <c r="T70" s="40" t="s">
        <v>7</v>
      </c>
      <c r="U70" s="46">
        <v>17134</v>
      </c>
      <c r="V70" s="49" t="s">
        <v>6</v>
      </c>
      <c r="W70" s="40" t="s">
        <v>7</v>
      </c>
      <c r="X70" s="46">
        <v>13802</v>
      </c>
      <c r="Y70" s="2" t="s">
        <v>6</v>
      </c>
      <c r="Z70" s="4" t="s">
        <v>7</v>
      </c>
      <c r="AA70" s="45">
        <v>167366</v>
      </c>
      <c r="AB70" s="49" t="s">
        <v>6</v>
      </c>
      <c r="AC70" s="40" t="s">
        <v>7</v>
      </c>
      <c r="AD70" s="46">
        <v>76981</v>
      </c>
      <c r="AE70" s="49" t="s">
        <v>6</v>
      </c>
      <c r="AF70" s="40" t="s">
        <v>7</v>
      </c>
      <c r="AG70" s="46">
        <v>90385</v>
      </c>
      <c r="AH70" s="49" t="s">
        <v>6</v>
      </c>
      <c r="AI70" s="40" t="s">
        <v>7</v>
      </c>
      <c r="AJ70" s="46">
        <v>26005</v>
      </c>
      <c r="AK70" s="49" t="s">
        <v>6</v>
      </c>
      <c r="AL70" s="73" t="s">
        <v>7</v>
      </c>
      <c r="AM70" s="69">
        <v>160484</v>
      </c>
      <c r="AN70" s="49" t="s">
        <v>6</v>
      </c>
      <c r="AO70" s="40" t="s">
        <v>7</v>
      </c>
      <c r="AP70" s="46">
        <v>83794</v>
      </c>
      <c r="AQ70" s="49" t="s">
        <v>6</v>
      </c>
      <c r="AR70" s="40" t="s">
        <v>7</v>
      </c>
      <c r="AS70" s="46">
        <v>80004</v>
      </c>
      <c r="AT70" s="49" t="s">
        <v>6</v>
      </c>
      <c r="AU70" s="40" t="s">
        <v>7</v>
      </c>
      <c r="AV70" s="46">
        <v>28516</v>
      </c>
      <c r="AW70" s="49" t="s">
        <v>6</v>
      </c>
      <c r="AX70" s="73" t="s">
        <v>7</v>
      </c>
    </row>
    <row r="71" spans="1:50" ht="33.75" x14ac:dyDescent="0.2">
      <c r="A71" s="159" t="s">
        <v>226</v>
      </c>
      <c r="B71" s="129" t="s">
        <v>25</v>
      </c>
      <c r="C71" s="45">
        <v>60276</v>
      </c>
      <c r="D71" s="49" t="s">
        <v>6</v>
      </c>
      <c r="E71" s="40" t="s">
        <v>7</v>
      </c>
      <c r="F71" s="46">
        <v>39328</v>
      </c>
      <c r="G71" s="49" t="s">
        <v>6</v>
      </c>
      <c r="H71" s="40" t="s">
        <v>7</v>
      </c>
      <c r="I71" s="46">
        <v>20948</v>
      </c>
      <c r="J71" s="49" t="s">
        <v>6</v>
      </c>
      <c r="K71" s="40" t="s">
        <v>7</v>
      </c>
      <c r="L71" s="46">
        <v>8325</v>
      </c>
      <c r="M71" s="49" t="s">
        <v>6</v>
      </c>
      <c r="N71" s="40" t="s">
        <v>7</v>
      </c>
      <c r="O71" s="46">
        <v>-1608</v>
      </c>
      <c r="P71" s="49" t="s">
        <v>6</v>
      </c>
      <c r="Q71" s="40" t="s">
        <v>7</v>
      </c>
      <c r="R71" s="46">
        <v>2076</v>
      </c>
      <c r="S71" s="49" t="s">
        <v>6</v>
      </c>
      <c r="T71" s="40" t="s">
        <v>7</v>
      </c>
      <c r="U71" s="46">
        <v>12155</v>
      </c>
      <c r="V71" s="49" t="s">
        <v>6</v>
      </c>
      <c r="W71" s="40" t="s">
        <v>7</v>
      </c>
      <c r="X71" s="46">
        <v>10551</v>
      </c>
      <c r="Y71" s="2" t="s">
        <v>6</v>
      </c>
      <c r="Z71" s="4" t="s">
        <v>7</v>
      </c>
      <c r="AA71" s="45">
        <v>63219</v>
      </c>
      <c r="AB71" s="49" t="s">
        <v>6</v>
      </c>
      <c r="AC71" s="40" t="s">
        <v>7</v>
      </c>
      <c r="AD71" s="46">
        <v>40187</v>
      </c>
      <c r="AE71" s="49" t="s">
        <v>6</v>
      </c>
      <c r="AF71" s="40" t="s">
        <v>7</v>
      </c>
      <c r="AG71" s="46">
        <v>23032</v>
      </c>
      <c r="AH71" s="49" t="s">
        <v>6</v>
      </c>
      <c r="AI71" s="40" t="s">
        <v>7</v>
      </c>
      <c r="AJ71" s="46">
        <v>8379</v>
      </c>
      <c r="AK71" s="49" t="s">
        <v>6</v>
      </c>
      <c r="AL71" s="73" t="s">
        <v>7</v>
      </c>
      <c r="AM71" s="69">
        <v>71183</v>
      </c>
      <c r="AN71" s="49" t="s">
        <v>6</v>
      </c>
      <c r="AO71" s="40" t="s">
        <v>7</v>
      </c>
      <c r="AP71" s="46">
        <v>43079</v>
      </c>
      <c r="AQ71" s="49" t="s">
        <v>6</v>
      </c>
      <c r="AR71" s="40" t="s">
        <v>7</v>
      </c>
      <c r="AS71" s="46">
        <v>29223</v>
      </c>
      <c r="AT71" s="49" t="s">
        <v>6</v>
      </c>
      <c r="AU71" s="40" t="s">
        <v>7</v>
      </c>
      <c r="AV71" s="46">
        <v>9142</v>
      </c>
      <c r="AW71" s="49" t="s">
        <v>6</v>
      </c>
      <c r="AX71" s="73" t="s">
        <v>7</v>
      </c>
    </row>
    <row r="72" spans="1:50" ht="22.5" x14ac:dyDescent="0.2">
      <c r="A72" s="169" t="s">
        <v>227</v>
      </c>
      <c r="B72" s="140" t="s">
        <v>366</v>
      </c>
      <c r="C72" s="38">
        <v>9479</v>
      </c>
      <c r="D72" s="39" t="s">
        <v>6</v>
      </c>
      <c r="E72" s="40" t="s">
        <v>7</v>
      </c>
      <c r="F72" s="41">
        <v>5505</v>
      </c>
      <c r="G72" s="39" t="s">
        <v>6</v>
      </c>
      <c r="H72" s="40" t="s">
        <v>7</v>
      </c>
      <c r="I72" s="41">
        <v>3974</v>
      </c>
      <c r="J72" s="39" t="s">
        <v>6</v>
      </c>
      <c r="K72" s="40" t="s">
        <v>7</v>
      </c>
      <c r="L72" s="41">
        <v>2102</v>
      </c>
      <c r="M72" s="39" t="s">
        <v>6</v>
      </c>
      <c r="N72" s="40" t="s">
        <v>7</v>
      </c>
      <c r="O72" s="41">
        <v>-429</v>
      </c>
      <c r="P72" s="39" t="s">
        <v>6</v>
      </c>
      <c r="Q72" s="40" t="s">
        <v>7</v>
      </c>
      <c r="R72" s="41">
        <v>278</v>
      </c>
      <c r="S72" s="39" t="s">
        <v>6</v>
      </c>
      <c r="T72" s="40" t="s">
        <v>7</v>
      </c>
      <c r="U72" s="41">
        <v>2023</v>
      </c>
      <c r="V72" s="39" t="s">
        <v>6</v>
      </c>
      <c r="W72" s="40" t="s">
        <v>7</v>
      </c>
      <c r="X72" s="41">
        <v>1796</v>
      </c>
      <c r="Y72" s="3" t="s">
        <v>6</v>
      </c>
      <c r="Z72" s="4" t="s">
        <v>7</v>
      </c>
      <c r="AA72" s="38">
        <v>9465</v>
      </c>
      <c r="AB72" s="39" t="s">
        <v>6</v>
      </c>
      <c r="AC72" s="40" t="s">
        <v>7</v>
      </c>
      <c r="AD72" s="41">
        <v>5518</v>
      </c>
      <c r="AE72" s="39" t="s">
        <v>6</v>
      </c>
      <c r="AF72" s="40" t="s">
        <v>7</v>
      </c>
      <c r="AG72" s="41">
        <v>3947</v>
      </c>
      <c r="AH72" s="39" t="s">
        <v>6</v>
      </c>
      <c r="AI72" s="40" t="s">
        <v>7</v>
      </c>
      <c r="AJ72" s="41">
        <v>2092</v>
      </c>
      <c r="AK72" s="39" t="s">
        <v>6</v>
      </c>
      <c r="AL72" s="73" t="s">
        <v>7</v>
      </c>
      <c r="AM72" s="52">
        <v>11123</v>
      </c>
      <c r="AN72" s="39" t="s">
        <v>6</v>
      </c>
      <c r="AO72" s="40" t="s">
        <v>7</v>
      </c>
      <c r="AP72" s="41">
        <v>6219</v>
      </c>
      <c r="AQ72" s="39" t="s">
        <v>6</v>
      </c>
      <c r="AR72" s="40" t="s">
        <v>7</v>
      </c>
      <c r="AS72" s="41">
        <v>4981</v>
      </c>
      <c r="AT72" s="39" t="s">
        <v>6</v>
      </c>
      <c r="AU72" s="40" t="s">
        <v>7</v>
      </c>
      <c r="AV72" s="41">
        <v>2414</v>
      </c>
      <c r="AW72" s="39" t="s">
        <v>6</v>
      </c>
      <c r="AX72" s="73" t="s">
        <v>7</v>
      </c>
    </row>
    <row r="73" spans="1:50" ht="67.5" x14ac:dyDescent="0.2">
      <c r="A73" s="159" t="s">
        <v>228</v>
      </c>
      <c r="B73" s="126" t="s">
        <v>367</v>
      </c>
      <c r="C73" s="38">
        <v>50797</v>
      </c>
      <c r="D73" s="39" t="s">
        <v>6</v>
      </c>
      <c r="E73" s="40" t="s">
        <v>7</v>
      </c>
      <c r="F73" s="41">
        <v>33823</v>
      </c>
      <c r="G73" s="39" t="s">
        <v>6</v>
      </c>
      <c r="H73" s="40" t="s">
        <v>7</v>
      </c>
      <c r="I73" s="41">
        <v>16974</v>
      </c>
      <c r="J73" s="39" t="s">
        <v>6</v>
      </c>
      <c r="K73" s="40" t="s">
        <v>7</v>
      </c>
      <c r="L73" s="41">
        <v>6223</v>
      </c>
      <c r="M73" s="39" t="s">
        <v>6</v>
      </c>
      <c r="N73" s="40" t="s">
        <v>7</v>
      </c>
      <c r="O73" s="41">
        <v>-1179</v>
      </c>
      <c r="P73" s="39" t="s">
        <v>6</v>
      </c>
      <c r="Q73" s="40" t="s">
        <v>7</v>
      </c>
      <c r="R73" s="41">
        <v>1798</v>
      </c>
      <c r="S73" s="39" t="s">
        <v>6</v>
      </c>
      <c r="T73" s="40" t="s">
        <v>7</v>
      </c>
      <c r="U73" s="41">
        <v>10132</v>
      </c>
      <c r="V73" s="39" t="s">
        <v>6</v>
      </c>
      <c r="W73" s="40" t="s">
        <v>7</v>
      </c>
      <c r="X73" s="41">
        <v>8755</v>
      </c>
      <c r="Y73" s="3" t="s">
        <v>6</v>
      </c>
      <c r="Z73" s="4" t="s">
        <v>7</v>
      </c>
      <c r="AA73" s="38">
        <v>53754</v>
      </c>
      <c r="AB73" s="39" t="s">
        <v>6</v>
      </c>
      <c r="AC73" s="40" t="s">
        <v>7</v>
      </c>
      <c r="AD73" s="41">
        <v>34669</v>
      </c>
      <c r="AE73" s="39" t="s">
        <v>6</v>
      </c>
      <c r="AF73" s="40" t="s">
        <v>7</v>
      </c>
      <c r="AG73" s="41">
        <v>19085</v>
      </c>
      <c r="AH73" s="39" t="s">
        <v>6</v>
      </c>
      <c r="AI73" s="40" t="s">
        <v>7</v>
      </c>
      <c r="AJ73" s="41">
        <v>6287</v>
      </c>
      <c r="AK73" s="39" t="s">
        <v>6</v>
      </c>
      <c r="AL73" s="73" t="s">
        <v>7</v>
      </c>
      <c r="AM73" s="52">
        <v>60119</v>
      </c>
      <c r="AN73" s="39" t="s">
        <v>6</v>
      </c>
      <c r="AO73" s="40" t="s">
        <v>7</v>
      </c>
      <c r="AP73" s="41">
        <v>36857</v>
      </c>
      <c r="AQ73" s="39" t="s">
        <v>6</v>
      </c>
      <c r="AR73" s="40" t="s">
        <v>7</v>
      </c>
      <c r="AS73" s="41">
        <v>24664</v>
      </c>
      <c r="AT73" s="39" t="s">
        <v>6</v>
      </c>
      <c r="AU73" s="40" t="s">
        <v>7</v>
      </c>
      <c r="AV73" s="41">
        <v>6731</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439568</v>
      </c>
      <c r="D77" s="49" t="s">
        <v>6</v>
      </c>
      <c r="E77" s="40" t="s">
        <v>7</v>
      </c>
      <c r="F77" s="46">
        <v>246543</v>
      </c>
      <c r="G77" s="49" t="s">
        <v>6</v>
      </c>
      <c r="H77" s="40" t="s">
        <v>7</v>
      </c>
      <c r="I77" s="46">
        <v>193025</v>
      </c>
      <c r="J77" s="49" t="s">
        <v>6</v>
      </c>
      <c r="K77" s="40" t="s">
        <v>7</v>
      </c>
      <c r="L77" s="46">
        <v>19488</v>
      </c>
      <c r="M77" s="49" t="s">
        <v>6</v>
      </c>
      <c r="N77" s="40" t="s">
        <v>7</v>
      </c>
      <c r="O77" s="46">
        <v>12506</v>
      </c>
      <c r="P77" s="49" t="s">
        <v>6</v>
      </c>
      <c r="Q77" s="40" t="s">
        <v>7</v>
      </c>
      <c r="R77" s="46">
        <v>23422</v>
      </c>
      <c r="S77" s="49" t="s">
        <v>6</v>
      </c>
      <c r="T77" s="40" t="s">
        <v>7</v>
      </c>
      <c r="U77" s="46">
        <v>137609</v>
      </c>
      <c r="V77" s="49" t="s">
        <v>6</v>
      </c>
      <c r="W77" s="40" t="s">
        <v>7</v>
      </c>
      <c r="X77" s="46">
        <v>119146</v>
      </c>
      <c r="Y77" s="2" t="s">
        <v>6</v>
      </c>
      <c r="Z77" s="4" t="s">
        <v>7</v>
      </c>
      <c r="AA77" s="45">
        <v>430420</v>
      </c>
      <c r="AB77" s="49" t="s">
        <v>6</v>
      </c>
      <c r="AC77" s="40" t="s">
        <v>7</v>
      </c>
      <c r="AD77" s="46">
        <v>246132</v>
      </c>
      <c r="AE77" s="49" t="s">
        <v>6</v>
      </c>
      <c r="AF77" s="40" t="s">
        <v>7</v>
      </c>
      <c r="AG77" s="46">
        <v>184288</v>
      </c>
      <c r="AH77" s="49" t="s">
        <v>6</v>
      </c>
      <c r="AI77" s="40" t="s">
        <v>7</v>
      </c>
      <c r="AJ77" s="46">
        <v>19388</v>
      </c>
      <c r="AK77" s="49" t="s">
        <v>6</v>
      </c>
      <c r="AL77" s="73" t="s">
        <v>7</v>
      </c>
      <c r="AM77" s="69">
        <v>525408</v>
      </c>
      <c r="AN77" s="49" t="s">
        <v>6</v>
      </c>
      <c r="AO77" s="40" t="s">
        <v>7</v>
      </c>
      <c r="AP77" s="46">
        <v>279189</v>
      </c>
      <c r="AQ77" s="49" t="s">
        <v>6</v>
      </c>
      <c r="AR77" s="40" t="s">
        <v>7</v>
      </c>
      <c r="AS77" s="46">
        <v>247477</v>
      </c>
      <c r="AT77" s="49" t="s">
        <v>6</v>
      </c>
      <c r="AU77" s="40" t="s">
        <v>7</v>
      </c>
      <c r="AV77" s="46">
        <v>22757</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1311033</v>
      </c>
      <c r="D81" s="92" t="s">
        <v>6</v>
      </c>
      <c r="E81" s="93" t="s">
        <v>7</v>
      </c>
      <c r="F81" s="94">
        <v>684735</v>
      </c>
      <c r="G81" s="92" t="s">
        <v>6</v>
      </c>
      <c r="H81" s="93" t="s">
        <v>7</v>
      </c>
      <c r="I81" s="94">
        <v>626298</v>
      </c>
      <c r="J81" s="92" t="s">
        <v>6</v>
      </c>
      <c r="K81" s="93" t="s">
        <v>7</v>
      </c>
      <c r="L81" s="94">
        <v>105252</v>
      </c>
      <c r="M81" s="92" t="s">
        <v>6</v>
      </c>
      <c r="N81" s="93" t="s">
        <v>7</v>
      </c>
      <c r="O81" s="94">
        <v>88929</v>
      </c>
      <c r="P81" s="92" t="s">
        <v>6</v>
      </c>
      <c r="Q81" s="93" t="s">
        <v>7</v>
      </c>
      <c r="R81" s="94">
        <v>62740</v>
      </c>
      <c r="S81" s="92" t="s">
        <v>6</v>
      </c>
      <c r="T81" s="93" t="s">
        <v>7</v>
      </c>
      <c r="U81" s="94">
        <v>369377</v>
      </c>
      <c r="V81" s="92" t="s">
        <v>6</v>
      </c>
      <c r="W81" s="93" t="s">
        <v>7</v>
      </c>
      <c r="X81" s="94">
        <v>312273</v>
      </c>
      <c r="Y81" s="95" t="s">
        <v>6</v>
      </c>
      <c r="Z81" s="96" t="s">
        <v>7</v>
      </c>
      <c r="AA81" s="91">
        <v>1325059</v>
      </c>
      <c r="AB81" s="92" t="s">
        <v>6</v>
      </c>
      <c r="AC81" s="93" t="s">
        <v>7</v>
      </c>
      <c r="AD81" s="94">
        <v>682899</v>
      </c>
      <c r="AE81" s="92" t="s">
        <v>6</v>
      </c>
      <c r="AF81" s="93" t="s">
        <v>7</v>
      </c>
      <c r="AG81" s="94">
        <v>642160</v>
      </c>
      <c r="AH81" s="92" t="s">
        <v>6</v>
      </c>
      <c r="AI81" s="93" t="s">
        <v>7</v>
      </c>
      <c r="AJ81" s="94">
        <v>105348</v>
      </c>
      <c r="AK81" s="92" t="s">
        <v>6</v>
      </c>
      <c r="AL81" s="97" t="s">
        <v>7</v>
      </c>
      <c r="AM81" s="98">
        <v>1448736</v>
      </c>
      <c r="AN81" s="92" t="s">
        <v>6</v>
      </c>
      <c r="AO81" s="93" t="s">
        <v>7</v>
      </c>
      <c r="AP81" s="94">
        <v>747931</v>
      </c>
      <c r="AQ81" s="92" t="s">
        <v>6</v>
      </c>
      <c r="AR81" s="93" t="s">
        <v>7</v>
      </c>
      <c r="AS81" s="94">
        <v>700951</v>
      </c>
      <c r="AT81" s="92" t="s">
        <v>6</v>
      </c>
      <c r="AU81" s="93" t="s">
        <v>7</v>
      </c>
      <c r="AV81" s="94">
        <v>119818</v>
      </c>
      <c r="AW81" s="92" t="s">
        <v>6</v>
      </c>
      <c r="AX81" s="97" t="s">
        <v>7</v>
      </c>
    </row>
    <row r="82" spans="1:50" ht="33.75" x14ac:dyDescent="0.2">
      <c r="A82" s="159" t="s">
        <v>236</v>
      </c>
      <c r="B82" s="129" t="s">
        <v>159</v>
      </c>
      <c r="C82" s="45">
        <v>670723</v>
      </c>
      <c r="D82" s="49" t="s">
        <v>6</v>
      </c>
      <c r="E82" s="40" t="s">
        <v>7</v>
      </c>
      <c r="F82" s="46">
        <v>287527</v>
      </c>
      <c r="G82" s="49" t="s">
        <v>6</v>
      </c>
      <c r="H82" s="40" t="s">
        <v>7</v>
      </c>
      <c r="I82" s="46">
        <v>383196</v>
      </c>
      <c r="J82" s="49" t="s">
        <v>6</v>
      </c>
      <c r="K82" s="40" t="s">
        <v>7</v>
      </c>
      <c r="L82" s="46">
        <v>43480</v>
      </c>
      <c r="M82" s="49" t="s">
        <v>6</v>
      </c>
      <c r="N82" s="40" t="s">
        <v>7</v>
      </c>
      <c r="O82" s="46">
        <v>72869</v>
      </c>
      <c r="P82" s="49" t="s">
        <v>6</v>
      </c>
      <c r="Q82" s="40" t="s">
        <v>7</v>
      </c>
      <c r="R82" s="46">
        <v>39444</v>
      </c>
      <c r="S82" s="49" t="s">
        <v>6</v>
      </c>
      <c r="T82" s="40" t="s">
        <v>7</v>
      </c>
      <c r="U82" s="46">
        <v>227403</v>
      </c>
      <c r="V82" s="49" t="s">
        <v>6</v>
      </c>
      <c r="W82" s="40" t="s">
        <v>7</v>
      </c>
      <c r="X82" s="46">
        <v>191383</v>
      </c>
      <c r="Y82" s="2" t="s">
        <v>6</v>
      </c>
      <c r="Z82" s="4" t="s">
        <v>7</v>
      </c>
      <c r="AA82" s="45">
        <v>682388</v>
      </c>
      <c r="AB82" s="49" t="s">
        <v>6</v>
      </c>
      <c r="AC82" s="40" t="s">
        <v>7</v>
      </c>
      <c r="AD82" s="46">
        <v>286237</v>
      </c>
      <c r="AE82" s="49" t="s">
        <v>6</v>
      </c>
      <c r="AF82" s="40" t="s">
        <v>7</v>
      </c>
      <c r="AG82" s="46">
        <v>396151</v>
      </c>
      <c r="AH82" s="49" t="s">
        <v>6</v>
      </c>
      <c r="AI82" s="40" t="s">
        <v>7</v>
      </c>
      <c r="AJ82" s="46">
        <v>43609</v>
      </c>
      <c r="AK82" s="49" t="s">
        <v>6</v>
      </c>
      <c r="AL82" s="73" t="s">
        <v>7</v>
      </c>
      <c r="AM82" s="69">
        <v>723474</v>
      </c>
      <c r="AN82" s="49" t="s">
        <v>6</v>
      </c>
      <c r="AO82" s="40" t="s">
        <v>7</v>
      </c>
      <c r="AP82" s="46">
        <v>315404</v>
      </c>
      <c r="AQ82" s="49" t="s">
        <v>6</v>
      </c>
      <c r="AR82" s="40" t="s">
        <v>7</v>
      </c>
      <c r="AS82" s="46">
        <v>408126</v>
      </c>
      <c r="AT82" s="49" t="s">
        <v>6</v>
      </c>
      <c r="AU82" s="40" t="s">
        <v>7</v>
      </c>
      <c r="AV82" s="46">
        <v>49128</v>
      </c>
      <c r="AW82" s="49" t="s">
        <v>6</v>
      </c>
      <c r="AX82" s="73" t="s">
        <v>7</v>
      </c>
    </row>
    <row r="83" spans="1:50" ht="33.75" x14ac:dyDescent="0.2">
      <c r="A83" s="159" t="s">
        <v>237</v>
      </c>
      <c r="B83" s="126" t="s">
        <v>374</v>
      </c>
      <c r="C83" s="38">
        <v>84125</v>
      </c>
      <c r="D83" s="39" t="s">
        <v>6</v>
      </c>
      <c r="E83" s="40" t="s">
        <v>7</v>
      </c>
      <c r="F83" s="41">
        <v>34960</v>
      </c>
      <c r="G83" s="39" t="s">
        <v>6</v>
      </c>
      <c r="H83" s="40" t="s">
        <v>7</v>
      </c>
      <c r="I83" s="41">
        <v>49165</v>
      </c>
      <c r="J83" s="39" t="s">
        <v>6</v>
      </c>
      <c r="K83" s="40" t="s">
        <v>7</v>
      </c>
      <c r="L83" s="41">
        <v>7567</v>
      </c>
      <c r="M83" s="39" t="s">
        <v>6</v>
      </c>
      <c r="N83" s="40" t="s">
        <v>7</v>
      </c>
      <c r="O83" s="41">
        <v>7238</v>
      </c>
      <c r="P83" s="39" t="s">
        <v>6</v>
      </c>
      <c r="Q83" s="40" t="s">
        <v>7</v>
      </c>
      <c r="R83" s="41">
        <v>5507</v>
      </c>
      <c r="S83" s="39" t="s">
        <v>6</v>
      </c>
      <c r="T83" s="40" t="s">
        <v>7</v>
      </c>
      <c r="U83" s="41">
        <v>28853</v>
      </c>
      <c r="V83" s="39" t="s">
        <v>6</v>
      </c>
      <c r="W83" s="40" t="s">
        <v>7</v>
      </c>
      <c r="X83" s="41">
        <v>24534</v>
      </c>
      <c r="Y83" s="3" t="s">
        <v>6</v>
      </c>
      <c r="Z83" s="4" t="s">
        <v>7</v>
      </c>
      <c r="AA83" s="38">
        <v>84392</v>
      </c>
      <c r="AB83" s="39" t="s">
        <v>6</v>
      </c>
      <c r="AC83" s="40" t="s">
        <v>7</v>
      </c>
      <c r="AD83" s="41">
        <v>34888</v>
      </c>
      <c r="AE83" s="39" t="s">
        <v>6</v>
      </c>
      <c r="AF83" s="40" t="s">
        <v>7</v>
      </c>
      <c r="AG83" s="41">
        <v>49504</v>
      </c>
      <c r="AH83" s="39" t="s">
        <v>6</v>
      </c>
      <c r="AI83" s="40" t="s">
        <v>7</v>
      </c>
      <c r="AJ83" s="41">
        <v>7493</v>
      </c>
      <c r="AK83" s="39" t="s">
        <v>6</v>
      </c>
      <c r="AL83" s="73" t="s">
        <v>7</v>
      </c>
      <c r="AM83" s="52">
        <v>92774</v>
      </c>
      <c r="AN83" s="39" t="s">
        <v>6</v>
      </c>
      <c r="AO83" s="40" t="s">
        <v>7</v>
      </c>
      <c r="AP83" s="41">
        <v>37710</v>
      </c>
      <c r="AQ83" s="39" t="s">
        <v>6</v>
      </c>
      <c r="AR83" s="40" t="s">
        <v>7</v>
      </c>
      <c r="AS83" s="41">
        <v>55106</v>
      </c>
      <c r="AT83" s="39" t="s">
        <v>6</v>
      </c>
      <c r="AU83" s="40" t="s">
        <v>7</v>
      </c>
      <c r="AV83" s="41">
        <v>8520</v>
      </c>
      <c r="AW83" s="39" t="s">
        <v>6</v>
      </c>
      <c r="AX83" s="73" t="s">
        <v>7</v>
      </c>
    </row>
    <row r="84" spans="1:50" ht="33.75" x14ac:dyDescent="0.2">
      <c r="A84" s="162" t="s">
        <v>238</v>
      </c>
      <c r="B84" s="138" t="s">
        <v>375</v>
      </c>
      <c r="C84" s="38">
        <v>345050</v>
      </c>
      <c r="D84" s="39" t="s">
        <v>6</v>
      </c>
      <c r="E84" s="53" t="s">
        <v>7</v>
      </c>
      <c r="F84" s="41">
        <v>149287</v>
      </c>
      <c r="G84" s="39" t="s">
        <v>6</v>
      </c>
      <c r="H84" s="53" t="s">
        <v>7</v>
      </c>
      <c r="I84" s="41">
        <v>195763</v>
      </c>
      <c r="J84" s="39" t="s">
        <v>6</v>
      </c>
      <c r="K84" s="53" t="s">
        <v>7</v>
      </c>
      <c r="L84" s="41">
        <v>21530</v>
      </c>
      <c r="M84" s="39" t="s">
        <v>6</v>
      </c>
      <c r="N84" s="53" t="s">
        <v>7</v>
      </c>
      <c r="O84" s="41">
        <v>46499</v>
      </c>
      <c r="P84" s="39" t="s">
        <v>6</v>
      </c>
      <c r="Q84" s="53" t="s">
        <v>7</v>
      </c>
      <c r="R84" s="41">
        <v>18384</v>
      </c>
      <c r="S84" s="39" t="s">
        <v>6</v>
      </c>
      <c r="T84" s="53" t="s">
        <v>7</v>
      </c>
      <c r="U84" s="41">
        <v>109350</v>
      </c>
      <c r="V84" s="39" t="s">
        <v>6</v>
      </c>
      <c r="W84" s="53" t="s">
        <v>7</v>
      </c>
      <c r="X84" s="41">
        <v>90329</v>
      </c>
      <c r="Y84" s="3" t="s">
        <v>6</v>
      </c>
      <c r="Z84" s="54" t="s">
        <v>7</v>
      </c>
      <c r="AA84" s="38">
        <v>357181</v>
      </c>
      <c r="AB84" s="39" t="s">
        <v>6</v>
      </c>
      <c r="AC84" s="53" t="s">
        <v>7</v>
      </c>
      <c r="AD84" s="41">
        <v>148701</v>
      </c>
      <c r="AE84" s="39" t="s">
        <v>6</v>
      </c>
      <c r="AF84" s="53" t="s">
        <v>7</v>
      </c>
      <c r="AG84" s="41">
        <v>208480</v>
      </c>
      <c r="AH84" s="39" t="s">
        <v>6</v>
      </c>
      <c r="AI84" s="53" t="s">
        <v>7</v>
      </c>
      <c r="AJ84" s="41">
        <v>21620</v>
      </c>
      <c r="AK84" s="39" t="s">
        <v>6</v>
      </c>
      <c r="AL84" s="74" t="s">
        <v>7</v>
      </c>
      <c r="AM84" s="52">
        <v>368619</v>
      </c>
      <c r="AN84" s="39" t="s">
        <v>6</v>
      </c>
      <c r="AO84" s="53" t="s">
        <v>7</v>
      </c>
      <c r="AP84" s="41">
        <v>164189</v>
      </c>
      <c r="AQ84" s="39" t="s">
        <v>6</v>
      </c>
      <c r="AR84" s="53" t="s">
        <v>7</v>
      </c>
      <c r="AS84" s="41">
        <v>204589</v>
      </c>
      <c r="AT84" s="39" t="s">
        <v>6</v>
      </c>
      <c r="AU84" s="53" t="s">
        <v>7</v>
      </c>
      <c r="AV84" s="41">
        <v>24193</v>
      </c>
      <c r="AW84" s="39" t="s">
        <v>6</v>
      </c>
      <c r="AX84" s="74" t="s">
        <v>7</v>
      </c>
    </row>
    <row r="85" spans="1:50" ht="22.5" x14ac:dyDescent="0.2">
      <c r="A85" s="170" t="s">
        <v>239</v>
      </c>
      <c r="B85" s="142" t="s">
        <v>376</v>
      </c>
      <c r="C85" s="104">
        <v>241548</v>
      </c>
      <c r="D85" s="99" t="s">
        <v>6</v>
      </c>
      <c r="E85" s="100" t="s">
        <v>7</v>
      </c>
      <c r="F85" s="105">
        <v>103280</v>
      </c>
      <c r="G85" s="99" t="s">
        <v>6</v>
      </c>
      <c r="H85" s="100" t="s">
        <v>7</v>
      </c>
      <c r="I85" s="105">
        <v>138268</v>
      </c>
      <c r="J85" s="99" t="s">
        <v>6</v>
      </c>
      <c r="K85" s="100" t="s">
        <v>7</v>
      </c>
      <c r="L85" s="105">
        <v>14383</v>
      </c>
      <c r="M85" s="99" t="s">
        <v>6</v>
      </c>
      <c r="N85" s="100" t="s">
        <v>7</v>
      </c>
      <c r="O85" s="105">
        <v>19132</v>
      </c>
      <c r="P85" s="99" t="s">
        <v>6</v>
      </c>
      <c r="Q85" s="100" t="s">
        <v>7</v>
      </c>
      <c r="R85" s="105">
        <v>15553</v>
      </c>
      <c r="S85" s="99" t="s">
        <v>6</v>
      </c>
      <c r="T85" s="100" t="s">
        <v>7</v>
      </c>
      <c r="U85" s="105">
        <v>89200</v>
      </c>
      <c r="V85" s="99" t="s">
        <v>6</v>
      </c>
      <c r="W85" s="100" t="s">
        <v>7</v>
      </c>
      <c r="X85" s="105">
        <v>76520</v>
      </c>
      <c r="Y85" s="101" t="s">
        <v>6</v>
      </c>
      <c r="Z85" s="102" t="s">
        <v>7</v>
      </c>
      <c r="AA85" s="104">
        <v>240815</v>
      </c>
      <c r="AB85" s="99" t="s">
        <v>6</v>
      </c>
      <c r="AC85" s="100" t="s">
        <v>7</v>
      </c>
      <c r="AD85" s="105">
        <v>102648</v>
      </c>
      <c r="AE85" s="99" t="s">
        <v>6</v>
      </c>
      <c r="AF85" s="100" t="s">
        <v>7</v>
      </c>
      <c r="AG85" s="105">
        <v>138167</v>
      </c>
      <c r="AH85" s="99" t="s">
        <v>6</v>
      </c>
      <c r="AI85" s="100" t="s">
        <v>7</v>
      </c>
      <c r="AJ85" s="105">
        <v>14496</v>
      </c>
      <c r="AK85" s="99" t="s">
        <v>6</v>
      </c>
      <c r="AL85" s="103" t="s">
        <v>7</v>
      </c>
      <c r="AM85" s="106">
        <v>262131</v>
      </c>
      <c r="AN85" s="99" t="s">
        <v>6</v>
      </c>
      <c r="AO85" s="100" t="s">
        <v>7</v>
      </c>
      <c r="AP85" s="105">
        <v>113590</v>
      </c>
      <c r="AQ85" s="99" t="s">
        <v>6</v>
      </c>
      <c r="AR85" s="100" t="s">
        <v>7</v>
      </c>
      <c r="AS85" s="105">
        <v>148516</v>
      </c>
      <c r="AT85" s="99" t="s">
        <v>6</v>
      </c>
      <c r="AU85" s="100" t="s">
        <v>7</v>
      </c>
      <c r="AV85" s="105">
        <v>16384</v>
      </c>
      <c r="AW85" s="99" t="s">
        <v>6</v>
      </c>
      <c r="AX85" s="103" t="s">
        <v>7</v>
      </c>
    </row>
    <row r="86" spans="1:50" ht="22.5" x14ac:dyDescent="0.2">
      <c r="A86" s="159" t="s">
        <v>240</v>
      </c>
      <c r="B86" s="129" t="s">
        <v>160</v>
      </c>
      <c r="C86" s="45">
        <v>508010</v>
      </c>
      <c r="D86" s="49" t="s">
        <v>6</v>
      </c>
      <c r="E86" s="40" t="s">
        <v>7</v>
      </c>
      <c r="F86" s="46">
        <v>322110</v>
      </c>
      <c r="G86" s="49" t="s">
        <v>6</v>
      </c>
      <c r="H86" s="40" t="s">
        <v>7</v>
      </c>
      <c r="I86" s="46">
        <v>185900</v>
      </c>
      <c r="J86" s="49" t="s">
        <v>6</v>
      </c>
      <c r="K86" s="40" t="s">
        <v>7</v>
      </c>
      <c r="L86" s="46">
        <v>56276</v>
      </c>
      <c r="M86" s="49" t="s">
        <v>6</v>
      </c>
      <c r="N86" s="40" t="s">
        <v>7</v>
      </c>
      <c r="O86" s="46">
        <v>14013</v>
      </c>
      <c r="P86" s="49" t="s">
        <v>6</v>
      </c>
      <c r="Q86" s="40" t="s">
        <v>7</v>
      </c>
      <c r="R86" s="46">
        <v>16215</v>
      </c>
      <c r="S86" s="49" t="s">
        <v>6</v>
      </c>
      <c r="T86" s="40" t="s">
        <v>7</v>
      </c>
      <c r="U86" s="46">
        <v>99396</v>
      </c>
      <c r="V86" s="49" t="s">
        <v>6</v>
      </c>
      <c r="W86" s="40" t="s">
        <v>7</v>
      </c>
      <c r="X86" s="46">
        <v>83706</v>
      </c>
      <c r="Y86" s="2" t="s">
        <v>6</v>
      </c>
      <c r="Z86" s="4" t="s">
        <v>7</v>
      </c>
      <c r="AA86" s="45">
        <v>512251</v>
      </c>
      <c r="AB86" s="49" t="s">
        <v>6</v>
      </c>
      <c r="AC86" s="40" t="s">
        <v>7</v>
      </c>
      <c r="AD86" s="46">
        <v>322535</v>
      </c>
      <c r="AE86" s="49" t="s">
        <v>6</v>
      </c>
      <c r="AF86" s="40" t="s">
        <v>7</v>
      </c>
      <c r="AG86" s="46">
        <v>189716</v>
      </c>
      <c r="AH86" s="49" t="s">
        <v>6</v>
      </c>
      <c r="AI86" s="40" t="s">
        <v>7</v>
      </c>
      <c r="AJ86" s="46">
        <v>56192</v>
      </c>
      <c r="AK86" s="49" t="s">
        <v>6</v>
      </c>
      <c r="AL86" s="73" t="s">
        <v>7</v>
      </c>
      <c r="AM86" s="69">
        <v>574379</v>
      </c>
      <c r="AN86" s="49" t="s">
        <v>6</v>
      </c>
      <c r="AO86" s="40" t="s">
        <v>7</v>
      </c>
      <c r="AP86" s="46">
        <v>348714</v>
      </c>
      <c r="AQ86" s="49" t="s">
        <v>6</v>
      </c>
      <c r="AR86" s="40" t="s">
        <v>7</v>
      </c>
      <c r="AS86" s="46">
        <v>227409</v>
      </c>
      <c r="AT86" s="49" t="s">
        <v>6</v>
      </c>
      <c r="AU86" s="40" t="s">
        <v>7</v>
      </c>
      <c r="AV86" s="46">
        <v>64335</v>
      </c>
      <c r="AW86" s="49" t="s">
        <v>6</v>
      </c>
      <c r="AX86" s="73" t="s">
        <v>7</v>
      </c>
    </row>
    <row r="87" spans="1:50" ht="22.5" x14ac:dyDescent="0.2">
      <c r="A87" s="159" t="s">
        <v>241</v>
      </c>
      <c r="B87" s="126" t="s">
        <v>377</v>
      </c>
      <c r="C87" s="38">
        <v>176008</v>
      </c>
      <c r="D87" s="49" t="s">
        <v>6</v>
      </c>
      <c r="E87" s="40" t="s">
        <v>7</v>
      </c>
      <c r="F87" s="41">
        <v>94066</v>
      </c>
      <c r="G87" s="49" t="s">
        <v>6</v>
      </c>
      <c r="H87" s="40" t="s">
        <v>7</v>
      </c>
      <c r="I87" s="41">
        <v>81942</v>
      </c>
      <c r="J87" s="49" t="s">
        <v>6</v>
      </c>
      <c r="K87" s="40" t="s">
        <v>7</v>
      </c>
      <c r="L87" s="41">
        <v>15531</v>
      </c>
      <c r="M87" s="49" t="s">
        <v>6</v>
      </c>
      <c r="N87" s="40" t="s">
        <v>7</v>
      </c>
      <c r="O87" s="41">
        <v>8050</v>
      </c>
      <c r="P87" s="49" t="s">
        <v>6</v>
      </c>
      <c r="Q87" s="40" t="s">
        <v>7</v>
      </c>
      <c r="R87" s="41">
        <v>9086</v>
      </c>
      <c r="S87" s="49" t="s">
        <v>6</v>
      </c>
      <c r="T87" s="40" t="s">
        <v>7</v>
      </c>
      <c r="U87" s="41">
        <v>49275</v>
      </c>
      <c r="V87" s="49" t="s">
        <v>6</v>
      </c>
      <c r="W87" s="40" t="s">
        <v>7</v>
      </c>
      <c r="X87" s="41">
        <v>42504</v>
      </c>
      <c r="Y87" s="2" t="s">
        <v>6</v>
      </c>
      <c r="Z87" s="4" t="s">
        <v>7</v>
      </c>
      <c r="AA87" s="38">
        <v>174050</v>
      </c>
      <c r="AB87" s="49" t="s">
        <v>6</v>
      </c>
      <c r="AC87" s="40" t="s">
        <v>7</v>
      </c>
      <c r="AD87" s="41">
        <v>94555</v>
      </c>
      <c r="AE87" s="49" t="s">
        <v>6</v>
      </c>
      <c r="AF87" s="40" t="s">
        <v>7</v>
      </c>
      <c r="AG87" s="41">
        <v>79495</v>
      </c>
      <c r="AH87" s="49" t="s">
        <v>6</v>
      </c>
      <c r="AI87" s="40" t="s">
        <v>7</v>
      </c>
      <c r="AJ87" s="41">
        <v>15304</v>
      </c>
      <c r="AK87" s="49" t="s">
        <v>6</v>
      </c>
      <c r="AL87" s="73" t="s">
        <v>7</v>
      </c>
      <c r="AM87" s="52">
        <v>197811</v>
      </c>
      <c r="AN87" s="49" t="s">
        <v>6</v>
      </c>
      <c r="AO87" s="40" t="s">
        <v>7</v>
      </c>
      <c r="AP87" s="41">
        <v>99006</v>
      </c>
      <c r="AQ87" s="49" t="s">
        <v>6</v>
      </c>
      <c r="AR87" s="40" t="s">
        <v>7</v>
      </c>
      <c r="AS87" s="41">
        <v>100957</v>
      </c>
      <c r="AT87" s="49" t="s">
        <v>6</v>
      </c>
      <c r="AU87" s="40" t="s">
        <v>7</v>
      </c>
      <c r="AV87" s="41">
        <v>18265</v>
      </c>
      <c r="AW87" s="49" t="s">
        <v>6</v>
      </c>
      <c r="AX87" s="73" t="s">
        <v>7</v>
      </c>
    </row>
    <row r="88" spans="1:50" x14ac:dyDescent="0.2">
      <c r="A88" s="159" t="s">
        <v>242</v>
      </c>
      <c r="B88" s="126" t="s">
        <v>378</v>
      </c>
      <c r="C88" s="38">
        <v>32408</v>
      </c>
      <c r="D88" s="39" t="s">
        <v>6</v>
      </c>
      <c r="E88" s="40" t="s">
        <v>7</v>
      </c>
      <c r="F88" s="41">
        <v>26349</v>
      </c>
      <c r="G88" s="39" t="s">
        <v>6</v>
      </c>
      <c r="H88" s="40" t="s">
        <v>7</v>
      </c>
      <c r="I88" s="41">
        <v>6059</v>
      </c>
      <c r="J88" s="39" t="s">
        <v>6</v>
      </c>
      <c r="K88" s="40" t="s">
        <v>7</v>
      </c>
      <c r="L88" s="41">
        <v>2110</v>
      </c>
      <c r="M88" s="39" t="s">
        <v>6</v>
      </c>
      <c r="N88" s="40" t="s">
        <v>7</v>
      </c>
      <c r="O88" s="41">
        <v>-527</v>
      </c>
      <c r="P88" s="39" t="s">
        <v>6</v>
      </c>
      <c r="Q88" s="40" t="s">
        <v>7</v>
      </c>
      <c r="R88" s="41">
        <v>-972</v>
      </c>
      <c r="S88" s="39" t="s">
        <v>6</v>
      </c>
      <c r="T88" s="40" t="s">
        <v>7</v>
      </c>
      <c r="U88" s="41">
        <v>5448</v>
      </c>
      <c r="V88" s="39" t="s">
        <v>6</v>
      </c>
      <c r="W88" s="40" t="s">
        <v>7</v>
      </c>
      <c r="X88" s="41">
        <v>4460</v>
      </c>
      <c r="Y88" s="3" t="s">
        <v>6</v>
      </c>
      <c r="Z88" s="4" t="s">
        <v>7</v>
      </c>
      <c r="AA88" s="38">
        <v>33412</v>
      </c>
      <c r="AB88" s="39" t="s">
        <v>6</v>
      </c>
      <c r="AC88" s="40" t="s">
        <v>7</v>
      </c>
      <c r="AD88" s="41">
        <v>26523</v>
      </c>
      <c r="AE88" s="39" t="s">
        <v>6</v>
      </c>
      <c r="AF88" s="40" t="s">
        <v>7</v>
      </c>
      <c r="AG88" s="41">
        <v>6889</v>
      </c>
      <c r="AH88" s="39" t="s">
        <v>6</v>
      </c>
      <c r="AI88" s="40" t="s">
        <v>7</v>
      </c>
      <c r="AJ88" s="41">
        <v>2051</v>
      </c>
      <c r="AK88" s="39" t="s">
        <v>6</v>
      </c>
      <c r="AL88" s="73" t="s">
        <v>7</v>
      </c>
      <c r="AM88" s="52">
        <v>35334</v>
      </c>
      <c r="AN88" s="39" t="s">
        <v>6</v>
      </c>
      <c r="AO88" s="40" t="s">
        <v>7</v>
      </c>
      <c r="AP88" s="41">
        <v>27844</v>
      </c>
      <c r="AQ88" s="39" t="s">
        <v>6</v>
      </c>
      <c r="AR88" s="40" t="s">
        <v>7</v>
      </c>
      <c r="AS88" s="41">
        <v>8209</v>
      </c>
      <c r="AT88" s="39" t="s">
        <v>6</v>
      </c>
      <c r="AU88" s="40" t="s">
        <v>7</v>
      </c>
      <c r="AV88" s="41">
        <v>2586</v>
      </c>
      <c r="AW88" s="39" t="s">
        <v>6</v>
      </c>
      <c r="AX88" s="73" t="s">
        <v>7</v>
      </c>
    </row>
    <row r="89" spans="1:50" x14ac:dyDescent="0.2">
      <c r="A89" s="162" t="s">
        <v>243</v>
      </c>
      <c r="B89" s="138" t="s">
        <v>379</v>
      </c>
      <c r="C89" s="38">
        <v>27483</v>
      </c>
      <c r="D89" s="39" t="s">
        <v>6</v>
      </c>
      <c r="E89" s="53" t="s">
        <v>7</v>
      </c>
      <c r="F89" s="41">
        <v>18977</v>
      </c>
      <c r="G89" s="39" t="s">
        <v>6</v>
      </c>
      <c r="H89" s="53" t="s">
        <v>7</v>
      </c>
      <c r="I89" s="41">
        <v>8506</v>
      </c>
      <c r="J89" s="39" t="s">
        <v>6</v>
      </c>
      <c r="K89" s="53" t="s">
        <v>7</v>
      </c>
      <c r="L89" s="41">
        <v>2422</v>
      </c>
      <c r="M89" s="39" t="s">
        <v>6</v>
      </c>
      <c r="N89" s="53" t="s">
        <v>7</v>
      </c>
      <c r="O89" s="41">
        <v>746</v>
      </c>
      <c r="P89" s="39" t="s">
        <v>6</v>
      </c>
      <c r="Q89" s="53" t="s">
        <v>7</v>
      </c>
      <c r="R89" s="41">
        <v>825</v>
      </c>
      <c r="S89" s="39" t="s">
        <v>6</v>
      </c>
      <c r="T89" s="53" t="s">
        <v>7</v>
      </c>
      <c r="U89" s="41">
        <v>4513</v>
      </c>
      <c r="V89" s="39" t="s">
        <v>6</v>
      </c>
      <c r="W89" s="53" t="s">
        <v>7</v>
      </c>
      <c r="X89" s="41">
        <v>3669</v>
      </c>
      <c r="Y89" s="3" t="s">
        <v>6</v>
      </c>
      <c r="Z89" s="54" t="s">
        <v>7</v>
      </c>
      <c r="AA89" s="38">
        <v>28672</v>
      </c>
      <c r="AB89" s="39" t="s">
        <v>6</v>
      </c>
      <c r="AC89" s="53" t="s">
        <v>7</v>
      </c>
      <c r="AD89" s="41">
        <v>19280</v>
      </c>
      <c r="AE89" s="39" t="s">
        <v>6</v>
      </c>
      <c r="AF89" s="53" t="s">
        <v>7</v>
      </c>
      <c r="AG89" s="41">
        <v>9392</v>
      </c>
      <c r="AH89" s="39" t="s">
        <v>6</v>
      </c>
      <c r="AI89" s="53" t="s">
        <v>7</v>
      </c>
      <c r="AJ89" s="41">
        <v>2446</v>
      </c>
      <c r="AK89" s="39" t="s">
        <v>6</v>
      </c>
      <c r="AL89" s="74" t="s">
        <v>7</v>
      </c>
      <c r="AM89" s="52">
        <v>30249</v>
      </c>
      <c r="AN89" s="39" t="s">
        <v>6</v>
      </c>
      <c r="AO89" s="53" t="s">
        <v>7</v>
      </c>
      <c r="AP89" s="41">
        <v>17416</v>
      </c>
      <c r="AQ89" s="39" t="s">
        <v>6</v>
      </c>
      <c r="AR89" s="53" t="s">
        <v>7</v>
      </c>
      <c r="AS89" s="41">
        <v>-1083</v>
      </c>
      <c r="AT89" s="39" t="s">
        <v>6</v>
      </c>
      <c r="AU89" s="53" t="s">
        <v>7</v>
      </c>
      <c r="AV89" s="41">
        <v>2957</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132300</v>
      </c>
      <c r="D92" s="49" t="s">
        <v>6</v>
      </c>
      <c r="E92" s="40" t="s">
        <v>7</v>
      </c>
      <c r="F92" s="46">
        <v>75098</v>
      </c>
      <c r="G92" s="49" t="s">
        <v>6</v>
      </c>
      <c r="H92" s="40" t="s">
        <v>7</v>
      </c>
      <c r="I92" s="46">
        <v>57202</v>
      </c>
      <c r="J92" s="49" t="s">
        <v>6</v>
      </c>
      <c r="K92" s="40" t="s">
        <v>7</v>
      </c>
      <c r="L92" s="46">
        <v>5496</v>
      </c>
      <c r="M92" s="49" t="s">
        <v>6</v>
      </c>
      <c r="N92" s="40" t="s">
        <v>7</v>
      </c>
      <c r="O92" s="46">
        <v>2047</v>
      </c>
      <c r="P92" s="49" t="s">
        <v>6</v>
      </c>
      <c r="Q92" s="40" t="s">
        <v>7</v>
      </c>
      <c r="R92" s="46">
        <v>7081</v>
      </c>
      <c r="S92" s="49" t="s">
        <v>6</v>
      </c>
      <c r="T92" s="40" t="s">
        <v>7</v>
      </c>
      <c r="U92" s="46">
        <v>42578</v>
      </c>
      <c r="V92" s="49" t="s">
        <v>6</v>
      </c>
      <c r="W92" s="40" t="s">
        <v>7</v>
      </c>
      <c r="X92" s="46">
        <v>37184</v>
      </c>
      <c r="Y92" s="2" t="s">
        <v>6</v>
      </c>
      <c r="Z92" s="4" t="s">
        <v>7</v>
      </c>
      <c r="AA92" s="45">
        <v>130420</v>
      </c>
      <c r="AB92" s="49" t="s">
        <v>6</v>
      </c>
      <c r="AC92" s="40" t="s">
        <v>7</v>
      </c>
      <c r="AD92" s="46">
        <v>74127</v>
      </c>
      <c r="AE92" s="49" t="s">
        <v>6</v>
      </c>
      <c r="AF92" s="40" t="s">
        <v>7</v>
      </c>
      <c r="AG92" s="46">
        <v>56293</v>
      </c>
      <c r="AH92" s="49" t="s">
        <v>6</v>
      </c>
      <c r="AI92" s="40" t="s">
        <v>7</v>
      </c>
      <c r="AJ92" s="46">
        <v>5547</v>
      </c>
      <c r="AK92" s="49" t="s">
        <v>6</v>
      </c>
      <c r="AL92" s="73" t="s">
        <v>7</v>
      </c>
      <c r="AM92" s="69">
        <v>152627</v>
      </c>
      <c r="AN92" s="49" t="s">
        <v>6</v>
      </c>
      <c r="AO92" s="40" t="s">
        <v>7</v>
      </c>
      <c r="AP92" s="46">
        <v>83553</v>
      </c>
      <c r="AQ92" s="49" t="s">
        <v>6</v>
      </c>
      <c r="AR92" s="40" t="s">
        <v>7</v>
      </c>
      <c r="AS92" s="46">
        <v>69003</v>
      </c>
      <c r="AT92" s="49" t="s">
        <v>6</v>
      </c>
      <c r="AU92" s="40" t="s">
        <v>7</v>
      </c>
      <c r="AV92" s="46">
        <v>6388</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464739</v>
      </c>
      <c r="D95" s="35" t="s">
        <v>6</v>
      </c>
      <c r="E95" s="36" t="s">
        <v>7</v>
      </c>
      <c r="F95" s="37">
        <v>233911</v>
      </c>
      <c r="G95" s="35" t="s">
        <v>6</v>
      </c>
      <c r="H95" s="36" t="s">
        <v>7</v>
      </c>
      <c r="I95" s="37">
        <v>230828</v>
      </c>
      <c r="J95" s="35" t="s">
        <v>6</v>
      </c>
      <c r="K95" s="36" t="s">
        <v>7</v>
      </c>
      <c r="L95" s="37">
        <v>57657</v>
      </c>
      <c r="M95" s="35" t="s">
        <v>6</v>
      </c>
      <c r="N95" s="36" t="s">
        <v>7</v>
      </c>
      <c r="O95" s="37">
        <v>51068</v>
      </c>
      <c r="P95" s="35" t="s">
        <v>6</v>
      </c>
      <c r="Q95" s="36" t="s">
        <v>7</v>
      </c>
      <c r="R95" s="37">
        <v>13504</v>
      </c>
      <c r="S95" s="35" t="s">
        <v>6</v>
      </c>
      <c r="T95" s="36" t="s">
        <v>7</v>
      </c>
      <c r="U95" s="37">
        <v>108599</v>
      </c>
      <c r="V95" s="35" t="s">
        <v>6</v>
      </c>
      <c r="W95" s="36" t="s">
        <v>7</v>
      </c>
      <c r="X95" s="37">
        <v>87556</v>
      </c>
      <c r="Y95" s="11" t="s">
        <v>6</v>
      </c>
      <c r="Z95" s="12" t="s">
        <v>7</v>
      </c>
      <c r="AA95" s="34">
        <v>463908</v>
      </c>
      <c r="AB95" s="35" t="s">
        <v>6</v>
      </c>
      <c r="AC95" s="36" t="s">
        <v>7</v>
      </c>
      <c r="AD95" s="37">
        <v>232748</v>
      </c>
      <c r="AE95" s="35" t="s">
        <v>6</v>
      </c>
      <c r="AF95" s="36" t="s">
        <v>7</v>
      </c>
      <c r="AG95" s="37">
        <v>231160</v>
      </c>
      <c r="AH95" s="35" t="s">
        <v>6</v>
      </c>
      <c r="AI95" s="36" t="s">
        <v>7</v>
      </c>
      <c r="AJ95" s="37">
        <v>57569</v>
      </c>
      <c r="AK95" s="35" t="s">
        <v>6</v>
      </c>
      <c r="AL95" s="72" t="s">
        <v>7</v>
      </c>
      <c r="AM95" s="67">
        <v>470184</v>
      </c>
      <c r="AN95" s="35" t="s">
        <v>6</v>
      </c>
      <c r="AO95" s="36" t="s">
        <v>7</v>
      </c>
      <c r="AP95" s="37">
        <v>245168</v>
      </c>
      <c r="AQ95" s="35" t="s">
        <v>6</v>
      </c>
      <c r="AR95" s="36" t="s">
        <v>7</v>
      </c>
      <c r="AS95" s="37">
        <v>224353</v>
      </c>
      <c r="AT95" s="35" t="s">
        <v>6</v>
      </c>
      <c r="AU95" s="36" t="s">
        <v>7</v>
      </c>
      <c r="AV95" s="37">
        <v>63290</v>
      </c>
      <c r="AW95" s="35" t="s">
        <v>6</v>
      </c>
      <c r="AX95" s="72" t="s">
        <v>7</v>
      </c>
    </row>
    <row r="96" spans="1:50" ht="22.5" x14ac:dyDescent="0.2">
      <c r="A96" s="165" t="s">
        <v>250</v>
      </c>
      <c r="B96" s="134" t="s">
        <v>384</v>
      </c>
      <c r="C96" s="38">
        <v>108444</v>
      </c>
      <c r="D96" s="39" t="s">
        <v>6</v>
      </c>
      <c r="E96" s="40" t="s">
        <v>7</v>
      </c>
      <c r="F96" s="41">
        <v>65438</v>
      </c>
      <c r="G96" s="39" t="s">
        <v>6</v>
      </c>
      <c r="H96" s="40" t="s">
        <v>7</v>
      </c>
      <c r="I96" s="41">
        <v>43006</v>
      </c>
      <c r="J96" s="39" t="s">
        <v>6</v>
      </c>
      <c r="K96" s="40" t="s">
        <v>7</v>
      </c>
      <c r="L96" s="41">
        <v>6345</v>
      </c>
      <c r="M96" s="39" t="s">
        <v>6</v>
      </c>
      <c r="N96" s="40" t="s">
        <v>7</v>
      </c>
      <c r="O96" s="41">
        <v>9290</v>
      </c>
      <c r="P96" s="39" t="s">
        <v>6</v>
      </c>
      <c r="Q96" s="40" t="s">
        <v>7</v>
      </c>
      <c r="R96" s="41">
        <v>-606</v>
      </c>
      <c r="S96" s="39" t="s">
        <v>6</v>
      </c>
      <c r="T96" s="40" t="s">
        <v>7</v>
      </c>
      <c r="U96" s="41">
        <v>27977</v>
      </c>
      <c r="V96" s="39" t="s">
        <v>6</v>
      </c>
      <c r="W96" s="40" t="s">
        <v>7</v>
      </c>
      <c r="X96" s="41">
        <v>22814</v>
      </c>
      <c r="Y96" s="3" t="s">
        <v>6</v>
      </c>
      <c r="Z96" s="4" t="s">
        <v>7</v>
      </c>
      <c r="AA96" s="38">
        <v>107832</v>
      </c>
      <c r="AB96" s="39" t="s">
        <v>6</v>
      </c>
      <c r="AC96" s="40" t="s">
        <v>7</v>
      </c>
      <c r="AD96" s="41">
        <v>65139</v>
      </c>
      <c r="AE96" s="39" t="s">
        <v>6</v>
      </c>
      <c r="AF96" s="40" t="s">
        <v>7</v>
      </c>
      <c r="AG96" s="41">
        <v>42693</v>
      </c>
      <c r="AH96" s="39" t="s">
        <v>6</v>
      </c>
      <c r="AI96" s="40" t="s">
        <v>7</v>
      </c>
      <c r="AJ96" s="41">
        <v>6363</v>
      </c>
      <c r="AK96" s="39" t="s">
        <v>6</v>
      </c>
      <c r="AL96" s="73" t="s">
        <v>7</v>
      </c>
      <c r="AM96" s="52">
        <v>110381</v>
      </c>
      <c r="AN96" s="39" t="s">
        <v>6</v>
      </c>
      <c r="AO96" s="40" t="s">
        <v>7</v>
      </c>
      <c r="AP96" s="41">
        <v>69941</v>
      </c>
      <c r="AQ96" s="39" t="s">
        <v>6</v>
      </c>
      <c r="AR96" s="40" t="s">
        <v>7</v>
      </c>
      <c r="AS96" s="41">
        <v>40952</v>
      </c>
      <c r="AT96" s="39" t="s">
        <v>6</v>
      </c>
      <c r="AU96" s="40" t="s">
        <v>7</v>
      </c>
      <c r="AV96" s="41">
        <v>7003</v>
      </c>
      <c r="AW96" s="39" t="s">
        <v>6</v>
      </c>
      <c r="AX96" s="73" t="s">
        <v>7</v>
      </c>
    </row>
    <row r="97" spans="1:50" x14ac:dyDescent="0.2">
      <c r="A97" s="162" t="s">
        <v>251</v>
      </c>
      <c r="B97" s="138" t="s">
        <v>385</v>
      </c>
      <c r="C97" s="38">
        <v>63900</v>
      </c>
      <c r="D97" s="39" t="s">
        <v>6</v>
      </c>
      <c r="E97" s="40" t="s">
        <v>7</v>
      </c>
      <c r="F97" s="41">
        <v>35792</v>
      </c>
      <c r="G97" s="39" t="s">
        <v>6</v>
      </c>
      <c r="H97" s="40" t="s">
        <v>7</v>
      </c>
      <c r="I97" s="41">
        <v>28108</v>
      </c>
      <c r="J97" s="39" t="s">
        <v>6</v>
      </c>
      <c r="K97" s="40" t="s">
        <v>7</v>
      </c>
      <c r="L97" s="41">
        <v>4572</v>
      </c>
      <c r="M97" s="39" t="s">
        <v>6</v>
      </c>
      <c r="N97" s="40" t="s">
        <v>7</v>
      </c>
      <c r="O97" s="41">
        <v>4763</v>
      </c>
      <c r="P97" s="39" t="s">
        <v>6</v>
      </c>
      <c r="Q97" s="40" t="s">
        <v>7</v>
      </c>
      <c r="R97" s="41">
        <v>-697</v>
      </c>
      <c r="S97" s="39" t="s">
        <v>6</v>
      </c>
      <c r="T97" s="40" t="s">
        <v>7</v>
      </c>
      <c r="U97" s="41">
        <v>19470</v>
      </c>
      <c r="V97" s="39" t="s">
        <v>6</v>
      </c>
      <c r="W97" s="40" t="s">
        <v>7</v>
      </c>
      <c r="X97" s="41">
        <v>15768</v>
      </c>
      <c r="Y97" s="3" t="s">
        <v>6</v>
      </c>
      <c r="Z97" s="4" t="s">
        <v>7</v>
      </c>
      <c r="AA97" s="38">
        <v>64037</v>
      </c>
      <c r="AB97" s="39" t="s">
        <v>6</v>
      </c>
      <c r="AC97" s="40" t="s">
        <v>7</v>
      </c>
      <c r="AD97" s="41">
        <v>35745</v>
      </c>
      <c r="AE97" s="39" t="s">
        <v>6</v>
      </c>
      <c r="AF97" s="40" t="s">
        <v>7</v>
      </c>
      <c r="AG97" s="41">
        <v>28292</v>
      </c>
      <c r="AH97" s="39" t="s">
        <v>6</v>
      </c>
      <c r="AI97" s="40" t="s">
        <v>7</v>
      </c>
      <c r="AJ97" s="41">
        <v>4577</v>
      </c>
      <c r="AK97" s="39" t="s">
        <v>6</v>
      </c>
      <c r="AL97" s="73" t="s">
        <v>7</v>
      </c>
      <c r="AM97" s="52">
        <v>63933</v>
      </c>
      <c r="AN97" s="39" t="s">
        <v>6</v>
      </c>
      <c r="AO97" s="40" t="s">
        <v>7</v>
      </c>
      <c r="AP97" s="41">
        <v>38430</v>
      </c>
      <c r="AQ97" s="39" t="s">
        <v>6</v>
      </c>
      <c r="AR97" s="40" t="s">
        <v>7</v>
      </c>
      <c r="AS97" s="41">
        <v>25964</v>
      </c>
      <c r="AT97" s="39" t="s">
        <v>6</v>
      </c>
      <c r="AU97" s="40" t="s">
        <v>7</v>
      </c>
      <c r="AV97" s="41">
        <v>5051</v>
      </c>
      <c r="AW97" s="39" t="s">
        <v>6</v>
      </c>
      <c r="AX97" s="73" t="s">
        <v>7</v>
      </c>
    </row>
    <row r="98" spans="1:50" ht="67.5" x14ac:dyDescent="0.2">
      <c r="A98" s="162" t="s">
        <v>252</v>
      </c>
      <c r="B98" s="138" t="s">
        <v>386</v>
      </c>
      <c r="C98" s="38">
        <v>44544</v>
      </c>
      <c r="D98" s="39" t="s">
        <v>6</v>
      </c>
      <c r="E98" s="40" t="s">
        <v>7</v>
      </c>
      <c r="F98" s="41">
        <v>29646</v>
      </c>
      <c r="G98" s="39" t="s">
        <v>6</v>
      </c>
      <c r="H98" s="40" t="s">
        <v>7</v>
      </c>
      <c r="I98" s="41">
        <v>14898</v>
      </c>
      <c r="J98" s="39" t="s">
        <v>6</v>
      </c>
      <c r="K98" s="40" t="s">
        <v>7</v>
      </c>
      <c r="L98" s="41">
        <v>1773</v>
      </c>
      <c r="M98" s="39" t="s">
        <v>6</v>
      </c>
      <c r="N98" s="40" t="s">
        <v>7</v>
      </c>
      <c r="O98" s="41">
        <v>4527</v>
      </c>
      <c r="P98" s="39" t="s">
        <v>6</v>
      </c>
      <c r="Q98" s="40" t="s">
        <v>7</v>
      </c>
      <c r="R98" s="41">
        <v>91</v>
      </c>
      <c r="S98" s="39" t="s">
        <v>6</v>
      </c>
      <c r="T98" s="40" t="s">
        <v>7</v>
      </c>
      <c r="U98" s="41">
        <v>8507</v>
      </c>
      <c r="V98" s="39" t="s">
        <v>6</v>
      </c>
      <c r="W98" s="40" t="s">
        <v>7</v>
      </c>
      <c r="X98" s="41">
        <v>7046</v>
      </c>
      <c r="Y98" s="3" t="s">
        <v>6</v>
      </c>
      <c r="Z98" s="4" t="s">
        <v>7</v>
      </c>
      <c r="AA98" s="38">
        <v>43795</v>
      </c>
      <c r="AB98" s="39" t="s">
        <v>6</v>
      </c>
      <c r="AC98" s="40" t="s">
        <v>7</v>
      </c>
      <c r="AD98" s="41">
        <v>29394</v>
      </c>
      <c r="AE98" s="39" t="s">
        <v>6</v>
      </c>
      <c r="AF98" s="40" t="s">
        <v>7</v>
      </c>
      <c r="AG98" s="41">
        <v>14401</v>
      </c>
      <c r="AH98" s="39" t="s">
        <v>6</v>
      </c>
      <c r="AI98" s="40" t="s">
        <v>7</v>
      </c>
      <c r="AJ98" s="41">
        <v>1786</v>
      </c>
      <c r="AK98" s="39" t="s">
        <v>6</v>
      </c>
      <c r="AL98" s="73" t="s">
        <v>7</v>
      </c>
      <c r="AM98" s="52">
        <v>46562</v>
      </c>
      <c r="AN98" s="39" t="s">
        <v>6</v>
      </c>
      <c r="AO98" s="40" t="s">
        <v>7</v>
      </c>
      <c r="AP98" s="41">
        <v>31519</v>
      </c>
      <c r="AQ98" s="39" t="s">
        <v>6</v>
      </c>
      <c r="AR98" s="40" t="s">
        <v>7</v>
      </c>
      <c r="AS98" s="41">
        <v>15096</v>
      </c>
      <c r="AT98" s="39" t="s">
        <v>6</v>
      </c>
      <c r="AU98" s="40" t="s">
        <v>7</v>
      </c>
      <c r="AV98" s="41">
        <v>1948</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111984</v>
      </c>
      <c r="D101" s="39" t="s">
        <v>6</v>
      </c>
      <c r="E101" s="40" t="s">
        <v>7</v>
      </c>
      <c r="F101" s="41">
        <v>63410</v>
      </c>
      <c r="G101" s="39" t="s">
        <v>6</v>
      </c>
      <c r="H101" s="40" t="s">
        <v>7</v>
      </c>
      <c r="I101" s="41">
        <v>48574</v>
      </c>
      <c r="J101" s="39" t="s">
        <v>6</v>
      </c>
      <c r="K101" s="40" t="s">
        <v>7</v>
      </c>
      <c r="L101" s="41">
        <v>13086</v>
      </c>
      <c r="M101" s="39" t="s">
        <v>6</v>
      </c>
      <c r="N101" s="40" t="s">
        <v>7</v>
      </c>
      <c r="O101" s="41">
        <v>20863</v>
      </c>
      <c r="P101" s="39" t="s">
        <v>6</v>
      </c>
      <c r="Q101" s="40" t="s">
        <v>7</v>
      </c>
      <c r="R101" s="41">
        <v>2148</v>
      </c>
      <c r="S101" s="39" t="s">
        <v>6</v>
      </c>
      <c r="T101" s="40" t="s">
        <v>7</v>
      </c>
      <c r="U101" s="41">
        <v>12477</v>
      </c>
      <c r="V101" s="39" t="s">
        <v>6</v>
      </c>
      <c r="W101" s="40" t="s">
        <v>7</v>
      </c>
      <c r="X101" s="41">
        <v>9960</v>
      </c>
      <c r="Y101" s="3" t="s">
        <v>6</v>
      </c>
      <c r="Z101" s="4" t="s">
        <v>7</v>
      </c>
      <c r="AA101" s="38">
        <v>111984</v>
      </c>
      <c r="AB101" s="39" t="s">
        <v>6</v>
      </c>
      <c r="AC101" s="40" t="s">
        <v>7</v>
      </c>
      <c r="AD101" s="41">
        <v>63297</v>
      </c>
      <c r="AE101" s="39" t="s">
        <v>6</v>
      </c>
      <c r="AF101" s="40" t="s">
        <v>7</v>
      </c>
      <c r="AG101" s="41">
        <v>48687</v>
      </c>
      <c r="AH101" s="39" t="s">
        <v>6</v>
      </c>
      <c r="AI101" s="40" t="s">
        <v>7</v>
      </c>
      <c r="AJ101" s="41">
        <v>13015</v>
      </c>
      <c r="AK101" s="39" t="s">
        <v>6</v>
      </c>
      <c r="AL101" s="73" t="s">
        <v>7</v>
      </c>
      <c r="AM101" s="52">
        <v>97978</v>
      </c>
      <c r="AN101" s="39" t="s">
        <v>6</v>
      </c>
      <c r="AO101" s="40" t="s">
        <v>7</v>
      </c>
      <c r="AP101" s="41">
        <v>61081</v>
      </c>
      <c r="AQ101" s="39" t="s">
        <v>6</v>
      </c>
      <c r="AR101" s="40" t="s">
        <v>7</v>
      </c>
      <c r="AS101" s="41">
        <v>37599</v>
      </c>
      <c r="AT101" s="39" t="s">
        <v>6</v>
      </c>
      <c r="AU101" s="40" t="s">
        <v>7</v>
      </c>
      <c r="AV101" s="41">
        <v>14145</v>
      </c>
      <c r="AW101" s="39" t="s">
        <v>6</v>
      </c>
      <c r="AX101" s="73" t="s">
        <v>7</v>
      </c>
    </row>
    <row r="102" spans="1:50" ht="45" x14ac:dyDescent="0.2">
      <c r="A102" s="162" t="s">
        <v>256</v>
      </c>
      <c r="B102" s="147" t="s">
        <v>390</v>
      </c>
      <c r="C102" s="38">
        <v>244311</v>
      </c>
      <c r="D102" s="39" t="s">
        <v>6</v>
      </c>
      <c r="E102" s="40" t="s">
        <v>7</v>
      </c>
      <c r="F102" s="41">
        <v>105063</v>
      </c>
      <c r="G102" s="39" t="s">
        <v>6</v>
      </c>
      <c r="H102" s="40" t="s">
        <v>7</v>
      </c>
      <c r="I102" s="41">
        <v>139248</v>
      </c>
      <c r="J102" s="39" t="s">
        <v>6</v>
      </c>
      <c r="K102" s="40" t="s">
        <v>7</v>
      </c>
      <c r="L102" s="41">
        <v>38226</v>
      </c>
      <c r="M102" s="39" t="s">
        <v>6</v>
      </c>
      <c r="N102" s="40" t="s">
        <v>7</v>
      </c>
      <c r="O102" s="41">
        <v>20915</v>
      </c>
      <c r="P102" s="39" t="s">
        <v>6</v>
      </c>
      <c r="Q102" s="40" t="s">
        <v>7</v>
      </c>
      <c r="R102" s="41">
        <v>11962</v>
      </c>
      <c r="S102" s="39" t="s">
        <v>6</v>
      </c>
      <c r="T102" s="40" t="s">
        <v>7</v>
      </c>
      <c r="U102" s="41">
        <v>68145</v>
      </c>
      <c r="V102" s="39" t="s">
        <v>6</v>
      </c>
      <c r="W102" s="40" t="s">
        <v>7</v>
      </c>
      <c r="X102" s="41">
        <v>54782</v>
      </c>
      <c r="Y102" s="3" t="s">
        <v>6</v>
      </c>
      <c r="Z102" s="4" t="s">
        <v>7</v>
      </c>
      <c r="AA102" s="38">
        <v>244092</v>
      </c>
      <c r="AB102" s="39" t="s">
        <v>6</v>
      </c>
      <c r="AC102" s="40" t="s">
        <v>7</v>
      </c>
      <c r="AD102" s="41">
        <v>104312</v>
      </c>
      <c r="AE102" s="39" t="s">
        <v>6</v>
      </c>
      <c r="AF102" s="40" t="s">
        <v>7</v>
      </c>
      <c r="AG102" s="41">
        <v>139780</v>
      </c>
      <c r="AH102" s="39" t="s">
        <v>6</v>
      </c>
      <c r="AI102" s="40" t="s">
        <v>7</v>
      </c>
      <c r="AJ102" s="41">
        <v>38191</v>
      </c>
      <c r="AK102" s="39" t="s">
        <v>6</v>
      </c>
      <c r="AL102" s="73" t="s">
        <v>7</v>
      </c>
      <c r="AM102" s="52">
        <v>259684</v>
      </c>
      <c r="AN102" s="39" t="s">
        <v>6</v>
      </c>
      <c r="AO102" s="40" t="s">
        <v>7</v>
      </c>
      <c r="AP102" s="41">
        <v>112975</v>
      </c>
      <c r="AQ102" s="39" t="s">
        <v>6</v>
      </c>
      <c r="AR102" s="40" t="s">
        <v>7</v>
      </c>
      <c r="AS102" s="41">
        <v>146708</v>
      </c>
      <c r="AT102" s="39" t="s">
        <v>6</v>
      </c>
      <c r="AU102" s="40" t="s">
        <v>7</v>
      </c>
      <c r="AV102" s="41">
        <v>42099</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224372</v>
      </c>
      <c r="D105" s="35" t="s">
        <v>6</v>
      </c>
      <c r="E105" s="36" t="s">
        <v>7</v>
      </c>
      <c r="F105" s="37">
        <v>70090</v>
      </c>
      <c r="G105" s="35" t="s">
        <v>6</v>
      </c>
      <c r="H105" s="36" t="s">
        <v>7</v>
      </c>
      <c r="I105" s="37">
        <v>154282</v>
      </c>
      <c r="J105" s="35" t="s">
        <v>6</v>
      </c>
      <c r="K105" s="36" t="s">
        <v>7</v>
      </c>
      <c r="L105" s="37">
        <v>20094</v>
      </c>
      <c r="M105" s="35" t="s">
        <v>6</v>
      </c>
      <c r="N105" s="36" t="s">
        <v>7</v>
      </c>
      <c r="O105" s="37">
        <v>60855</v>
      </c>
      <c r="P105" s="35" t="s">
        <v>6</v>
      </c>
      <c r="Q105" s="36" t="s">
        <v>7</v>
      </c>
      <c r="R105" s="37">
        <v>14660</v>
      </c>
      <c r="S105" s="35" t="s">
        <v>6</v>
      </c>
      <c r="T105" s="36" t="s">
        <v>7</v>
      </c>
      <c r="U105" s="37">
        <v>58673</v>
      </c>
      <c r="V105" s="35" t="s">
        <v>6</v>
      </c>
      <c r="W105" s="36" t="s">
        <v>7</v>
      </c>
      <c r="X105" s="37">
        <v>47176</v>
      </c>
      <c r="Y105" s="11" t="s">
        <v>6</v>
      </c>
      <c r="Z105" s="12" t="s">
        <v>7</v>
      </c>
      <c r="AA105" s="34">
        <v>221810</v>
      </c>
      <c r="AB105" s="35" t="s">
        <v>6</v>
      </c>
      <c r="AC105" s="36" t="s">
        <v>7</v>
      </c>
      <c r="AD105" s="37">
        <v>69118</v>
      </c>
      <c r="AE105" s="35" t="s">
        <v>6</v>
      </c>
      <c r="AF105" s="36" t="s">
        <v>7</v>
      </c>
      <c r="AG105" s="37">
        <v>152692</v>
      </c>
      <c r="AH105" s="35" t="s">
        <v>6</v>
      </c>
      <c r="AI105" s="36" t="s">
        <v>7</v>
      </c>
      <c r="AJ105" s="37">
        <v>20210</v>
      </c>
      <c r="AK105" s="35" t="s">
        <v>6</v>
      </c>
      <c r="AL105" s="72" t="s">
        <v>7</v>
      </c>
      <c r="AM105" s="67">
        <v>219684</v>
      </c>
      <c r="AN105" s="35" t="s">
        <v>6</v>
      </c>
      <c r="AO105" s="36" t="s">
        <v>7</v>
      </c>
      <c r="AP105" s="37">
        <v>75499</v>
      </c>
      <c r="AQ105" s="35" t="s">
        <v>6</v>
      </c>
      <c r="AR105" s="36" t="s">
        <v>7</v>
      </c>
      <c r="AS105" s="37">
        <v>145443</v>
      </c>
      <c r="AT105" s="35" t="s">
        <v>6</v>
      </c>
      <c r="AU105" s="36" t="s">
        <v>7</v>
      </c>
      <c r="AV105" s="37">
        <v>27297</v>
      </c>
      <c r="AW105" s="35" t="s">
        <v>6</v>
      </c>
      <c r="AX105" s="72" t="s">
        <v>7</v>
      </c>
    </row>
    <row r="106" spans="1:50" ht="33.75" x14ac:dyDescent="0.2">
      <c r="A106" s="162" t="s">
        <v>260</v>
      </c>
      <c r="B106" s="138" t="s">
        <v>393</v>
      </c>
      <c r="C106" s="38">
        <v>153038</v>
      </c>
      <c r="D106" s="49" t="s">
        <v>6</v>
      </c>
      <c r="E106" s="40" t="s">
        <v>7</v>
      </c>
      <c r="F106" s="41">
        <v>48025</v>
      </c>
      <c r="G106" s="49" t="s">
        <v>6</v>
      </c>
      <c r="H106" s="40" t="s">
        <v>7</v>
      </c>
      <c r="I106" s="41">
        <v>105013</v>
      </c>
      <c r="J106" s="49" t="s">
        <v>6</v>
      </c>
      <c r="K106" s="40" t="s">
        <v>7</v>
      </c>
      <c r="L106" s="41">
        <v>12704</v>
      </c>
      <c r="M106" s="49" t="s">
        <v>6</v>
      </c>
      <c r="N106" s="40" t="s">
        <v>7</v>
      </c>
      <c r="O106" s="41">
        <v>44520</v>
      </c>
      <c r="P106" s="49" t="s">
        <v>6</v>
      </c>
      <c r="Q106" s="40" t="s">
        <v>7</v>
      </c>
      <c r="R106" s="41">
        <v>10895</v>
      </c>
      <c r="S106" s="49" t="s">
        <v>6</v>
      </c>
      <c r="T106" s="40" t="s">
        <v>7</v>
      </c>
      <c r="U106" s="41">
        <v>36894</v>
      </c>
      <c r="V106" s="49" t="s">
        <v>6</v>
      </c>
      <c r="W106" s="40" t="s">
        <v>7</v>
      </c>
      <c r="X106" s="41">
        <v>29505</v>
      </c>
      <c r="Y106" s="2" t="s">
        <v>6</v>
      </c>
      <c r="Z106" s="4" t="s">
        <v>7</v>
      </c>
      <c r="AA106" s="38">
        <v>153018</v>
      </c>
      <c r="AB106" s="49" t="s">
        <v>6</v>
      </c>
      <c r="AC106" s="40" t="s">
        <v>7</v>
      </c>
      <c r="AD106" s="41">
        <v>47247</v>
      </c>
      <c r="AE106" s="49" t="s">
        <v>6</v>
      </c>
      <c r="AF106" s="40" t="s">
        <v>7</v>
      </c>
      <c r="AG106" s="41">
        <v>105771</v>
      </c>
      <c r="AH106" s="49" t="s">
        <v>6</v>
      </c>
      <c r="AI106" s="40" t="s">
        <v>7</v>
      </c>
      <c r="AJ106" s="41">
        <v>12769</v>
      </c>
      <c r="AK106" s="49" t="s">
        <v>6</v>
      </c>
      <c r="AL106" s="73" t="s">
        <v>7</v>
      </c>
      <c r="AM106" s="52">
        <v>143336</v>
      </c>
      <c r="AN106" s="49" t="s">
        <v>6</v>
      </c>
      <c r="AO106" s="40" t="s">
        <v>7</v>
      </c>
      <c r="AP106" s="41">
        <v>52636</v>
      </c>
      <c r="AQ106" s="49" t="s">
        <v>6</v>
      </c>
      <c r="AR106" s="40" t="s">
        <v>7</v>
      </c>
      <c r="AS106" s="41">
        <v>92103</v>
      </c>
      <c r="AT106" s="49" t="s">
        <v>6</v>
      </c>
      <c r="AU106" s="40" t="s">
        <v>7</v>
      </c>
      <c r="AV106" s="41">
        <v>19616</v>
      </c>
      <c r="AW106" s="49" t="s">
        <v>6</v>
      </c>
      <c r="AX106" s="73" t="s">
        <v>7</v>
      </c>
    </row>
    <row r="107" spans="1:50" ht="45" x14ac:dyDescent="0.2">
      <c r="A107" s="162" t="s">
        <v>261</v>
      </c>
      <c r="B107" s="138" t="s">
        <v>394</v>
      </c>
      <c r="C107" s="38">
        <v>52302</v>
      </c>
      <c r="D107" s="39" t="s">
        <v>6</v>
      </c>
      <c r="E107" s="40" t="s">
        <v>7</v>
      </c>
      <c r="F107" s="41">
        <v>17395</v>
      </c>
      <c r="G107" s="39" t="s">
        <v>6</v>
      </c>
      <c r="H107" s="40" t="s">
        <v>7</v>
      </c>
      <c r="I107" s="41">
        <v>34907</v>
      </c>
      <c r="J107" s="39" t="s">
        <v>6</v>
      </c>
      <c r="K107" s="40" t="s">
        <v>7</v>
      </c>
      <c r="L107" s="41">
        <v>5487</v>
      </c>
      <c r="M107" s="39" t="s">
        <v>6</v>
      </c>
      <c r="N107" s="40" t="s">
        <v>7</v>
      </c>
      <c r="O107" s="41">
        <v>13321</v>
      </c>
      <c r="P107" s="39" t="s">
        <v>6</v>
      </c>
      <c r="Q107" s="40" t="s">
        <v>7</v>
      </c>
      <c r="R107" s="41">
        <v>2532</v>
      </c>
      <c r="S107" s="39" t="s">
        <v>6</v>
      </c>
      <c r="T107" s="40" t="s">
        <v>7</v>
      </c>
      <c r="U107" s="41">
        <v>13567</v>
      </c>
      <c r="V107" s="39" t="s">
        <v>6</v>
      </c>
      <c r="W107" s="40" t="s">
        <v>7</v>
      </c>
      <c r="X107" s="41">
        <v>10847</v>
      </c>
      <c r="Y107" s="3" t="s">
        <v>6</v>
      </c>
      <c r="Z107" s="4" t="s">
        <v>7</v>
      </c>
      <c r="AA107" s="38">
        <v>49968</v>
      </c>
      <c r="AB107" s="39" t="s">
        <v>6</v>
      </c>
      <c r="AC107" s="40" t="s">
        <v>7</v>
      </c>
      <c r="AD107" s="41">
        <v>17273</v>
      </c>
      <c r="AE107" s="39" t="s">
        <v>6</v>
      </c>
      <c r="AF107" s="40" t="s">
        <v>7</v>
      </c>
      <c r="AG107" s="41">
        <v>32695</v>
      </c>
      <c r="AH107" s="39" t="s">
        <v>6</v>
      </c>
      <c r="AI107" s="40" t="s">
        <v>7</v>
      </c>
      <c r="AJ107" s="41">
        <v>5487</v>
      </c>
      <c r="AK107" s="39" t="s">
        <v>6</v>
      </c>
      <c r="AL107" s="73" t="s">
        <v>7</v>
      </c>
      <c r="AM107" s="52">
        <v>56072</v>
      </c>
      <c r="AN107" s="39" t="s">
        <v>6</v>
      </c>
      <c r="AO107" s="40" t="s">
        <v>7</v>
      </c>
      <c r="AP107" s="41">
        <v>17960</v>
      </c>
      <c r="AQ107" s="39" t="s">
        <v>6</v>
      </c>
      <c r="AR107" s="40" t="s">
        <v>7</v>
      </c>
      <c r="AS107" s="41">
        <v>38596</v>
      </c>
      <c r="AT107" s="39" t="s">
        <v>6</v>
      </c>
      <c r="AU107" s="40" t="s">
        <v>7</v>
      </c>
      <c r="AV107" s="41">
        <v>6142</v>
      </c>
      <c r="AW107" s="39" t="s">
        <v>6</v>
      </c>
      <c r="AX107" s="73" t="s">
        <v>7</v>
      </c>
    </row>
    <row r="108" spans="1:50" ht="34.5" thickBot="1" x14ac:dyDescent="0.25">
      <c r="A108" s="161" t="s">
        <v>262</v>
      </c>
      <c r="B108" s="127" t="s">
        <v>395</v>
      </c>
      <c r="C108" s="47">
        <v>19032</v>
      </c>
      <c r="D108" s="43" t="s">
        <v>6</v>
      </c>
      <c r="E108" s="32" t="s">
        <v>7</v>
      </c>
      <c r="F108" s="48">
        <v>4670</v>
      </c>
      <c r="G108" s="43" t="s">
        <v>6</v>
      </c>
      <c r="H108" s="32" t="s">
        <v>7</v>
      </c>
      <c r="I108" s="48">
        <v>14362</v>
      </c>
      <c r="J108" s="43" t="s">
        <v>6</v>
      </c>
      <c r="K108" s="32" t="s">
        <v>7</v>
      </c>
      <c r="L108" s="48">
        <v>1903</v>
      </c>
      <c r="M108" s="43" t="s">
        <v>6</v>
      </c>
      <c r="N108" s="32" t="s">
        <v>7</v>
      </c>
      <c r="O108" s="48">
        <v>3014</v>
      </c>
      <c r="P108" s="43" t="s">
        <v>6</v>
      </c>
      <c r="Q108" s="32" t="s">
        <v>7</v>
      </c>
      <c r="R108" s="48">
        <v>1233</v>
      </c>
      <c r="S108" s="43" t="s">
        <v>6</v>
      </c>
      <c r="T108" s="32" t="s">
        <v>7</v>
      </c>
      <c r="U108" s="48">
        <v>8212</v>
      </c>
      <c r="V108" s="43" t="s">
        <v>6</v>
      </c>
      <c r="W108" s="32" t="s">
        <v>7</v>
      </c>
      <c r="X108" s="48">
        <v>6824</v>
      </c>
      <c r="Y108" s="13" t="s">
        <v>6</v>
      </c>
      <c r="Z108" s="10" t="s">
        <v>7</v>
      </c>
      <c r="AA108" s="47">
        <v>18824</v>
      </c>
      <c r="AB108" s="43" t="s">
        <v>6</v>
      </c>
      <c r="AC108" s="32" t="s">
        <v>7</v>
      </c>
      <c r="AD108" s="48">
        <v>4598</v>
      </c>
      <c r="AE108" s="43" t="s">
        <v>6</v>
      </c>
      <c r="AF108" s="32" t="s">
        <v>7</v>
      </c>
      <c r="AG108" s="48">
        <v>14226</v>
      </c>
      <c r="AH108" s="43" t="s">
        <v>6</v>
      </c>
      <c r="AI108" s="32" t="s">
        <v>7</v>
      </c>
      <c r="AJ108" s="48">
        <v>1954</v>
      </c>
      <c r="AK108" s="43" t="s">
        <v>6</v>
      </c>
      <c r="AL108" s="71" t="s">
        <v>7</v>
      </c>
      <c r="AM108" s="70">
        <v>20408</v>
      </c>
      <c r="AN108" s="43" t="s">
        <v>6</v>
      </c>
      <c r="AO108" s="32" t="s">
        <v>7</v>
      </c>
      <c r="AP108" s="48">
        <v>5069</v>
      </c>
      <c r="AQ108" s="43" t="s">
        <v>6</v>
      </c>
      <c r="AR108" s="32" t="s">
        <v>7</v>
      </c>
      <c r="AS108" s="48">
        <v>15346</v>
      </c>
      <c r="AT108" s="43" t="s">
        <v>6</v>
      </c>
      <c r="AU108" s="32" t="s">
        <v>7</v>
      </c>
      <c r="AV108" s="48">
        <v>2246</v>
      </c>
      <c r="AW108" s="43" t="s">
        <v>6</v>
      </c>
      <c r="AX108" s="71" t="s">
        <v>7</v>
      </c>
    </row>
    <row r="109" spans="1:50" ht="12" thickBot="1" x14ac:dyDescent="0.25">
      <c r="A109" s="171" t="s">
        <v>263</v>
      </c>
      <c r="B109" s="143" t="s">
        <v>20</v>
      </c>
      <c r="C109" s="34">
        <v>556244</v>
      </c>
      <c r="D109" s="35" t="s">
        <v>6</v>
      </c>
      <c r="E109" s="36" t="s">
        <v>7</v>
      </c>
      <c r="F109" s="37">
        <v>257579</v>
      </c>
      <c r="G109" s="35" t="s">
        <v>6</v>
      </c>
      <c r="H109" s="36" t="s">
        <v>7</v>
      </c>
      <c r="I109" s="37">
        <v>298665</v>
      </c>
      <c r="J109" s="35" t="s">
        <v>6</v>
      </c>
      <c r="K109" s="36" t="s">
        <v>7</v>
      </c>
      <c r="L109" s="37">
        <v>92110</v>
      </c>
      <c r="M109" s="35" t="s">
        <v>6</v>
      </c>
      <c r="N109" s="36" t="s">
        <v>7</v>
      </c>
      <c r="O109" s="37">
        <v>146911</v>
      </c>
      <c r="P109" s="35" t="s">
        <v>6</v>
      </c>
      <c r="Q109" s="36" t="s">
        <v>7</v>
      </c>
      <c r="R109" s="37">
        <v>29187</v>
      </c>
      <c r="S109" s="35" t="s">
        <v>6</v>
      </c>
      <c r="T109" s="36" t="s">
        <v>7</v>
      </c>
      <c r="U109" s="37">
        <v>30457</v>
      </c>
      <c r="V109" s="35" t="s">
        <v>6</v>
      </c>
      <c r="W109" s="36" t="s">
        <v>7</v>
      </c>
      <c r="X109" s="37">
        <v>25824</v>
      </c>
      <c r="Y109" s="11" t="s">
        <v>6</v>
      </c>
      <c r="Z109" s="12" t="s">
        <v>7</v>
      </c>
      <c r="AA109" s="34">
        <v>548790</v>
      </c>
      <c r="AB109" s="35" t="s">
        <v>6</v>
      </c>
      <c r="AC109" s="36" t="s">
        <v>7</v>
      </c>
      <c r="AD109" s="37">
        <v>254320</v>
      </c>
      <c r="AE109" s="35" t="s">
        <v>6</v>
      </c>
      <c r="AF109" s="36" t="s">
        <v>7</v>
      </c>
      <c r="AG109" s="37">
        <v>294470</v>
      </c>
      <c r="AH109" s="35" t="s">
        <v>6</v>
      </c>
      <c r="AI109" s="36" t="s">
        <v>7</v>
      </c>
      <c r="AJ109" s="37">
        <v>89043</v>
      </c>
      <c r="AK109" s="35" t="s">
        <v>6</v>
      </c>
      <c r="AL109" s="72" t="s">
        <v>7</v>
      </c>
      <c r="AM109" s="67">
        <v>643725</v>
      </c>
      <c r="AN109" s="35" t="s">
        <v>6</v>
      </c>
      <c r="AO109" s="36" t="s">
        <v>7</v>
      </c>
      <c r="AP109" s="37">
        <v>285855</v>
      </c>
      <c r="AQ109" s="35" t="s">
        <v>6</v>
      </c>
      <c r="AR109" s="36" t="s">
        <v>7</v>
      </c>
      <c r="AS109" s="37">
        <v>358731</v>
      </c>
      <c r="AT109" s="35" t="s">
        <v>6</v>
      </c>
      <c r="AU109" s="36" t="s">
        <v>7</v>
      </c>
      <c r="AV109" s="37">
        <v>112821</v>
      </c>
      <c r="AW109" s="35" t="s">
        <v>6</v>
      </c>
      <c r="AX109" s="72" t="s">
        <v>7</v>
      </c>
    </row>
    <row r="110" spans="1:50" x14ac:dyDescent="0.2">
      <c r="A110" s="172" t="s">
        <v>264</v>
      </c>
      <c r="B110" s="124" t="s">
        <v>396</v>
      </c>
      <c r="C110" s="34">
        <v>556244</v>
      </c>
      <c r="D110" s="35" t="s">
        <v>6</v>
      </c>
      <c r="E110" s="36" t="s">
        <v>7</v>
      </c>
      <c r="F110" s="37">
        <v>257579</v>
      </c>
      <c r="G110" s="35" t="s">
        <v>6</v>
      </c>
      <c r="H110" s="36" t="s">
        <v>7</v>
      </c>
      <c r="I110" s="37">
        <v>298665</v>
      </c>
      <c r="J110" s="35" t="s">
        <v>6</v>
      </c>
      <c r="K110" s="36" t="s">
        <v>7</v>
      </c>
      <c r="L110" s="37">
        <v>92110</v>
      </c>
      <c r="M110" s="35" t="s">
        <v>6</v>
      </c>
      <c r="N110" s="36" t="s">
        <v>7</v>
      </c>
      <c r="O110" s="37">
        <v>146911</v>
      </c>
      <c r="P110" s="35" t="s">
        <v>6</v>
      </c>
      <c r="Q110" s="36" t="s">
        <v>7</v>
      </c>
      <c r="R110" s="37">
        <v>29187</v>
      </c>
      <c r="S110" s="35" t="s">
        <v>6</v>
      </c>
      <c r="T110" s="36" t="s">
        <v>7</v>
      </c>
      <c r="U110" s="37">
        <v>30457</v>
      </c>
      <c r="V110" s="35" t="s">
        <v>6</v>
      </c>
      <c r="W110" s="36" t="s">
        <v>7</v>
      </c>
      <c r="X110" s="37">
        <v>25824</v>
      </c>
      <c r="Y110" s="11" t="s">
        <v>6</v>
      </c>
      <c r="Z110" s="12" t="s">
        <v>7</v>
      </c>
      <c r="AA110" s="34">
        <v>548790</v>
      </c>
      <c r="AB110" s="35" t="s">
        <v>6</v>
      </c>
      <c r="AC110" s="36" t="s">
        <v>7</v>
      </c>
      <c r="AD110" s="37">
        <v>254320</v>
      </c>
      <c r="AE110" s="35" t="s">
        <v>6</v>
      </c>
      <c r="AF110" s="36" t="s">
        <v>7</v>
      </c>
      <c r="AG110" s="37">
        <v>294470</v>
      </c>
      <c r="AH110" s="35" t="s">
        <v>6</v>
      </c>
      <c r="AI110" s="36" t="s">
        <v>7</v>
      </c>
      <c r="AJ110" s="37">
        <v>89043</v>
      </c>
      <c r="AK110" s="35" t="s">
        <v>6</v>
      </c>
      <c r="AL110" s="72" t="s">
        <v>7</v>
      </c>
      <c r="AM110" s="67">
        <v>643725</v>
      </c>
      <c r="AN110" s="35" t="s">
        <v>6</v>
      </c>
      <c r="AO110" s="36" t="s">
        <v>7</v>
      </c>
      <c r="AP110" s="37">
        <v>285855</v>
      </c>
      <c r="AQ110" s="35" t="s">
        <v>6</v>
      </c>
      <c r="AR110" s="36" t="s">
        <v>7</v>
      </c>
      <c r="AS110" s="37">
        <v>358731</v>
      </c>
      <c r="AT110" s="35" t="s">
        <v>6</v>
      </c>
      <c r="AU110" s="36" t="s">
        <v>7</v>
      </c>
      <c r="AV110" s="37">
        <v>112821</v>
      </c>
      <c r="AW110" s="35" t="s">
        <v>6</v>
      </c>
      <c r="AX110" s="72" t="s">
        <v>7</v>
      </c>
    </row>
    <row r="111" spans="1:50" ht="34.5" thickBot="1" x14ac:dyDescent="0.25">
      <c r="A111" s="173" t="s">
        <v>323</v>
      </c>
      <c r="B111" s="144" t="s">
        <v>161</v>
      </c>
      <c r="C111" s="47">
        <v>189694</v>
      </c>
      <c r="D111" s="50" t="s">
        <v>6</v>
      </c>
      <c r="E111" s="85" t="s">
        <v>7</v>
      </c>
      <c r="F111" s="48">
        <v>89314</v>
      </c>
      <c r="G111" s="50" t="s">
        <v>6</v>
      </c>
      <c r="H111" s="85" t="s">
        <v>7</v>
      </c>
      <c r="I111" s="48">
        <v>100380</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187720</v>
      </c>
      <c r="AB111" s="50" t="s">
        <v>6</v>
      </c>
      <c r="AC111" s="85" t="s">
        <v>7</v>
      </c>
      <c r="AD111" s="48">
        <v>88443</v>
      </c>
      <c r="AE111" s="50" t="s">
        <v>6</v>
      </c>
      <c r="AF111" s="85" t="s">
        <v>7</v>
      </c>
      <c r="AG111" s="48">
        <v>99277</v>
      </c>
      <c r="AH111" s="50" t="s">
        <v>6</v>
      </c>
      <c r="AI111" s="85" t="s">
        <v>7</v>
      </c>
      <c r="AJ111" s="48" t="s">
        <v>455</v>
      </c>
      <c r="AK111" s="50" t="s">
        <v>28</v>
      </c>
      <c r="AL111" s="87" t="s">
        <v>7</v>
      </c>
      <c r="AM111" s="70">
        <v>233349</v>
      </c>
      <c r="AN111" s="50" t="s">
        <v>6</v>
      </c>
      <c r="AO111" s="85" t="s">
        <v>7</v>
      </c>
      <c r="AP111" s="48">
        <v>99026</v>
      </c>
      <c r="AQ111" s="50" t="s">
        <v>6</v>
      </c>
      <c r="AR111" s="85" t="s">
        <v>7</v>
      </c>
      <c r="AS111" s="48">
        <v>138022</v>
      </c>
      <c r="AT111" s="50" t="s">
        <v>6</v>
      </c>
      <c r="AU111" s="85" t="s">
        <v>7</v>
      </c>
      <c r="AV111" s="48" t="s">
        <v>455</v>
      </c>
      <c r="AW111" s="50" t="s">
        <v>28</v>
      </c>
      <c r="AX111" s="87" t="s">
        <v>7</v>
      </c>
    </row>
    <row r="112" spans="1:50" ht="56.25" x14ac:dyDescent="0.2">
      <c r="A112" s="160" t="s">
        <v>265</v>
      </c>
      <c r="B112" s="145" t="s">
        <v>108</v>
      </c>
      <c r="C112" s="111">
        <v>672126</v>
      </c>
      <c r="D112" s="112" t="s">
        <v>6</v>
      </c>
      <c r="E112" s="100" t="s">
        <v>7</v>
      </c>
      <c r="F112" s="113">
        <v>308589</v>
      </c>
      <c r="G112" s="112" t="s">
        <v>6</v>
      </c>
      <c r="H112" s="100" t="s">
        <v>7</v>
      </c>
      <c r="I112" s="113">
        <v>363537</v>
      </c>
      <c r="J112" s="112" t="s">
        <v>6</v>
      </c>
      <c r="K112" s="100" t="s">
        <v>7</v>
      </c>
      <c r="L112" s="113">
        <v>61944</v>
      </c>
      <c r="M112" s="112" t="s">
        <v>6</v>
      </c>
      <c r="N112" s="100" t="s">
        <v>7</v>
      </c>
      <c r="O112" s="113">
        <v>38270</v>
      </c>
      <c r="P112" s="112" t="s">
        <v>6</v>
      </c>
      <c r="Q112" s="100" t="s">
        <v>7</v>
      </c>
      <c r="R112" s="113">
        <v>27945</v>
      </c>
      <c r="S112" s="112" t="s">
        <v>6</v>
      </c>
      <c r="T112" s="100" t="s">
        <v>7</v>
      </c>
      <c r="U112" s="113">
        <v>235378</v>
      </c>
      <c r="V112" s="112" t="s">
        <v>6</v>
      </c>
      <c r="W112" s="100" t="s">
        <v>7</v>
      </c>
      <c r="X112" s="113">
        <v>195131</v>
      </c>
      <c r="Y112" s="114" t="s">
        <v>6</v>
      </c>
      <c r="Z112" s="102" t="s">
        <v>7</v>
      </c>
      <c r="AA112" s="111">
        <v>664623</v>
      </c>
      <c r="AB112" s="112" t="s">
        <v>6</v>
      </c>
      <c r="AC112" s="100" t="s">
        <v>7</v>
      </c>
      <c r="AD112" s="113">
        <v>306711</v>
      </c>
      <c r="AE112" s="112" t="s">
        <v>6</v>
      </c>
      <c r="AF112" s="100" t="s">
        <v>7</v>
      </c>
      <c r="AG112" s="113">
        <v>357912</v>
      </c>
      <c r="AH112" s="112" t="s">
        <v>6</v>
      </c>
      <c r="AI112" s="100" t="s">
        <v>7</v>
      </c>
      <c r="AJ112" s="113">
        <v>61856</v>
      </c>
      <c r="AK112" s="112" t="s">
        <v>6</v>
      </c>
      <c r="AL112" s="103" t="s">
        <v>7</v>
      </c>
      <c r="AM112" s="115">
        <v>749633</v>
      </c>
      <c r="AN112" s="112" t="s">
        <v>6</v>
      </c>
      <c r="AO112" s="100" t="s">
        <v>7</v>
      </c>
      <c r="AP112" s="113">
        <v>336621</v>
      </c>
      <c r="AQ112" s="112" t="s">
        <v>6</v>
      </c>
      <c r="AR112" s="100" t="s">
        <v>7</v>
      </c>
      <c r="AS112" s="113">
        <v>412871</v>
      </c>
      <c r="AT112" s="112" t="s">
        <v>6</v>
      </c>
      <c r="AU112" s="100" t="s">
        <v>7</v>
      </c>
      <c r="AV112" s="113">
        <v>69268</v>
      </c>
      <c r="AW112" s="112" t="s">
        <v>6</v>
      </c>
      <c r="AX112" s="103" t="s">
        <v>7</v>
      </c>
    </row>
    <row r="113" spans="1:50" ht="22.5" x14ac:dyDescent="0.2">
      <c r="A113" s="159" t="s">
        <v>266</v>
      </c>
      <c r="B113" s="129" t="s">
        <v>28</v>
      </c>
      <c r="C113" s="45">
        <v>456717</v>
      </c>
      <c r="D113" s="49" t="s">
        <v>6</v>
      </c>
      <c r="E113" s="40" t="s">
        <v>7</v>
      </c>
      <c r="F113" s="46">
        <v>206215</v>
      </c>
      <c r="G113" s="49" t="s">
        <v>6</v>
      </c>
      <c r="H113" s="40" t="s">
        <v>7</v>
      </c>
      <c r="I113" s="46">
        <v>250502</v>
      </c>
      <c r="J113" s="49" t="s">
        <v>6</v>
      </c>
      <c r="K113" s="40" t="s">
        <v>7</v>
      </c>
      <c r="L113" s="46">
        <v>49687</v>
      </c>
      <c r="M113" s="49" t="s">
        <v>6</v>
      </c>
      <c r="N113" s="40" t="s">
        <v>7</v>
      </c>
      <c r="O113" s="46">
        <v>31342</v>
      </c>
      <c r="P113" s="49" t="s">
        <v>6</v>
      </c>
      <c r="Q113" s="40" t="s">
        <v>7</v>
      </c>
      <c r="R113" s="46">
        <v>18762</v>
      </c>
      <c r="S113" s="49" t="s">
        <v>6</v>
      </c>
      <c r="T113" s="40" t="s">
        <v>7</v>
      </c>
      <c r="U113" s="46">
        <v>150711</v>
      </c>
      <c r="V113" s="49" t="s">
        <v>6</v>
      </c>
      <c r="W113" s="40" t="s">
        <v>7</v>
      </c>
      <c r="X113" s="46">
        <v>122379</v>
      </c>
      <c r="Y113" s="2" t="s">
        <v>6</v>
      </c>
      <c r="Z113" s="4" t="s">
        <v>7</v>
      </c>
      <c r="AA113" s="45">
        <v>451689</v>
      </c>
      <c r="AB113" s="49" t="s">
        <v>6</v>
      </c>
      <c r="AC113" s="40" t="s">
        <v>7</v>
      </c>
      <c r="AD113" s="46">
        <v>204215</v>
      </c>
      <c r="AE113" s="49" t="s">
        <v>6</v>
      </c>
      <c r="AF113" s="40" t="s">
        <v>7</v>
      </c>
      <c r="AG113" s="46">
        <v>247474</v>
      </c>
      <c r="AH113" s="49" t="s">
        <v>6</v>
      </c>
      <c r="AI113" s="40" t="s">
        <v>7</v>
      </c>
      <c r="AJ113" s="46">
        <v>49560</v>
      </c>
      <c r="AK113" s="49" t="s">
        <v>6</v>
      </c>
      <c r="AL113" s="73" t="s">
        <v>7</v>
      </c>
      <c r="AM113" s="69">
        <v>503695</v>
      </c>
      <c r="AN113" s="49" t="s">
        <v>6</v>
      </c>
      <c r="AO113" s="40" t="s">
        <v>7</v>
      </c>
      <c r="AP113" s="46">
        <v>222774</v>
      </c>
      <c r="AQ113" s="49" t="s">
        <v>6</v>
      </c>
      <c r="AR113" s="40" t="s">
        <v>7</v>
      </c>
      <c r="AS113" s="46">
        <v>280976</v>
      </c>
      <c r="AT113" s="49" t="s">
        <v>6</v>
      </c>
      <c r="AU113" s="40" t="s">
        <v>7</v>
      </c>
      <c r="AV113" s="46">
        <v>55196</v>
      </c>
      <c r="AW113" s="49" t="s">
        <v>6</v>
      </c>
      <c r="AX113" s="73" t="s">
        <v>7</v>
      </c>
    </row>
    <row r="114" spans="1:50" ht="90" x14ac:dyDescent="0.2">
      <c r="A114" s="159" t="s">
        <v>267</v>
      </c>
      <c r="B114" s="132" t="s">
        <v>397</v>
      </c>
      <c r="C114" s="38">
        <v>261170</v>
      </c>
      <c r="D114" s="39" t="s">
        <v>6</v>
      </c>
      <c r="E114" s="40" t="s">
        <v>7</v>
      </c>
      <c r="F114" s="41">
        <v>109778</v>
      </c>
      <c r="G114" s="39" t="s">
        <v>6</v>
      </c>
      <c r="H114" s="40" t="s">
        <v>7</v>
      </c>
      <c r="I114" s="41">
        <v>151392</v>
      </c>
      <c r="J114" s="39" t="s">
        <v>6</v>
      </c>
      <c r="K114" s="40" t="s">
        <v>7</v>
      </c>
      <c r="L114" s="41">
        <v>14307</v>
      </c>
      <c r="M114" s="39" t="s">
        <v>6</v>
      </c>
      <c r="N114" s="40" t="s">
        <v>7</v>
      </c>
      <c r="O114" s="41">
        <v>23274</v>
      </c>
      <c r="P114" s="39" t="s">
        <v>6</v>
      </c>
      <c r="Q114" s="40" t="s">
        <v>7</v>
      </c>
      <c r="R114" s="41">
        <v>15890</v>
      </c>
      <c r="S114" s="39" t="s">
        <v>6</v>
      </c>
      <c r="T114" s="40" t="s">
        <v>7</v>
      </c>
      <c r="U114" s="41">
        <v>97921</v>
      </c>
      <c r="V114" s="39" t="s">
        <v>6</v>
      </c>
      <c r="W114" s="40" t="s">
        <v>7</v>
      </c>
      <c r="X114" s="41">
        <v>79278</v>
      </c>
      <c r="Y114" s="3" t="s">
        <v>6</v>
      </c>
      <c r="Z114" s="4" t="s">
        <v>7</v>
      </c>
      <c r="AA114" s="38">
        <v>258899</v>
      </c>
      <c r="AB114" s="39" t="s">
        <v>6</v>
      </c>
      <c r="AC114" s="40" t="s">
        <v>7</v>
      </c>
      <c r="AD114" s="41">
        <v>108895</v>
      </c>
      <c r="AE114" s="39" t="s">
        <v>6</v>
      </c>
      <c r="AF114" s="40" t="s">
        <v>7</v>
      </c>
      <c r="AG114" s="41">
        <v>150004</v>
      </c>
      <c r="AH114" s="39" t="s">
        <v>6</v>
      </c>
      <c r="AI114" s="40" t="s">
        <v>7</v>
      </c>
      <c r="AJ114" s="41">
        <v>14373</v>
      </c>
      <c r="AK114" s="39" t="s">
        <v>6</v>
      </c>
      <c r="AL114" s="73" t="s">
        <v>7</v>
      </c>
      <c r="AM114" s="52">
        <v>295643</v>
      </c>
      <c r="AN114" s="39" t="s">
        <v>6</v>
      </c>
      <c r="AO114" s="40" t="s">
        <v>7</v>
      </c>
      <c r="AP114" s="41">
        <v>119996</v>
      </c>
      <c r="AQ114" s="39" t="s">
        <v>6</v>
      </c>
      <c r="AR114" s="40" t="s">
        <v>7</v>
      </c>
      <c r="AS114" s="41">
        <v>175892</v>
      </c>
      <c r="AT114" s="39" t="s">
        <v>6</v>
      </c>
      <c r="AU114" s="40" t="s">
        <v>7</v>
      </c>
      <c r="AV114" s="41">
        <v>15988</v>
      </c>
      <c r="AW114" s="39" t="s">
        <v>6</v>
      </c>
      <c r="AX114" s="73" t="s">
        <v>7</v>
      </c>
    </row>
    <row r="115" spans="1:50" ht="45" x14ac:dyDescent="0.2">
      <c r="A115" s="162" t="s">
        <v>268</v>
      </c>
      <c r="B115" s="138" t="s">
        <v>398</v>
      </c>
      <c r="C115" s="38">
        <v>137990</v>
      </c>
      <c r="D115" s="39" t="s">
        <v>6</v>
      </c>
      <c r="E115" s="40" t="s">
        <v>7</v>
      </c>
      <c r="F115" s="41">
        <v>55631</v>
      </c>
      <c r="G115" s="39" t="s">
        <v>6</v>
      </c>
      <c r="H115" s="40" t="s">
        <v>7</v>
      </c>
      <c r="I115" s="41">
        <v>82359</v>
      </c>
      <c r="J115" s="39" t="s">
        <v>6</v>
      </c>
      <c r="K115" s="40" t="s">
        <v>7</v>
      </c>
      <c r="L115" s="41">
        <v>7367</v>
      </c>
      <c r="M115" s="39" t="s">
        <v>6</v>
      </c>
      <c r="N115" s="40" t="s">
        <v>7</v>
      </c>
      <c r="O115" s="41">
        <v>17084</v>
      </c>
      <c r="P115" s="39" t="s">
        <v>6</v>
      </c>
      <c r="Q115" s="40" t="s">
        <v>7</v>
      </c>
      <c r="R115" s="41">
        <v>8816</v>
      </c>
      <c r="S115" s="39" t="s">
        <v>6</v>
      </c>
      <c r="T115" s="40" t="s">
        <v>7</v>
      </c>
      <c r="U115" s="41">
        <v>49092</v>
      </c>
      <c r="V115" s="39" t="s">
        <v>6</v>
      </c>
      <c r="W115" s="40" t="s">
        <v>7</v>
      </c>
      <c r="X115" s="41">
        <v>39491</v>
      </c>
      <c r="Y115" s="3" t="s">
        <v>6</v>
      </c>
      <c r="Z115" s="4" t="s">
        <v>7</v>
      </c>
      <c r="AA115" s="38">
        <v>137016</v>
      </c>
      <c r="AB115" s="39" t="s">
        <v>6</v>
      </c>
      <c r="AC115" s="40" t="s">
        <v>7</v>
      </c>
      <c r="AD115" s="41">
        <v>55065</v>
      </c>
      <c r="AE115" s="39" t="s">
        <v>6</v>
      </c>
      <c r="AF115" s="40" t="s">
        <v>7</v>
      </c>
      <c r="AG115" s="41">
        <v>81951</v>
      </c>
      <c r="AH115" s="39" t="s">
        <v>6</v>
      </c>
      <c r="AI115" s="40" t="s">
        <v>7</v>
      </c>
      <c r="AJ115" s="41">
        <v>7369</v>
      </c>
      <c r="AK115" s="39" t="s">
        <v>6</v>
      </c>
      <c r="AL115" s="73" t="s">
        <v>7</v>
      </c>
      <c r="AM115" s="52">
        <v>157119</v>
      </c>
      <c r="AN115" s="39" t="s">
        <v>6</v>
      </c>
      <c r="AO115" s="40" t="s">
        <v>7</v>
      </c>
      <c r="AP115" s="41">
        <v>60543</v>
      </c>
      <c r="AQ115" s="39" t="s">
        <v>6</v>
      </c>
      <c r="AR115" s="40" t="s">
        <v>7</v>
      </c>
      <c r="AS115" s="41">
        <v>96711</v>
      </c>
      <c r="AT115" s="39" t="s">
        <v>6</v>
      </c>
      <c r="AU115" s="40" t="s">
        <v>7</v>
      </c>
      <c r="AV115" s="41">
        <v>8207</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94618</v>
      </c>
      <c r="D120" s="49" t="s">
        <v>6</v>
      </c>
      <c r="E120" s="40" t="s">
        <v>7</v>
      </c>
      <c r="F120" s="41">
        <v>59734</v>
      </c>
      <c r="G120" s="49" t="s">
        <v>6</v>
      </c>
      <c r="H120" s="40" t="s">
        <v>7</v>
      </c>
      <c r="I120" s="41">
        <v>34884</v>
      </c>
      <c r="J120" s="49" t="s">
        <v>6</v>
      </c>
      <c r="K120" s="40" t="s">
        <v>7</v>
      </c>
      <c r="L120" s="41">
        <v>2551</v>
      </c>
      <c r="M120" s="49" t="s">
        <v>6</v>
      </c>
      <c r="N120" s="40" t="s">
        <v>7</v>
      </c>
      <c r="O120" s="41">
        <v>7045</v>
      </c>
      <c r="P120" s="49" t="s">
        <v>6</v>
      </c>
      <c r="Q120" s="40" t="s">
        <v>7</v>
      </c>
      <c r="R120" s="41">
        <v>3761</v>
      </c>
      <c r="S120" s="49" t="s">
        <v>6</v>
      </c>
      <c r="T120" s="40" t="s">
        <v>7</v>
      </c>
      <c r="U120" s="41">
        <v>21527</v>
      </c>
      <c r="V120" s="49" t="s">
        <v>6</v>
      </c>
      <c r="W120" s="40" t="s">
        <v>7</v>
      </c>
      <c r="X120" s="41">
        <v>17631</v>
      </c>
      <c r="Y120" s="2" t="s">
        <v>6</v>
      </c>
      <c r="Z120" s="4" t="s">
        <v>7</v>
      </c>
      <c r="AA120" s="38">
        <v>91483</v>
      </c>
      <c r="AB120" s="49" t="s">
        <v>6</v>
      </c>
      <c r="AC120" s="40" t="s">
        <v>7</v>
      </c>
      <c r="AD120" s="41">
        <v>58992</v>
      </c>
      <c r="AE120" s="49" t="s">
        <v>6</v>
      </c>
      <c r="AF120" s="40" t="s">
        <v>7</v>
      </c>
      <c r="AG120" s="41">
        <v>32491</v>
      </c>
      <c r="AH120" s="49" t="s">
        <v>6</v>
      </c>
      <c r="AI120" s="40" t="s">
        <v>7</v>
      </c>
      <c r="AJ120" s="41">
        <v>2579</v>
      </c>
      <c r="AK120" s="49" t="s">
        <v>6</v>
      </c>
      <c r="AL120" s="73" t="s">
        <v>7</v>
      </c>
      <c r="AM120" s="52">
        <v>96118</v>
      </c>
      <c r="AN120" s="49" t="s">
        <v>6</v>
      </c>
      <c r="AO120" s="40" t="s">
        <v>7</v>
      </c>
      <c r="AP120" s="41">
        <v>61935</v>
      </c>
      <c r="AQ120" s="49" t="s">
        <v>6</v>
      </c>
      <c r="AR120" s="40" t="s">
        <v>7</v>
      </c>
      <c r="AS120" s="41">
        <v>34266</v>
      </c>
      <c r="AT120" s="49" t="s">
        <v>6</v>
      </c>
      <c r="AU120" s="40" t="s">
        <v>7</v>
      </c>
      <c r="AV120" s="41">
        <v>2849</v>
      </c>
      <c r="AW120" s="49" t="s">
        <v>6</v>
      </c>
      <c r="AX120" s="73" t="s">
        <v>7</v>
      </c>
    </row>
    <row r="121" spans="1:50" ht="22.5" x14ac:dyDescent="0.2">
      <c r="A121" s="162" t="s">
        <v>274</v>
      </c>
      <c r="B121" s="138" t="s">
        <v>404</v>
      </c>
      <c r="C121" s="38">
        <v>53798</v>
      </c>
      <c r="D121" s="39" t="s">
        <v>6</v>
      </c>
      <c r="E121" s="40" t="s">
        <v>7</v>
      </c>
      <c r="F121" s="41">
        <v>36775</v>
      </c>
      <c r="G121" s="39" t="s">
        <v>6</v>
      </c>
      <c r="H121" s="40" t="s">
        <v>7</v>
      </c>
      <c r="I121" s="41">
        <v>17023</v>
      </c>
      <c r="J121" s="39" t="s">
        <v>6</v>
      </c>
      <c r="K121" s="40" t="s">
        <v>7</v>
      </c>
      <c r="L121" s="41">
        <v>1316</v>
      </c>
      <c r="M121" s="39" t="s">
        <v>6</v>
      </c>
      <c r="N121" s="40" t="s">
        <v>7</v>
      </c>
      <c r="O121" s="41">
        <v>1414</v>
      </c>
      <c r="P121" s="39" t="s">
        <v>6</v>
      </c>
      <c r="Q121" s="40" t="s">
        <v>7</v>
      </c>
      <c r="R121" s="41">
        <v>2123</v>
      </c>
      <c r="S121" s="39" t="s">
        <v>6</v>
      </c>
      <c r="T121" s="40" t="s">
        <v>7</v>
      </c>
      <c r="U121" s="41">
        <v>12170</v>
      </c>
      <c r="V121" s="39" t="s">
        <v>6</v>
      </c>
      <c r="W121" s="40" t="s">
        <v>7</v>
      </c>
      <c r="X121" s="41">
        <v>9948</v>
      </c>
      <c r="Y121" s="3" t="s">
        <v>6</v>
      </c>
      <c r="Z121" s="4" t="s">
        <v>7</v>
      </c>
      <c r="AA121" s="38">
        <v>51663</v>
      </c>
      <c r="AB121" s="39" t="s">
        <v>6</v>
      </c>
      <c r="AC121" s="40" t="s">
        <v>7</v>
      </c>
      <c r="AD121" s="41">
        <v>36295</v>
      </c>
      <c r="AE121" s="39" t="s">
        <v>6</v>
      </c>
      <c r="AF121" s="40" t="s">
        <v>7</v>
      </c>
      <c r="AG121" s="41">
        <v>15368</v>
      </c>
      <c r="AH121" s="39" t="s">
        <v>6</v>
      </c>
      <c r="AI121" s="40" t="s">
        <v>7</v>
      </c>
      <c r="AJ121" s="41">
        <v>1330</v>
      </c>
      <c r="AK121" s="39" t="s">
        <v>6</v>
      </c>
      <c r="AL121" s="73" t="s">
        <v>7</v>
      </c>
      <c r="AM121" s="52">
        <v>51833</v>
      </c>
      <c r="AN121" s="39" t="s">
        <v>6</v>
      </c>
      <c r="AO121" s="40" t="s">
        <v>7</v>
      </c>
      <c r="AP121" s="41">
        <v>36744</v>
      </c>
      <c r="AQ121" s="39" t="s">
        <v>6</v>
      </c>
      <c r="AR121" s="40" t="s">
        <v>7</v>
      </c>
      <c r="AS121" s="41">
        <v>15111</v>
      </c>
      <c r="AT121" s="39" t="s">
        <v>6</v>
      </c>
      <c r="AU121" s="40" t="s">
        <v>7</v>
      </c>
      <c r="AV121" s="41">
        <v>1467</v>
      </c>
      <c r="AW121" s="39" t="s">
        <v>6</v>
      </c>
      <c r="AX121" s="73" t="s">
        <v>7</v>
      </c>
    </row>
    <row r="122" spans="1:50" ht="45" x14ac:dyDescent="0.2">
      <c r="A122" s="162" t="s">
        <v>275</v>
      </c>
      <c r="B122" s="138" t="s">
        <v>405</v>
      </c>
      <c r="C122" s="38">
        <v>40820</v>
      </c>
      <c r="D122" s="39" t="s">
        <v>6</v>
      </c>
      <c r="E122" s="40" t="s">
        <v>7</v>
      </c>
      <c r="F122" s="41">
        <v>22959</v>
      </c>
      <c r="G122" s="39" t="s">
        <v>6</v>
      </c>
      <c r="H122" s="40" t="s">
        <v>7</v>
      </c>
      <c r="I122" s="41">
        <v>17861</v>
      </c>
      <c r="J122" s="39" t="s">
        <v>6</v>
      </c>
      <c r="K122" s="40" t="s">
        <v>7</v>
      </c>
      <c r="L122" s="41">
        <v>1235</v>
      </c>
      <c r="M122" s="39" t="s">
        <v>6</v>
      </c>
      <c r="N122" s="40" t="s">
        <v>7</v>
      </c>
      <c r="O122" s="41">
        <v>5631</v>
      </c>
      <c r="P122" s="39" t="s">
        <v>6</v>
      </c>
      <c r="Q122" s="40" t="s">
        <v>7</v>
      </c>
      <c r="R122" s="41">
        <v>1638</v>
      </c>
      <c r="S122" s="39" t="s">
        <v>6</v>
      </c>
      <c r="T122" s="40" t="s">
        <v>7</v>
      </c>
      <c r="U122" s="41">
        <v>9357</v>
      </c>
      <c r="V122" s="39" t="s">
        <v>6</v>
      </c>
      <c r="W122" s="40" t="s">
        <v>7</v>
      </c>
      <c r="X122" s="41">
        <v>7683</v>
      </c>
      <c r="Y122" s="3" t="s">
        <v>6</v>
      </c>
      <c r="Z122" s="4" t="s">
        <v>7</v>
      </c>
      <c r="AA122" s="38">
        <v>39820</v>
      </c>
      <c r="AB122" s="39" t="s">
        <v>6</v>
      </c>
      <c r="AC122" s="40" t="s">
        <v>7</v>
      </c>
      <c r="AD122" s="41">
        <v>22697</v>
      </c>
      <c r="AE122" s="39" t="s">
        <v>6</v>
      </c>
      <c r="AF122" s="40" t="s">
        <v>7</v>
      </c>
      <c r="AG122" s="41">
        <v>17123</v>
      </c>
      <c r="AH122" s="39" t="s">
        <v>6</v>
      </c>
      <c r="AI122" s="40" t="s">
        <v>7</v>
      </c>
      <c r="AJ122" s="41">
        <v>1249</v>
      </c>
      <c r="AK122" s="39" t="s">
        <v>6</v>
      </c>
      <c r="AL122" s="73" t="s">
        <v>7</v>
      </c>
      <c r="AM122" s="52">
        <v>43833</v>
      </c>
      <c r="AN122" s="39" t="s">
        <v>6</v>
      </c>
      <c r="AO122" s="40" t="s">
        <v>7</v>
      </c>
      <c r="AP122" s="41">
        <v>24886</v>
      </c>
      <c r="AQ122" s="39" t="s">
        <v>6</v>
      </c>
      <c r="AR122" s="40" t="s">
        <v>7</v>
      </c>
      <c r="AS122" s="41">
        <v>18954</v>
      </c>
      <c r="AT122" s="39" t="s">
        <v>6</v>
      </c>
      <c r="AU122" s="40" t="s">
        <v>7</v>
      </c>
      <c r="AV122" s="41">
        <v>1381</v>
      </c>
      <c r="AW122" s="39" t="s">
        <v>6</v>
      </c>
      <c r="AX122" s="73" t="s">
        <v>7</v>
      </c>
    </row>
    <row r="123" spans="1:50" ht="33.75" x14ac:dyDescent="0.2">
      <c r="A123" s="162" t="s">
        <v>276</v>
      </c>
      <c r="B123" s="130" t="s">
        <v>406</v>
      </c>
      <c r="C123" s="38">
        <v>36610</v>
      </c>
      <c r="D123" s="39" t="s">
        <v>6</v>
      </c>
      <c r="E123" s="40" t="s">
        <v>7</v>
      </c>
      <c r="F123" s="41">
        <v>21450</v>
      </c>
      <c r="G123" s="39" t="s">
        <v>6</v>
      </c>
      <c r="H123" s="40" t="s">
        <v>7</v>
      </c>
      <c r="I123" s="41">
        <v>15160</v>
      </c>
      <c r="J123" s="39" t="s">
        <v>6</v>
      </c>
      <c r="K123" s="40" t="s">
        <v>7</v>
      </c>
      <c r="L123" s="41">
        <v>1110</v>
      </c>
      <c r="M123" s="39" t="s">
        <v>6</v>
      </c>
      <c r="N123" s="40" t="s">
        <v>7</v>
      </c>
      <c r="O123" s="41">
        <v>5177</v>
      </c>
      <c r="P123" s="39" t="s">
        <v>6</v>
      </c>
      <c r="Q123" s="40" t="s">
        <v>7</v>
      </c>
      <c r="R123" s="41">
        <v>1450</v>
      </c>
      <c r="S123" s="39" t="s">
        <v>6</v>
      </c>
      <c r="T123" s="40" t="s">
        <v>7</v>
      </c>
      <c r="U123" s="41">
        <v>7423</v>
      </c>
      <c r="V123" s="39" t="s">
        <v>6</v>
      </c>
      <c r="W123" s="40" t="s">
        <v>7</v>
      </c>
      <c r="X123" s="41">
        <v>5998</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4210</v>
      </c>
      <c r="D124" s="99" t="s">
        <v>6</v>
      </c>
      <c r="E124" s="108" t="s">
        <v>7</v>
      </c>
      <c r="F124" s="105">
        <v>1509</v>
      </c>
      <c r="G124" s="99" t="s">
        <v>6</v>
      </c>
      <c r="H124" s="108" t="s">
        <v>7</v>
      </c>
      <c r="I124" s="105">
        <v>2701</v>
      </c>
      <c r="J124" s="99" t="s">
        <v>6</v>
      </c>
      <c r="K124" s="108" t="s">
        <v>7</v>
      </c>
      <c r="L124" s="105">
        <v>125</v>
      </c>
      <c r="M124" s="99" t="s">
        <v>6</v>
      </c>
      <c r="N124" s="108" t="s">
        <v>7</v>
      </c>
      <c r="O124" s="105">
        <v>454</v>
      </c>
      <c r="P124" s="99" t="s">
        <v>6</v>
      </c>
      <c r="Q124" s="108" t="s">
        <v>7</v>
      </c>
      <c r="R124" s="105">
        <v>188</v>
      </c>
      <c r="S124" s="99" t="s">
        <v>6</v>
      </c>
      <c r="T124" s="108" t="s">
        <v>7</v>
      </c>
      <c r="U124" s="105">
        <v>1934</v>
      </c>
      <c r="V124" s="99" t="s">
        <v>6</v>
      </c>
      <c r="W124" s="108" t="s">
        <v>7</v>
      </c>
      <c r="X124" s="105">
        <v>1685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215409</v>
      </c>
      <c r="D125" s="49" t="s">
        <v>6</v>
      </c>
      <c r="E125" s="40" t="s">
        <v>7</v>
      </c>
      <c r="F125" s="46">
        <v>102374</v>
      </c>
      <c r="G125" s="49" t="s">
        <v>6</v>
      </c>
      <c r="H125" s="40" t="s">
        <v>7</v>
      </c>
      <c r="I125" s="46">
        <v>113035</v>
      </c>
      <c r="J125" s="49" t="s">
        <v>6</v>
      </c>
      <c r="K125" s="40" t="s">
        <v>7</v>
      </c>
      <c r="L125" s="46">
        <v>12257</v>
      </c>
      <c r="M125" s="49" t="s">
        <v>6</v>
      </c>
      <c r="N125" s="40" t="s">
        <v>7</v>
      </c>
      <c r="O125" s="46">
        <v>6928</v>
      </c>
      <c r="P125" s="49" t="s">
        <v>6</v>
      </c>
      <c r="Q125" s="40" t="s">
        <v>7</v>
      </c>
      <c r="R125" s="46">
        <v>9183</v>
      </c>
      <c r="S125" s="49" t="s">
        <v>6</v>
      </c>
      <c r="T125" s="40" t="s">
        <v>7</v>
      </c>
      <c r="U125" s="46">
        <v>84667</v>
      </c>
      <c r="V125" s="49" t="s">
        <v>6</v>
      </c>
      <c r="W125" s="40" t="s">
        <v>7</v>
      </c>
      <c r="X125" s="46">
        <v>72752</v>
      </c>
      <c r="Y125" s="2" t="s">
        <v>6</v>
      </c>
      <c r="Z125" s="4" t="s">
        <v>7</v>
      </c>
      <c r="AA125" s="45">
        <v>212934</v>
      </c>
      <c r="AB125" s="49" t="s">
        <v>6</v>
      </c>
      <c r="AC125" s="40" t="s">
        <v>7</v>
      </c>
      <c r="AD125" s="46">
        <v>102496</v>
      </c>
      <c r="AE125" s="49" t="s">
        <v>6</v>
      </c>
      <c r="AF125" s="40" t="s">
        <v>7</v>
      </c>
      <c r="AG125" s="46">
        <v>110438</v>
      </c>
      <c r="AH125" s="49" t="s">
        <v>6</v>
      </c>
      <c r="AI125" s="40" t="s">
        <v>7</v>
      </c>
      <c r="AJ125" s="46">
        <v>12296</v>
      </c>
      <c r="AK125" s="49" t="s">
        <v>6</v>
      </c>
      <c r="AL125" s="73" t="s">
        <v>7</v>
      </c>
      <c r="AM125" s="69">
        <v>245969</v>
      </c>
      <c r="AN125" s="49" t="s">
        <v>6</v>
      </c>
      <c r="AO125" s="40" t="s">
        <v>7</v>
      </c>
      <c r="AP125" s="46">
        <v>113903</v>
      </c>
      <c r="AQ125" s="49" t="s">
        <v>6</v>
      </c>
      <c r="AR125" s="40" t="s">
        <v>7</v>
      </c>
      <c r="AS125" s="46">
        <v>131818</v>
      </c>
      <c r="AT125" s="49" t="s">
        <v>6</v>
      </c>
      <c r="AU125" s="40" t="s">
        <v>7</v>
      </c>
      <c r="AV125" s="46">
        <v>14028</v>
      </c>
      <c r="AW125" s="49" t="s">
        <v>6</v>
      </c>
      <c r="AX125" s="73" t="s">
        <v>7</v>
      </c>
    </row>
    <row r="126" spans="1:50" ht="22.5" x14ac:dyDescent="0.2">
      <c r="A126" s="162" t="s">
        <v>279</v>
      </c>
      <c r="B126" s="138" t="s">
        <v>408</v>
      </c>
      <c r="C126" s="38">
        <v>36408</v>
      </c>
      <c r="D126" s="39" t="s">
        <v>6</v>
      </c>
      <c r="E126" s="40" t="s">
        <v>7</v>
      </c>
      <c r="F126" s="41">
        <v>16422</v>
      </c>
      <c r="G126" s="39" t="s">
        <v>6</v>
      </c>
      <c r="H126" s="40" t="s">
        <v>7</v>
      </c>
      <c r="I126" s="41">
        <v>19986</v>
      </c>
      <c r="J126" s="39" t="s">
        <v>6</v>
      </c>
      <c r="K126" s="40" t="s">
        <v>7</v>
      </c>
      <c r="L126" s="41">
        <v>7477</v>
      </c>
      <c r="M126" s="39" t="s">
        <v>6</v>
      </c>
      <c r="N126" s="40" t="s">
        <v>7</v>
      </c>
      <c r="O126" s="41">
        <v>5478</v>
      </c>
      <c r="P126" s="39" t="s">
        <v>6</v>
      </c>
      <c r="Q126" s="40" t="s">
        <v>7</v>
      </c>
      <c r="R126" s="41">
        <v>1011</v>
      </c>
      <c r="S126" s="39" t="s">
        <v>6</v>
      </c>
      <c r="T126" s="40" t="s">
        <v>7</v>
      </c>
      <c r="U126" s="41">
        <v>6020</v>
      </c>
      <c r="V126" s="39" t="s">
        <v>6</v>
      </c>
      <c r="W126" s="40" t="s">
        <v>7</v>
      </c>
      <c r="X126" s="41">
        <v>5213</v>
      </c>
      <c r="Y126" s="3" t="s">
        <v>6</v>
      </c>
      <c r="Z126" s="4" t="s">
        <v>7</v>
      </c>
      <c r="AA126" s="38">
        <v>36446</v>
      </c>
      <c r="AB126" s="39" t="s">
        <v>6</v>
      </c>
      <c r="AC126" s="40" t="s">
        <v>7</v>
      </c>
      <c r="AD126" s="41">
        <v>16347</v>
      </c>
      <c r="AE126" s="39" t="s">
        <v>6</v>
      </c>
      <c r="AF126" s="40" t="s">
        <v>7</v>
      </c>
      <c r="AG126" s="41">
        <v>20099</v>
      </c>
      <c r="AH126" s="39" t="s">
        <v>6</v>
      </c>
      <c r="AI126" s="40" t="s">
        <v>7</v>
      </c>
      <c r="AJ126" s="41">
        <v>7469</v>
      </c>
      <c r="AK126" s="39" t="s">
        <v>6</v>
      </c>
      <c r="AL126" s="73" t="s">
        <v>7</v>
      </c>
      <c r="AM126" s="52">
        <v>39414</v>
      </c>
      <c r="AN126" s="39" t="s">
        <v>6</v>
      </c>
      <c r="AO126" s="40" t="s">
        <v>7</v>
      </c>
      <c r="AP126" s="41">
        <v>18365</v>
      </c>
      <c r="AQ126" s="39" t="s">
        <v>6</v>
      </c>
      <c r="AR126" s="40" t="s">
        <v>7</v>
      </c>
      <c r="AS126" s="41">
        <v>21115</v>
      </c>
      <c r="AT126" s="39" t="s">
        <v>6</v>
      </c>
      <c r="AU126" s="40" t="s">
        <v>7</v>
      </c>
      <c r="AV126" s="41">
        <v>8578</v>
      </c>
      <c r="AW126" s="39" t="s">
        <v>6</v>
      </c>
      <c r="AX126" s="73" t="s">
        <v>7</v>
      </c>
    </row>
    <row r="127" spans="1:50" x14ac:dyDescent="0.2">
      <c r="A127" s="162" t="s">
        <v>280</v>
      </c>
      <c r="B127" s="138" t="s">
        <v>409</v>
      </c>
      <c r="C127" s="38">
        <v>41177</v>
      </c>
      <c r="D127" s="39" t="s">
        <v>6</v>
      </c>
      <c r="E127" s="40" t="s">
        <v>7</v>
      </c>
      <c r="F127" s="41">
        <v>12290</v>
      </c>
      <c r="G127" s="39" t="s">
        <v>6</v>
      </c>
      <c r="H127" s="40" t="s">
        <v>7</v>
      </c>
      <c r="I127" s="41">
        <v>28887</v>
      </c>
      <c r="J127" s="39" t="s">
        <v>6</v>
      </c>
      <c r="K127" s="40" t="s">
        <v>7</v>
      </c>
      <c r="L127" s="41">
        <v>681</v>
      </c>
      <c r="M127" s="39" t="s">
        <v>6</v>
      </c>
      <c r="N127" s="40" t="s">
        <v>7</v>
      </c>
      <c r="O127" s="41">
        <v>-2170</v>
      </c>
      <c r="P127" s="39" t="s">
        <v>6</v>
      </c>
      <c r="Q127" s="40" t="s">
        <v>7</v>
      </c>
      <c r="R127" s="41">
        <v>4472</v>
      </c>
      <c r="S127" s="39" t="s">
        <v>6</v>
      </c>
      <c r="T127" s="40" t="s">
        <v>7</v>
      </c>
      <c r="U127" s="41">
        <v>25904</v>
      </c>
      <c r="V127" s="39" t="s">
        <v>6</v>
      </c>
      <c r="W127" s="40" t="s">
        <v>7</v>
      </c>
      <c r="X127" s="41">
        <v>21800</v>
      </c>
      <c r="Y127" s="3" t="s">
        <v>6</v>
      </c>
      <c r="Z127" s="4" t="s">
        <v>7</v>
      </c>
      <c r="AA127" s="38">
        <v>40571</v>
      </c>
      <c r="AB127" s="39" t="s">
        <v>6</v>
      </c>
      <c r="AC127" s="40" t="s">
        <v>7</v>
      </c>
      <c r="AD127" s="41">
        <v>12170</v>
      </c>
      <c r="AE127" s="39" t="s">
        <v>6</v>
      </c>
      <c r="AF127" s="40" t="s">
        <v>7</v>
      </c>
      <c r="AG127" s="41">
        <v>28401</v>
      </c>
      <c r="AH127" s="39" t="s">
        <v>6</v>
      </c>
      <c r="AI127" s="40" t="s">
        <v>7</v>
      </c>
      <c r="AJ127" s="41">
        <v>684</v>
      </c>
      <c r="AK127" s="39" t="s">
        <v>6</v>
      </c>
      <c r="AL127" s="73" t="s">
        <v>7</v>
      </c>
      <c r="AM127" s="52">
        <v>48645</v>
      </c>
      <c r="AN127" s="39" t="s">
        <v>6</v>
      </c>
      <c r="AO127" s="40" t="s">
        <v>7</v>
      </c>
      <c r="AP127" s="41">
        <v>13572</v>
      </c>
      <c r="AQ127" s="39" t="s">
        <v>6</v>
      </c>
      <c r="AR127" s="40" t="s">
        <v>7</v>
      </c>
      <c r="AS127" s="41">
        <v>35100</v>
      </c>
      <c r="AT127" s="39" t="s">
        <v>6</v>
      </c>
      <c r="AU127" s="40" t="s">
        <v>7</v>
      </c>
      <c r="AV127" s="41">
        <v>761</v>
      </c>
      <c r="AW127" s="39" t="s">
        <v>6</v>
      </c>
      <c r="AX127" s="73" t="s">
        <v>7</v>
      </c>
    </row>
    <row r="128" spans="1:50" ht="45" x14ac:dyDescent="0.2">
      <c r="A128" s="162" t="s">
        <v>281</v>
      </c>
      <c r="B128" s="138" t="s">
        <v>410</v>
      </c>
      <c r="C128" s="38">
        <v>46743</v>
      </c>
      <c r="D128" s="39" t="s">
        <v>6</v>
      </c>
      <c r="E128" s="40" t="s">
        <v>7</v>
      </c>
      <c r="F128" s="41">
        <v>38969</v>
      </c>
      <c r="G128" s="39" t="s">
        <v>6</v>
      </c>
      <c r="H128" s="40" t="s">
        <v>7</v>
      </c>
      <c r="I128" s="41">
        <v>7774</v>
      </c>
      <c r="J128" s="39" t="s">
        <v>6</v>
      </c>
      <c r="K128" s="40" t="s">
        <v>7</v>
      </c>
      <c r="L128" s="41">
        <v>441</v>
      </c>
      <c r="M128" s="39" t="s">
        <v>6</v>
      </c>
      <c r="N128" s="40" t="s">
        <v>7</v>
      </c>
      <c r="O128" s="41">
        <v>1851</v>
      </c>
      <c r="P128" s="39" t="s">
        <v>6</v>
      </c>
      <c r="Q128" s="40" t="s">
        <v>7</v>
      </c>
      <c r="R128" s="41">
        <v>836</v>
      </c>
      <c r="S128" s="39" t="s">
        <v>6</v>
      </c>
      <c r="T128" s="40" t="s">
        <v>7</v>
      </c>
      <c r="U128" s="41">
        <v>4646</v>
      </c>
      <c r="V128" s="39" t="s">
        <v>6</v>
      </c>
      <c r="W128" s="40" t="s">
        <v>7</v>
      </c>
      <c r="X128" s="41">
        <v>3756</v>
      </c>
      <c r="Y128" s="3" t="s">
        <v>6</v>
      </c>
      <c r="Z128" s="4" t="s">
        <v>7</v>
      </c>
      <c r="AA128" s="38">
        <v>46485</v>
      </c>
      <c r="AB128" s="39" t="s">
        <v>6</v>
      </c>
      <c r="AC128" s="40" t="s">
        <v>7</v>
      </c>
      <c r="AD128" s="41">
        <v>39566</v>
      </c>
      <c r="AE128" s="39" t="s">
        <v>6</v>
      </c>
      <c r="AF128" s="40" t="s">
        <v>7</v>
      </c>
      <c r="AG128" s="41">
        <v>6919</v>
      </c>
      <c r="AH128" s="39" t="s">
        <v>6</v>
      </c>
      <c r="AI128" s="40" t="s">
        <v>7</v>
      </c>
      <c r="AJ128" s="41">
        <v>445</v>
      </c>
      <c r="AK128" s="39" t="s">
        <v>6</v>
      </c>
      <c r="AL128" s="73" t="s">
        <v>7</v>
      </c>
      <c r="AM128" s="52">
        <v>49802</v>
      </c>
      <c r="AN128" s="39" t="s">
        <v>6</v>
      </c>
      <c r="AO128" s="40" t="s">
        <v>7</v>
      </c>
      <c r="AP128" s="41">
        <v>42672</v>
      </c>
      <c r="AQ128" s="39" t="s">
        <v>6</v>
      </c>
      <c r="AR128" s="40" t="s">
        <v>7</v>
      </c>
      <c r="AS128" s="41">
        <v>6993</v>
      </c>
      <c r="AT128" s="39" t="s">
        <v>6</v>
      </c>
      <c r="AU128" s="40" t="s">
        <v>7</v>
      </c>
      <c r="AV128" s="41">
        <v>511</v>
      </c>
      <c r="AW128" s="39" t="s">
        <v>6</v>
      </c>
      <c r="AX128" s="73" t="s">
        <v>7</v>
      </c>
    </row>
    <row r="129" spans="1:50" ht="78.75" x14ac:dyDescent="0.2">
      <c r="A129" s="162" t="s">
        <v>282</v>
      </c>
      <c r="B129" s="138" t="s">
        <v>411</v>
      </c>
      <c r="C129" s="38">
        <v>91081</v>
      </c>
      <c r="D129" s="39" t="s">
        <v>6</v>
      </c>
      <c r="E129" s="53" t="s">
        <v>7</v>
      </c>
      <c r="F129" s="41">
        <v>34693</v>
      </c>
      <c r="G129" s="39" t="s">
        <v>6</v>
      </c>
      <c r="H129" s="53" t="s">
        <v>7</v>
      </c>
      <c r="I129" s="41">
        <v>56388</v>
      </c>
      <c r="J129" s="39" t="s">
        <v>6</v>
      </c>
      <c r="K129" s="53" t="s">
        <v>7</v>
      </c>
      <c r="L129" s="41">
        <v>3658</v>
      </c>
      <c r="M129" s="39" t="s">
        <v>6</v>
      </c>
      <c r="N129" s="53" t="s">
        <v>7</v>
      </c>
      <c r="O129" s="41">
        <v>1769</v>
      </c>
      <c r="P129" s="39" t="s">
        <v>6</v>
      </c>
      <c r="Q129" s="53" t="s">
        <v>7</v>
      </c>
      <c r="R129" s="41">
        <v>2864</v>
      </c>
      <c r="S129" s="39" t="s">
        <v>6</v>
      </c>
      <c r="T129" s="53" t="s">
        <v>7</v>
      </c>
      <c r="U129" s="41">
        <v>48097</v>
      </c>
      <c r="V129" s="39" t="s">
        <v>6</v>
      </c>
      <c r="W129" s="53" t="s">
        <v>7</v>
      </c>
      <c r="X129" s="41">
        <v>41983</v>
      </c>
      <c r="Y129" s="3" t="s">
        <v>6</v>
      </c>
      <c r="Z129" s="54" t="s">
        <v>7</v>
      </c>
      <c r="AA129" s="38">
        <v>89432</v>
      </c>
      <c r="AB129" s="39" t="s">
        <v>6</v>
      </c>
      <c r="AC129" s="53" t="s">
        <v>7</v>
      </c>
      <c r="AD129" s="41">
        <v>34413</v>
      </c>
      <c r="AE129" s="39" t="s">
        <v>6</v>
      </c>
      <c r="AF129" s="53" t="s">
        <v>7</v>
      </c>
      <c r="AG129" s="41">
        <v>55019</v>
      </c>
      <c r="AH129" s="39" t="s">
        <v>6</v>
      </c>
      <c r="AI129" s="53" t="s">
        <v>7</v>
      </c>
      <c r="AJ129" s="41">
        <v>3698</v>
      </c>
      <c r="AK129" s="39" t="s">
        <v>6</v>
      </c>
      <c r="AL129" s="74" t="s">
        <v>7</v>
      </c>
      <c r="AM129" s="52">
        <v>106983</v>
      </c>
      <c r="AN129" s="39" t="s">
        <v>6</v>
      </c>
      <c r="AO129" s="53" t="s">
        <v>7</v>
      </c>
      <c r="AP129" s="41">
        <v>38778</v>
      </c>
      <c r="AQ129" s="39" t="s">
        <v>6</v>
      </c>
      <c r="AR129" s="53" t="s">
        <v>7</v>
      </c>
      <c r="AS129" s="41">
        <v>68294</v>
      </c>
      <c r="AT129" s="39" t="s">
        <v>6</v>
      </c>
      <c r="AU129" s="53" t="s">
        <v>7</v>
      </c>
      <c r="AV129" s="41">
        <v>4169</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1014514</v>
      </c>
      <c r="D133" s="112" t="s">
        <v>6</v>
      </c>
      <c r="E133" s="100" t="s">
        <v>7</v>
      </c>
      <c r="F133" s="113">
        <v>300113</v>
      </c>
      <c r="G133" s="112" t="s">
        <v>6</v>
      </c>
      <c r="H133" s="100" t="s">
        <v>7</v>
      </c>
      <c r="I133" s="113">
        <v>714401</v>
      </c>
      <c r="J133" s="112" t="s">
        <v>6</v>
      </c>
      <c r="K133" s="100" t="s">
        <v>7</v>
      </c>
      <c r="L133" s="113">
        <v>68174</v>
      </c>
      <c r="M133" s="112" t="s">
        <v>6</v>
      </c>
      <c r="N133" s="100" t="s">
        <v>7</v>
      </c>
      <c r="O133" s="113">
        <v>12480</v>
      </c>
      <c r="P133" s="112" t="s">
        <v>6</v>
      </c>
      <c r="Q133" s="100" t="s">
        <v>7</v>
      </c>
      <c r="R133" s="113">
        <v>100126</v>
      </c>
      <c r="S133" s="112" t="s">
        <v>6</v>
      </c>
      <c r="T133" s="100" t="s">
        <v>7</v>
      </c>
      <c r="U133" s="113">
        <v>533621</v>
      </c>
      <c r="V133" s="112" t="s">
        <v>6</v>
      </c>
      <c r="W133" s="100" t="s">
        <v>7</v>
      </c>
      <c r="X133" s="113">
        <v>449585</v>
      </c>
      <c r="Y133" s="114" t="s">
        <v>6</v>
      </c>
      <c r="Z133" s="102" t="s">
        <v>7</v>
      </c>
      <c r="AA133" s="111">
        <v>988580</v>
      </c>
      <c r="AB133" s="112" t="s">
        <v>6</v>
      </c>
      <c r="AC133" s="100" t="s">
        <v>7</v>
      </c>
      <c r="AD133" s="113">
        <v>298159</v>
      </c>
      <c r="AE133" s="112" t="s">
        <v>6</v>
      </c>
      <c r="AF133" s="100" t="s">
        <v>7</v>
      </c>
      <c r="AG133" s="113">
        <v>690421</v>
      </c>
      <c r="AH133" s="112" t="s">
        <v>6</v>
      </c>
      <c r="AI133" s="100" t="s">
        <v>7</v>
      </c>
      <c r="AJ133" s="113">
        <v>68238</v>
      </c>
      <c r="AK133" s="112" t="s">
        <v>6</v>
      </c>
      <c r="AL133" s="103" t="s">
        <v>7</v>
      </c>
      <c r="AM133" s="115">
        <v>1270292</v>
      </c>
      <c r="AN133" s="112" t="s">
        <v>6</v>
      </c>
      <c r="AO133" s="100" t="s">
        <v>7</v>
      </c>
      <c r="AP133" s="113">
        <v>336621</v>
      </c>
      <c r="AQ133" s="112" t="s">
        <v>6</v>
      </c>
      <c r="AR133" s="100" t="s">
        <v>7</v>
      </c>
      <c r="AS133" s="113">
        <v>936988</v>
      </c>
      <c r="AT133" s="112" t="s">
        <v>6</v>
      </c>
      <c r="AU133" s="100" t="s">
        <v>7</v>
      </c>
      <c r="AV133" s="113">
        <v>78721</v>
      </c>
      <c r="AW133" s="112" t="s">
        <v>6</v>
      </c>
      <c r="AX133" s="103" t="s">
        <v>7</v>
      </c>
    </row>
    <row r="134" spans="1:50" ht="33.75" x14ac:dyDescent="0.2">
      <c r="A134" s="159" t="s">
        <v>287</v>
      </c>
      <c r="B134" s="129" t="s">
        <v>162</v>
      </c>
      <c r="C134" s="45">
        <v>225563</v>
      </c>
      <c r="D134" s="49" t="s">
        <v>6</v>
      </c>
      <c r="E134" s="40" t="s">
        <v>7</v>
      </c>
      <c r="F134" s="46">
        <v>76536</v>
      </c>
      <c r="G134" s="49" t="s">
        <v>6</v>
      </c>
      <c r="H134" s="40" t="s">
        <v>7</v>
      </c>
      <c r="I134" s="46">
        <v>149027</v>
      </c>
      <c r="J134" s="49" t="s">
        <v>6</v>
      </c>
      <c r="K134" s="40" t="s">
        <v>7</v>
      </c>
      <c r="L134" s="46">
        <v>38239</v>
      </c>
      <c r="M134" s="49" t="s">
        <v>6</v>
      </c>
      <c r="N134" s="40" t="s">
        <v>7</v>
      </c>
      <c r="O134" s="46">
        <v>0</v>
      </c>
      <c r="P134" s="49" t="s">
        <v>6</v>
      </c>
      <c r="Q134" s="40" t="s">
        <v>7</v>
      </c>
      <c r="R134" s="46">
        <v>17566</v>
      </c>
      <c r="S134" s="49" t="s">
        <v>6</v>
      </c>
      <c r="T134" s="40" t="s">
        <v>7</v>
      </c>
      <c r="U134" s="46">
        <v>93222</v>
      </c>
      <c r="V134" s="49" t="s">
        <v>6</v>
      </c>
      <c r="W134" s="40" t="s">
        <v>7</v>
      </c>
      <c r="X134" s="46">
        <v>76505</v>
      </c>
      <c r="Y134" s="2" t="s">
        <v>6</v>
      </c>
      <c r="Z134" s="4" t="s">
        <v>7</v>
      </c>
      <c r="AA134" s="45">
        <v>221598</v>
      </c>
      <c r="AB134" s="49" t="s">
        <v>6</v>
      </c>
      <c r="AC134" s="40" t="s">
        <v>7</v>
      </c>
      <c r="AD134" s="46">
        <v>75741</v>
      </c>
      <c r="AE134" s="49" t="s">
        <v>6</v>
      </c>
      <c r="AF134" s="40" t="s">
        <v>7</v>
      </c>
      <c r="AG134" s="46">
        <v>145857</v>
      </c>
      <c r="AH134" s="49" t="s">
        <v>6</v>
      </c>
      <c r="AI134" s="40" t="s">
        <v>7</v>
      </c>
      <c r="AJ134" s="46">
        <v>38191</v>
      </c>
      <c r="AK134" s="49" t="s">
        <v>6</v>
      </c>
      <c r="AL134" s="73" t="s">
        <v>7</v>
      </c>
      <c r="AM134" s="69">
        <v>264533</v>
      </c>
      <c r="AN134" s="49" t="s">
        <v>6</v>
      </c>
      <c r="AO134" s="40" t="s">
        <v>7</v>
      </c>
      <c r="AP134" s="46">
        <v>85609</v>
      </c>
      <c r="AQ134" s="49" t="s">
        <v>6</v>
      </c>
      <c r="AR134" s="40" t="s">
        <v>7</v>
      </c>
      <c r="AS134" s="46">
        <v>178937</v>
      </c>
      <c r="AT134" s="49" t="s">
        <v>6</v>
      </c>
      <c r="AU134" s="40" t="s">
        <v>7</v>
      </c>
      <c r="AV134" s="46">
        <v>44523</v>
      </c>
      <c r="AW134" s="49" t="s">
        <v>6</v>
      </c>
      <c r="AX134" s="73" t="s">
        <v>7</v>
      </c>
    </row>
    <row r="135" spans="1:50" ht="33.75" x14ac:dyDescent="0.2">
      <c r="A135" s="174" t="s">
        <v>288</v>
      </c>
      <c r="B135" s="146" t="s">
        <v>415</v>
      </c>
      <c r="C135" s="104">
        <v>225563</v>
      </c>
      <c r="D135" s="99" t="s">
        <v>6</v>
      </c>
      <c r="E135" s="108" t="s">
        <v>7</v>
      </c>
      <c r="F135" s="105">
        <v>76536</v>
      </c>
      <c r="G135" s="99" t="s">
        <v>6</v>
      </c>
      <c r="H135" s="108" t="s">
        <v>7</v>
      </c>
      <c r="I135" s="105">
        <v>149027</v>
      </c>
      <c r="J135" s="99" t="s">
        <v>6</v>
      </c>
      <c r="K135" s="108" t="s">
        <v>7</v>
      </c>
      <c r="L135" s="105">
        <v>38239</v>
      </c>
      <c r="M135" s="99" t="s">
        <v>6</v>
      </c>
      <c r="N135" s="108" t="s">
        <v>7</v>
      </c>
      <c r="O135" s="105">
        <v>0</v>
      </c>
      <c r="P135" s="99" t="s">
        <v>6</v>
      </c>
      <c r="Q135" s="108" t="s">
        <v>7</v>
      </c>
      <c r="R135" s="105">
        <v>17566</v>
      </c>
      <c r="S135" s="99" t="s">
        <v>6</v>
      </c>
      <c r="T135" s="108" t="s">
        <v>7</v>
      </c>
      <c r="U135" s="105">
        <v>93222</v>
      </c>
      <c r="V135" s="99" t="s">
        <v>6</v>
      </c>
      <c r="W135" s="108" t="s">
        <v>7</v>
      </c>
      <c r="X135" s="105">
        <v>76505</v>
      </c>
      <c r="Y135" s="101" t="s">
        <v>6</v>
      </c>
      <c r="Z135" s="109" t="s">
        <v>7</v>
      </c>
      <c r="AA135" s="104">
        <v>221598</v>
      </c>
      <c r="AB135" s="99" t="s">
        <v>6</v>
      </c>
      <c r="AC135" s="108" t="s">
        <v>7</v>
      </c>
      <c r="AD135" s="105">
        <v>75741</v>
      </c>
      <c r="AE135" s="99" t="s">
        <v>6</v>
      </c>
      <c r="AF135" s="108" t="s">
        <v>7</v>
      </c>
      <c r="AG135" s="105">
        <v>145857</v>
      </c>
      <c r="AH135" s="99" t="s">
        <v>6</v>
      </c>
      <c r="AI135" s="108" t="s">
        <v>7</v>
      </c>
      <c r="AJ135" s="105">
        <v>38191</v>
      </c>
      <c r="AK135" s="99" t="s">
        <v>6</v>
      </c>
      <c r="AL135" s="110" t="s">
        <v>7</v>
      </c>
      <c r="AM135" s="106">
        <v>264533</v>
      </c>
      <c r="AN135" s="99" t="s">
        <v>6</v>
      </c>
      <c r="AO135" s="108" t="s">
        <v>7</v>
      </c>
      <c r="AP135" s="105">
        <v>85609</v>
      </c>
      <c r="AQ135" s="99" t="s">
        <v>6</v>
      </c>
      <c r="AR135" s="108" t="s">
        <v>7</v>
      </c>
      <c r="AS135" s="105">
        <v>178937</v>
      </c>
      <c r="AT135" s="99" t="s">
        <v>6</v>
      </c>
      <c r="AU135" s="108" t="s">
        <v>7</v>
      </c>
      <c r="AV135" s="105">
        <v>44523</v>
      </c>
      <c r="AW135" s="99" t="s">
        <v>6</v>
      </c>
      <c r="AX135" s="110" t="s">
        <v>7</v>
      </c>
    </row>
    <row r="136" spans="1:50" x14ac:dyDescent="0.2">
      <c r="A136" s="159" t="s">
        <v>289</v>
      </c>
      <c r="B136" s="129" t="s">
        <v>27</v>
      </c>
      <c r="C136" s="45">
        <v>276197</v>
      </c>
      <c r="D136" s="49" t="s">
        <v>6</v>
      </c>
      <c r="E136" s="40" t="s">
        <v>7</v>
      </c>
      <c r="F136" s="46">
        <v>82962</v>
      </c>
      <c r="G136" s="49" t="s">
        <v>6</v>
      </c>
      <c r="H136" s="40" t="s">
        <v>7</v>
      </c>
      <c r="I136" s="46">
        <v>193235</v>
      </c>
      <c r="J136" s="49" t="s">
        <v>6</v>
      </c>
      <c r="K136" s="40" t="s">
        <v>7</v>
      </c>
      <c r="L136" s="46">
        <v>12667</v>
      </c>
      <c r="M136" s="49" t="s">
        <v>6</v>
      </c>
      <c r="N136" s="40" t="s">
        <v>7</v>
      </c>
      <c r="O136" s="46">
        <v>4288</v>
      </c>
      <c r="P136" s="49" t="s">
        <v>6</v>
      </c>
      <c r="Q136" s="40" t="s">
        <v>7</v>
      </c>
      <c r="R136" s="46">
        <v>27885</v>
      </c>
      <c r="S136" s="49" t="s">
        <v>6</v>
      </c>
      <c r="T136" s="40" t="s">
        <v>7</v>
      </c>
      <c r="U136" s="46">
        <v>148395</v>
      </c>
      <c r="V136" s="49" t="s">
        <v>6</v>
      </c>
      <c r="W136" s="40" t="s">
        <v>7</v>
      </c>
      <c r="X136" s="46">
        <v>125850</v>
      </c>
      <c r="Y136" s="2" t="s">
        <v>6</v>
      </c>
      <c r="Z136" s="4" t="s">
        <v>7</v>
      </c>
      <c r="AA136" s="45">
        <v>269125</v>
      </c>
      <c r="AB136" s="49" t="s">
        <v>6</v>
      </c>
      <c r="AC136" s="40" t="s">
        <v>7</v>
      </c>
      <c r="AD136" s="46">
        <v>82303</v>
      </c>
      <c r="AE136" s="49" t="s">
        <v>6</v>
      </c>
      <c r="AF136" s="40" t="s">
        <v>7</v>
      </c>
      <c r="AG136" s="46">
        <v>186822</v>
      </c>
      <c r="AH136" s="49" t="s">
        <v>6</v>
      </c>
      <c r="AI136" s="40" t="s">
        <v>7</v>
      </c>
      <c r="AJ136" s="46">
        <v>12710</v>
      </c>
      <c r="AK136" s="49" t="s">
        <v>6</v>
      </c>
      <c r="AL136" s="73" t="s">
        <v>7</v>
      </c>
      <c r="AM136" s="69">
        <v>340002</v>
      </c>
      <c r="AN136" s="49" t="s">
        <v>6</v>
      </c>
      <c r="AO136" s="40" t="s">
        <v>7</v>
      </c>
      <c r="AP136" s="46">
        <v>93949</v>
      </c>
      <c r="AQ136" s="49" t="s">
        <v>6</v>
      </c>
      <c r="AR136" s="40" t="s">
        <v>7</v>
      </c>
      <c r="AS136" s="46">
        <v>246380</v>
      </c>
      <c r="AT136" s="49" t="s">
        <v>6</v>
      </c>
      <c r="AU136" s="40" t="s">
        <v>7</v>
      </c>
      <c r="AV136" s="46">
        <v>14164</v>
      </c>
      <c r="AW136" s="49" t="s">
        <v>6</v>
      </c>
      <c r="AX136" s="73" t="s">
        <v>7</v>
      </c>
    </row>
    <row r="137" spans="1:50" x14ac:dyDescent="0.2">
      <c r="A137" s="174" t="s">
        <v>290</v>
      </c>
      <c r="B137" s="146" t="s">
        <v>416</v>
      </c>
      <c r="C137" s="104">
        <v>276197</v>
      </c>
      <c r="D137" s="99" t="s">
        <v>6</v>
      </c>
      <c r="E137" s="108" t="s">
        <v>7</v>
      </c>
      <c r="F137" s="105">
        <v>82962</v>
      </c>
      <c r="G137" s="99" t="s">
        <v>6</v>
      </c>
      <c r="H137" s="108" t="s">
        <v>7</v>
      </c>
      <c r="I137" s="105">
        <v>193235</v>
      </c>
      <c r="J137" s="99" t="s">
        <v>6</v>
      </c>
      <c r="K137" s="108" t="s">
        <v>7</v>
      </c>
      <c r="L137" s="105">
        <v>12667</v>
      </c>
      <c r="M137" s="99" t="s">
        <v>6</v>
      </c>
      <c r="N137" s="108" t="s">
        <v>7</v>
      </c>
      <c r="O137" s="105">
        <v>4288</v>
      </c>
      <c r="P137" s="99" t="s">
        <v>6</v>
      </c>
      <c r="Q137" s="108" t="s">
        <v>7</v>
      </c>
      <c r="R137" s="105">
        <v>27885</v>
      </c>
      <c r="S137" s="99" t="s">
        <v>6</v>
      </c>
      <c r="T137" s="108" t="s">
        <v>7</v>
      </c>
      <c r="U137" s="105">
        <v>148395</v>
      </c>
      <c r="V137" s="99" t="s">
        <v>6</v>
      </c>
      <c r="W137" s="108" t="s">
        <v>7</v>
      </c>
      <c r="X137" s="105">
        <v>125850</v>
      </c>
      <c r="Y137" s="101" t="s">
        <v>6</v>
      </c>
      <c r="Z137" s="109" t="s">
        <v>7</v>
      </c>
      <c r="AA137" s="104">
        <v>269125</v>
      </c>
      <c r="AB137" s="99" t="s">
        <v>6</v>
      </c>
      <c r="AC137" s="108" t="s">
        <v>7</v>
      </c>
      <c r="AD137" s="105">
        <v>82303</v>
      </c>
      <c r="AE137" s="99" t="s">
        <v>6</v>
      </c>
      <c r="AF137" s="108" t="s">
        <v>7</v>
      </c>
      <c r="AG137" s="105">
        <v>186822</v>
      </c>
      <c r="AH137" s="99" t="s">
        <v>6</v>
      </c>
      <c r="AI137" s="108" t="s">
        <v>7</v>
      </c>
      <c r="AJ137" s="105">
        <v>12710</v>
      </c>
      <c r="AK137" s="99" t="s">
        <v>6</v>
      </c>
      <c r="AL137" s="110" t="s">
        <v>7</v>
      </c>
      <c r="AM137" s="106">
        <v>340002</v>
      </c>
      <c r="AN137" s="99" t="s">
        <v>6</v>
      </c>
      <c r="AO137" s="108" t="s">
        <v>7</v>
      </c>
      <c r="AP137" s="105">
        <v>93949</v>
      </c>
      <c r="AQ137" s="99" t="s">
        <v>6</v>
      </c>
      <c r="AR137" s="108" t="s">
        <v>7</v>
      </c>
      <c r="AS137" s="105">
        <v>246380</v>
      </c>
      <c r="AT137" s="99" t="s">
        <v>6</v>
      </c>
      <c r="AU137" s="108" t="s">
        <v>7</v>
      </c>
      <c r="AV137" s="105">
        <v>14164</v>
      </c>
      <c r="AW137" s="99" t="s">
        <v>6</v>
      </c>
      <c r="AX137" s="110" t="s">
        <v>7</v>
      </c>
    </row>
    <row r="138" spans="1:50" ht="22.5" x14ac:dyDescent="0.2">
      <c r="A138" s="159" t="s">
        <v>291</v>
      </c>
      <c r="B138" s="129" t="s">
        <v>163</v>
      </c>
      <c r="C138" s="38">
        <v>512754</v>
      </c>
      <c r="D138" s="49" t="s">
        <v>6</v>
      </c>
      <c r="E138" s="40" t="s">
        <v>7</v>
      </c>
      <c r="F138" s="41">
        <v>140615</v>
      </c>
      <c r="G138" s="49" t="s">
        <v>6</v>
      </c>
      <c r="H138" s="40" t="s">
        <v>7</v>
      </c>
      <c r="I138" s="41">
        <v>372139</v>
      </c>
      <c r="J138" s="49" t="s">
        <v>6</v>
      </c>
      <c r="K138" s="40" t="s">
        <v>7</v>
      </c>
      <c r="L138" s="41">
        <v>17268</v>
      </c>
      <c r="M138" s="49" t="s">
        <v>6</v>
      </c>
      <c r="N138" s="40" t="s">
        <v>7</v>
      </c>
      <c r="O138" s="41">
        <v>8192</v>
      </c>
      <c r="P138" s="49" t="s">
        <v>6</v>
      </c>
      <c r="Q138" s="40" t="s">
        <v>7</v>
      </c>
      <c r="R138" s="41">
        <v>54675</v>
      </c>
      <c r="S138" s="49" t="s">
        <v>6</v>
      </c>
      <c r="T138" s="40" t="s">
        <v>7</v>
      </c>
      <c r="U138" s="41">
        <v>292004</v>
      </c>
      <c r="V138" s="49" t="s">
        <v>6</v>
      </c>
      <c r="W138" s="40" t="s">
        <v>7</v>
      </c>
      <c r="X138" s="41">
        <v>247230</v>
      </c>
      <c r="Y138" s="2" t="s">
        <v>6</v>
      </c>
      <c r="Z138" s="4" t="s">
        <v>7</v>
      </c>
      <c r="AA138" s="38">
        <v>497857</v>
      </c>
      <c r="AB138" s="49" t="s">
        <v>6</v>
      </c>
      <c r="AC138" s="40" t="s">
        <v>7</v>
      </c>
      <c r="AD138" s="41">
        <v>140115</v>
      </c>
      <c r="AE138" s="49" t="s">
        <v>6</v>
      </c>
      <c r="AF138" s="40" t="s">
        <v>7</v>
      </c>
      <c r="AG138" s="41">
        <v>357742</v>
      </c>
      <c r="AH138" s="49" t="s">
        <v>6</v>
      </c>
      <c r="AI138" s="40" t="s">
        <v>7</v>
      </c>
      <c r="AJ138" s="41">
        <v>17337</v>
      </c>
      <c r="AK138" s="49" t="s">
        <v>6</v>
      </c>
      <c r="AL138" s="73" t="s">
        <v>7</v>
      </c>
      <c r="AM138" s="52">
        <v>666320</v>
      </c>
      <c r="AN138" s="49" t="s">
        <v>6</v>
      </c>
      <c r="AO138" s="40" t="s">
        <v>7</v>
      </c>
      <c r="AP138" s="41">
        <v>157042</v>
      </c>
      <c r="AQ138" s="49" t="s">
        <v>6</v>
      </c>
      <c r="AR138" s="40" t="s">
        <v>7</v>
      </c>
      <c r="AS138" s="41">
        <v>514079</v>
      </c>
      <c r="AT138" s="49" t="s">
        <v>6</v>
      </c>
      <c r="AU138" s="40" t="s">
        <v>7</v>
      </c>
      <c r="AV138" s="41">
        <v>20029</v>
      </c>
      <c r="AW138" s="49" t="s">
        <v>6</v>
      </c>
      <c r="AX138" s="73" t="s">
        <v>7</v>
      </c>
    </row>
    <row r="139" spans="1:50" x14ac:dyDescent="0.2">
      <c r="A139" s="162" t="s">
        <v>292</v>
      </c>
      <c r="B139" s="147" t="s">
        <v>417</v>
      </c>
      <c r="C139" s="38">
        <v>269723</v>
      </c>
      <c r="D139" s="39" t="s">
        <v>6</v>
      </c>
      <c r="E139" s="40" t="s">
        <v>7</v>
      </c>
      <c r="F139" s="41">
        <v>89774</v>
      </c>
      <c r="G139" s="39" t="s">
        <v>6</v>
      </c>
      <c r="H139" s="40" t="s">
        <v>7</v>
      </c>
      <c r="I139" s="41">
        <v>179949</v>
      </c>
      <c r="J139" s="39" t="s">
        <v>6</v>
      </c>
      <c r="K139" s="40" t="s">
        <v>7</v>
      </c>
      <c r="L139" s="41">
        <v>14270</v>
      </c>
      <c r="M139" s="39" t="s">
        <v>6</v>
      </c>
      <c r="N139" s="40" t="s">
        <v>7</v>
      </c>
      <c r="O139" s="41">
        <v>6316</v>
      </c>
      <c r="P139" s="39" t="s">
        <v>6</v>
      </c>
      <c r="Q139" s="40" t="s">
        <v>7</v>
      </c>
      <c r="R139" s="41">
        <v>25598</v>
      </c>
      <c r="S139" s="39" t="s">
        <v>6</v>
      </c>
      <c r="T139" s="40" t="s">
        <v>7</v>
      </c>
      <c r="U139" s="41">
        <v>133765</v>
      </c>
      <c r="V139" s="39" t="s">
        <v>6</v>
      </c>
      <c r="W139" s="40" t="s">
        <v>7</v>
      </c>
      <c r="X139" s="41">
        <v>111465</v>
      </c>
      <c r="Y139" s="3" t="s">
        <v>6</v>
      </c>
      <c r="Z139" s="4" t="s">
        <v>7</v>
      </c>
      <c r="AA139" s="38">
        <v>261981</v>
      </c>
      <c r="AB139" s="39" t="s">
        <v>6</v>
      </c>
      <c r="AC139" s="40" t="s">
        <v>7</v>
      </c>
      <c r="AD139" s="41">
        <v>89865</v>
      </c>
      <c r="AE139" s="39" t="s">
        <v>6</v>
      </c>
      <c r="AF139" s="40" t="s">
        <v>7</v>
      </c>
      <c r="AG139" s="41">
        <v>172116</v>
      </c>
      <c r="AH139" s="39" t="s">
        <v>6</v>
      </c>
      <c r="AI139" s="40" t="s">
        <v>7</v>
      </c>
      <c r="AJ139" s="41">
        <v>14324</v>
      </c>
      <c r="AK139" s="39" t="s">
        <v>6</v>
      </c>
      <c r="AL139" s="73" t="s">
        <v>7</v>
      </c>
      <c r="AM139" s="52">
        <v>366899</v>
      </c>
      <c r="AN139" s="39" t="s">
        <v>6</v>
      </c>
      <c r="AO139" s="40" t="s">
        <v>7</v>
      </c>
      <c r="AP139" s="41">
        <v>100290</v>
      </c>
      <c r="AQ139" s="39" t="s">
        <v>6</v>
      </c>
      <c r="AR139" s="40" t="s">
        <v>7</v>
      </c>
      <c r="AS139" s="41">
        <v>272406</v>
      </c>
      <c r="AT139" s="39" t="s">
        <v>6</v>
      </c>
      <c r="AU139" s="40" t="s">
        <v>7</v>
      </c>
      <c r="AV139" s="41">
        <v>16699</v>
      </c>
      <c r="AW139" s="39" t="s">
        <v>6</v>
      </c>
      <c r="AX139" s="73" t="s">
        <v>7</v>
      </c>
    </row>
    <row r="140" spans="1:50" x14ac:dyDescent="0.2">
      <c r="A140" s="162" t="s">
        <v>293</v>
      </c>
      <c r="B140" s="147" t="s">
        <v>418</v>
      </c>
      <c r="C140" s="38">
        <v>243031</v>
      </c>
      <c r="D140" s="39" t="s">
        <v>6</v>
      </c>
      <c r="E140" s="40" t="s">
        <v>7</v>
      </c>
      <c r="F140" s="41">
        <v>50841</v>
      </c>
      <c r="G140" s="39" t="s">
        <v>6</v>
      </c>
      <c r="H140" s="40" t="s">
        <v>7</v>
      </c>
      <c r="I140" s="41">
        <v>192190</v>
      </c>
      <c r="J140" s="39" t="s">
        <v>6</v>
      </c>
      <c r="K140" s="40" t="s">
        <v>7</v>
      </c>
      <c r="L140" s="41">
        <v>2998</v>
      </c>
      <c r="M140" s="39" t="s">
        <v>6</v>
      </c>
      <c r="N140" s="40" t="s">
        <v>7</v>
      </c>
      <c r="O140" s="41">
        <v>1876</v>
      </c>
      <c r="P140" s="39" t="s">
        <v>6</v>
      </c>
      <c r="Q140" s="40" t="s">
        <v>7</v>
      </c>
      <c r="R140" s="41">
        <v>29077</v>
      </c>
      <c r="S140" s="39" t="s">
        <v>6</v>
      </c>
      <c r="T140" s="40" t="s">
        <v>7</v>
      </c>
      <c r="U140" s="41">
        <v>158239</v>
      </c>
      <c r="V140" s="39" t="s">
        <v>6</v>
      </c>
      <c r="W140" s="40" t="s">
        <v>7</v>
      </c>
      <c r="X140" s="41">
        <v>135765</v>
      </c>
      <c r="Y140" s="3" t="s">
        <v>6</v>
      </c>
      <c r="Z140" s="4" t="s">
        <v>7</v>
      </c>
      <c r="AA140" s="38">
        <v>235876</v>
      </c>
      <c r="AB140" s="39" t="s">
        <v>6</v>
      </c>
      <c r="AC140" s="40" t="s">
        <v>7</v>
      </c>
      <c r="AD140" s="41">
        <v>50250</v>
      </c>
      <c r="AE140" s="39" t="s">
        <v>6</v>
      </c>
      <c r="AF140" s="40" t="s">
        <v>7</v>
      </c>
      <c r="AG140" s="41">
        <v>185626</v>
      </c>
      <c r="AH140" s="39" t="s">
        <v>6</v>
      </c>
      <c r="AI140" s="40" t="s">
        <v>7</v>
      </c>
      <c r="AJ140" s="41">
        <v>3013</v>
      </c>
      <c r="AK140" s="39" t="s">
        <v>6</v>
      </c>
      <c r="AL140" s="73" t="s">
        <v>7</v>
      </c>
      <c r="AM140" s="52">
        <v>300124</v>
      </c>
      <c r="AN140" s="39" t="s">
        <v>6</v>
      </c>
      <c r="AO140" s="40" t="s">
        <v>7</v>
      </c>
      <c r="AP140" s="41">
        <v>56762</v>
      </c>
      <c r="AQ140" s="39" t="s">
        <v>6</v>
      </c>
      <c r="AR140" s="40" t="s">
        <v>7</v>
      </c>
      <c r="AS140" s="41">
        <v>244028</v>
      </c>
      <c r="AT140" s="39" t="s">
        <v>6</v>
      </c>
      <c r="AU140" s="40" t="s">
        <v>7</v>
      </c>
      <c r="AV140" s="41">
        <v>3348</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189823</v>
      </c>
      <c r="D143" s="92" t="s">
        <v>6</v>
      </c>
      <c r="E143" s="93" t="s">
        <v>7</v>
      </c>
      <c r="F143" s="94">
        <v>88442</v>
      </c>
      <c r="G143" s="92" t="s">
        <v>6</v>
      </c>
      <c r="H143" s="93" t="s">
        <v>7</v>
      </c>
      <c r="I143" s="94">
        <v>101381</v>
      </c>
      <c r="J143" s="92" t="s">
        <v>6</v>
      </c>
      <c r="K143" s="93" t="s">
        <v>7</v>
      </c>
      <c r="L143" s="94">
        <v>11353</v>
      </c>
      <c r="M143" s="92" t="s">
        <v>6</v>
      </c>
      <c r="N143" s="93" t="s">
        <v>7</v>
      </c>
      <c r="O143" s="94">
        <v>14585</v>
      </c>
      <c r="P143" s="92" t="s">
        <v>6</v>
      </c>
      <c r="Q143" s="93" t="s">
        <v>7</v>
      </c>
      <c r="R143" s="94">
        <v>7440</v>
      </c>
      <c r="S143" s="92" t="s">
        <v>6</v>
      </c>
      <c r="T143" s="93" t="s">
        <v>7</v>
      </c>
      <c r="U143" s="94">
        <v>68003</v>
      </c>
      <c r="V143" s="92" t="s">
        <v>6</v>
      </c>
      <c r="W143" s="93" t="s">
        <v>7</v>
      </c>
      <c r="X143" s="94">
        <v>58461</v>
      </c>
      <c r="Y143" s="95" t="s">
        <v>6</v>
      </c>
      <c r="Z143" s="96" t="s">
        <v>7</v>
      </c>
      <c r="AA143" s="91">
        <v>186308</v>
      </c>
      <c r="AB143" s="92" t="s">
        <v>6</v>
      </c>
      <c r="AC143" s="93" t="s">
        <v>7</v>
      </c>
      <c r="AD143" s="94">
        <v>88103</v>
      </c>
      <c r="AE143" s="92" t="s">
        <v>6</v>
      </c>
      <c r="AF143" s="93" t="s">
        <v>7</v>
      </c>
      <c r="AG143" s="94">
        <v>98205</v>
      </c>
      <c r="AH143" s="92" t="s">
        <v>6</v>
      </c>
      <c r="AI143" s="93" t="s">
        <v>7</v>
      </c>
      <c r="AJ143" s="94">
        <v>11403</v>
      </c>
      <c r="AK143" s="92" t="s">
        <v>6</v>
      </c>
      <c r="AL143" s="97" t="s">
        <v>7</v>
      </c>
      <c r="AM143" s="98">
        <v>221953</v>
      </c>
      <c r="AN143" s="92" t="s">
        <v>6</v>
      </c>
      <c r="AO143" s="93" t="s">
        <v>7</v>
      </c>
      <c r="AP143" s="94">
        <v>97739</v>
      </c>
      <c r="AQ143" s="92" t="s">
        <v>6</v>
      </c>
      <c r="AR143" s="93" t="s">
        <v>7</v>
      </c>
      <c r="AS143" s="94">
        <v>124209</v>
      </c>
      <c r="AT143" s="92" t="s">
        <v>6</v>
      </c>
      <c r="AU143" s="93" t="s">
        <v>7</v>
      </c>
      <c r="AV143" s="94">
        <v>12851</v>
      </c>
      <c r="AW143" s="92" t="s">
        <v>6</v>
      </c>
      <c r="AX143" s="97" t="s">
        <v>7</v>
      </c>
    </row>
    <row r="144" spans="1:50" ht="22.5" x14ac:dyDescent="0.2">
      <c r="A144" s="159" t="s">
        <v>297</v>
      </c>
      <c r="B144" s="129" t="s">
        <v>164</v>
      </c>
      <c r="C144" s="45">
        <v>101660</v>
      </c>
      <c r="D144" s="49" t="s">
        <v>6</v>
      </c>
      <c r="E144" s="40" t="s">
        <v>7</v>
      </c>
      <c r="F144" s="46">
        <v>55247</v>
      </c>
      <c r="G144" s="49" t="s">
        <v>6</v>
      </c>
      <c r="H144" s="40" t="s">
        <v>7</v>
      </c>
      <c r="I144" s="46">
        <v>46413</v>
      </c>
      <c r="J144" s="49" t="s">
        <v>6</v>
      </c>
      <c r="K144" s="40" t="s">
        <v>7</v>
      </c>
      <c r="L144" s="46">
        <v>7447</v>
      </c>
      <c r="M144" s="49" t="s">
        <v>6</v>
      </c>
      <c r="N144" s="40" t="s">
        <v>7</v>
      </c>
      <c r="O144" s="46">
        <v>7343</v>
      </c>
      <c r="P144" s="49" t="s">
        <v>6</v>
      </c>
      <c r="Q144" s="40" t="s">
        <v>7</v>
      </c>
      <c r="R144" s="46">
        <v>1441</v>
      </c>
      <c r="S144" s="49" t="s">
        <v>6</v>
      </c>
      <c r="T144" s="40" t="s">
        <v>7</v>
      </c>
      <c r="U144" s="46">
        <v>30182</v>
      </c>
      <c r="V144" s="49" t="s">
        <v>6</v>
      </c>
      <c r="W144" s="40" t="s">
        <v>7</v>
      </c>
      <c r="X144" s="46">
        <v>26387</v>
      </c>
      <c r="Y144" s="2" t="s">
        <v>6</v>
      </c>
      <c r="Z144" s="4" t="s">
        <v>7</v>
      </c>
      <c r="AA144" s="45">
        <v>100073</v>
      </c>
      <c r="AB144" s="49" t="s">
        <v>6</v>
      </c>
      <c r="AC144" s="40" t="s">
        <v>7</v>
      </c>
      <c r="AD144" s="46">
        <v>54926</v>
      </c>
      <c r="AE144" s="49" t="s">
        <v>6</v>
      </c>
      <c r="AF144" s="40" t="s">
        <v>7</v>
      </c>
      <c r="AG144" s="46">
        <v>45147</v>
      </c>
      <c r="AH144" s="49" t="s">
        <v>6</v>
      </c>
      <c r="AI144" s="40" t="s">
        <v>7</v>
      </c>
      <c r="AJ144" s="46">
        <v>7493</v>
      </c>
      <c r="AK144" s="49" t="s">
        <v>6</v>
      </c>
      <c r="AL144" s="73" t="s">
        <v>7</v>
      </c>
      <c r="AM144" s="69">
        <v>121389</v>
      </c>
      <c r="AN144" s="49" t="s">
        <v>6</v>
      </c>
      <c r="AO144" s="40" t="s">
        <v>7</v>
      </c>
      <c r="AP144" s="46">
        <v>61126</v>
      </c>
      <c r="AQ144" s="49" t="s">
        <v>6</v>
      </c>
      <c r="AR144" s="40" t="s">
        <v>7</v>
      </c>
      <c r="AS144" s="46">
        <v>60471</v>
      </c>
      <c r="AT144" s="49" t="s">
        <v>6</v>
      </c>
      <c r="AU144" s="40" t="s">
        <v>7</v>
      </c>
      <c r="AV144" s="46">
        <v>8442</v>
      </c>
      <c r="AW144" s="49" t="s">
        <v>6</v>
      </c>
      <c r="AX144" s="73" t="s">
        <v>7</v>
      </c>
    </row>
    <row r="145" spans="1:50" ht="67.5" x14ac:dyDescent="0.2">
      <c r="A145" s="162" t="s">
        <v>298</v>
      </c>
      <c r="B145" s="138" t="s">
        <v>421</v>
      </c>
      <c r="C145" s="38">
        <v>52180</v>
      </c>
      <c r="D145" s="39" t="s">
        <v>6</v>
      </c>
      <c r="E145" s="53" t="s">
        <v>7</v>
      </c>
      <c r="F145" s="41">
        <v>27263</v>
      </c>
      <c r="G145" s="39" t="s">
        <v>6</v>
      </c>
      <c r="H145" s="53" t="s">
        <v>7</v>
      </c>
      <c r="I145" s="41">
        <v>24917</v>
      </c>
      <c r="J145" s="39" t="s">
        <v>6</v>
      </c>
      <c r="K145" s="53" t="s">
        <v>7</v>
      </c>
      <c r="L145" s="41">
        <v>3589</v>
      </c>
      <c r="M145" s="39" t="s">
        <v>6</v>
      </c>
      <c r="N145" s="53" t="s">
        <v>7</v>
      </c>
      <c r="O145" s="41">
        <v>7662</v>
      </c>
      <c r="P145" s="39" t="s">
        <v>6</v>
      </c>
      <c r="Q145" s="53" t="s">
        <v>7</v>
      </c>
      <c r="R145" s="41">
        <v>154</v>
      </c>
      <c r="S145" s="39" t="s">
        <v>6</v>
      </c>
      <c r="T145" s="53" t="s">
        <v>7</v>
      </c>
      <c r="U145" s="41">
        <v>13512</v>
      </c>
      <c r="V145" s="39" t="s">
        <v>6</v>
      </c>
      <c r="W145" s="53" t="s">
        <v>7</v>
      </c>
      <c r="X145" s="41">
        <v>11647</v>
      </c>
      <c r="Y145" s="3" t="s">
        <v>6</v>
      </c>
      <c r="Z145" s="54" t="s">
        <v>7</v>
      </c>
      <c r="AA145" s="38">
        <v>51425</v>
      </c>
      <c r="AB145" s="39" t="s">
        <v>6</v>
      </c>
      <c r="AC145" s="53" t="s">
        <v>7</v>
      </c>
      <c r="AD145" s="41">
        <v>27031</v>
      </c>
      <c r="AE145" s="39" t="s">
        <v>6</v>
      </c>
      <c r="AF145" s="53" t="s">
        <v>7</v>
      </c>
      <c r="AG145" s="41">
        <v>24394</v>
      </c>
      <c r="AH145" s="39" t="s">
        <v>6</v>
      </c>
      <c r="AI145" s="53" t="s">
        <v>7</v>
      </c>
      <c r="AJ145" s="41">
        <v>3604</v>
      </c>
      <c r="AK145" s="39" t="s">
        <v>6</v>
      </c>
      <c r="AL145" s="74" t="s">
        <v>7</v>
      </c>
      <c r="AM145" s="52">
        <v>66373</v>
      </c>
      <c r="AN145" s="39" t="s">
        <v>6</v>
      </c>
      <c r="AO145" s="53" t="s">
        <v>7</v>
      </c>
      <c r="AP145" s="41">
        <v>29920</v>
      </c>
      <c r="AQ145" s="39" t="s">
        <v>6</v>
      </c>
      <c r="AR145" s="53" t="s">
        <v>7</v>
      </c>
      <c r="AS145" s="41">
        <v>36427</v>
      </c>
      <c r="AT145" s="39" t="s">
        <v>6</v>
      </c>
      <c r="AU145" s="53" t="s">
        <v>7</v>
      </c>
      <c r="AV145" s="41">
        <v>4108</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49480</v>
      </c>
      <c r="D149" s="99" t="s">
        <v>6</v>
      </c>
      <c r="E149" s="108" t="s">
        <v>7</v>
      </c>
      <c r="F149" s="105">
        <v>27984</v>
      </c>
      <c r="G149" s="99" t="s">
        <v>6</v>
      </c>
      <c r="H149" s="108" t="s">
        <v>7</v>
      </c>
      <c r="I149" s="105">
        <v>21496</v>
      </c>
      <c r="J149" s="99" t="s">
        <v>6</v>
      </c>
      <c r="K149" s="108" t="s">
        <v>7</v>
      </c>
      <c r="L149" s="105">
        <v>3858</v>
      </c>
      <c r="M149" s="99" t="s">
        <v>6</v>
      </c>
      <c r="N149" s="108" t="s">
        <v>7</v>
      </c>
      <c r="O149" s="105">
        <v>-319</v>
      </c>
      <c r="P149" s="99" t="s">
        <v>6</v>
      </c>
      <c r="Q149" s="108" t="s">
        <v>7</v>
      </c>
      <c r="R149" s="105">
        <v>1287</v>
      </c>
      <c r="S149" s="99" t="s">
        <v>6</v>
      </c>
      <c r="T149" s="108" t="s">
        <v>7</v>
      </c>
      <c r="U149" s="105">
        <v>16670</v>
      </c>
      <c r="V149" s="99" t="s">
        <v>6</v>
      </c>
      <c r="W149" s="108" t="s">
        <v>7</v>
      </c>
      <c r="X149" s="105">
        <v>14740</v>
      </c>
      <c r="Y149" s="101" t="s">
        <v>6</v>
      </c>
      <c r="Z149" s="109" t="s">
        <v>7</v>
      </c>
      <c r="AA149" s="104">
        <v>48648</v>
      </c>
      <c r="AB149" s="99" t="s">
        <v>6</v>
      </c>
      <c r="AC149" s="108" t="s">
        <v>7</v>
      </c>
      <c r="AD149" s="105">
        <v>27895</v>
      </c>
      <c r="AE149" s="99" t="s">
        <v>6</v>
      </c>
      <c r="AF149" s="108" t="s">
        <v>7</v>
      </c>
      <c r="AG149" s="105">
        <v>20753</v>
      </c>
      <c r="AH149" s="99" t="s">
        <v>6</v>
      </c>
      <c r="AI149" s="108" t="s">
        <v>7</v>
      </c>
      <c r="AJ149" s="105">
        <v>3889</v>
      </c>
      <c r="AK149" s="99" t="s">
        <v>6</v>
      </c>
      <c r="AL149" s="110" t="s">
        <v>7</v>
      </c>
      <c r="AM149" s="106">
        <v>55993</v>
      </c>
      <c r="AN149" s="99" t="s">
        <v>6</v>
      </c>
      <c r="AO149" s="108" t="s">
        <v>7</v>
      </c>
      <c r="AP149" s="105">
        <v>31199</v>
      </c>
      <c r="AQ149" s="99" t="s">
        <v>6</v>
      </c>
      <c r="AR149" s="108" t="s">
        <v>7</v>
      </c>
      <c r="AS149" s="105">
        <v>24824</v>
      </c>
      <c r="AT149" s="99" t="s">
        <v>6</v>
      </c>
      <c r="AU149" s="108" t="s">
        <v>7</v>
      </c>
      <c r="AV149" s="105">
        <v>4335</v>
      </c>
      <c r="AW149" s="99" t="s">
        <v>6</v>
      </c>
      <c r="AX149" s="110" t="s">
        <v>7</v>
      </c>
    </row>
    <row r="150" spans="1:50" x14ac:dyDescent="0.2">
      <c r="A150" s="159" t="s">
        <v>303</v>
      </c>
      <c r="B150" s="129" t="s">
        <v>29</v>
      </c>
      <c r="C150" s="45">
        <v>86659</v>
      </c>
      <c r="D150" s="49" t="s">
        <v>6</v>
      </c>
      <c r="E150" s="40" t="s">
        <v>7</v>
      </c>
      <c r="F150" s="46">
        <v>33195</v>
      </c>
      <c r="G150" s="49" t="s">
        <v>6</v>
      </c>
      <c r="H150" s="40" t="s">
        <v>7</v>
      </c>
      <c r="I150" s="46">
        <v>53464</v>
      </c>
      <c r="J150" s="49" t="s">
        <v>6</v>
      </c>
      <c r="K150" s="40" t="s">
        <v>7</v>
      </c>
      <c r="L150" s="46">
        <v>3906</v>
      </c>
      <c r="M150" s="49" t="s">
        <v>6</v>
      </c>
      <c r="N150" s="40" t="s">
        <v>7</v>
      </c>
      <c r="O150" s="46">
        <v>7241</v>
      </c>
      <c r="P150" s="49" t="s">
        <v>6</v>
      </c>
      <c r="Q150" s="40" t="s">
        <v>7</v>
      </c>
      <c r="R150" s="46">
        <v>5812</v>
      </c>
      <c r="S150" s="49" t="s">
        <v>6</v>
      </c>
      <c r="T150" s="40" t="s">
        <v>7</v>
      </c>
      <c r="U150" s="46">
        <v>36505</v>
      </c>
      <c r="V150" s="49" t="s">
        <v>6</v>
      </c>
      <c r="W150" s="40" t="s">
        <v>7</v>
      </c>
      <c r="X150" s="46">
        <v>30856</v>
      </c>
      <c r="Y150" s="2" t="s">
        <v>6</v>
      </c>
      <c r="Z150" s="4" t="s">
        <v>7</v>
      </c>
      <c r="AA150" s="45">
        <v>84762</v>
      </c>
      <c r="AB150" s="49" t="s">
        <v>6</v>
      </c>
      <c r="AC150" s="40" t="s">
        <v>7</v>
      </c>
      <c r="AD150" s="46">
        <v>33177</v>
      </c>
      <c r="AE150" s="49" t="s">
        <v>6</v>
      </c>
      <c r="AF150" s="40" t="s">
        <v>7</v>
      </c>
      <c r="AG150" s="46">
        <v>51585</v>
      </c>
      <c r="AH150" s="49" t="s">
        <v>6</v>
      </c>
      <c r="AI150" s="40" t="s">
        <v>7</v>
      </c>
      <c r="AJ150" s="46">
        <v>3910</v>
      </c>
      <c r="AK150" s="49" t="s">
        <v>6</v>
      </c>
      <c r="AL150" s="73" t="s">
        <v>7</v>
      </c>
      <c r="AM150" s="69">
        <v>99044</v>
      </c>
      <c r="AN150" s="49" t="s">
        <v>6</v>
      </c>
      <c r="AO150" s="40" t="s">
        <v>7</v>
      </c>
      <c r="AP150" s="46">
        <v>36593</v>
      </c>
      <c r="AQ150" s="49" t="s">
        <v>6</v>
      </c>
      <c r="AR150" s="40" t="s">
        <v>7</v>
      </c>
      <c r="AS150" s="46">
        <v>62419</v>
      </c>
      <c r="AT150" s="49" t="s">
        <v>6</v>
      </c>
      <c r="AU150" s="40" t="s">
        <v>7</v>
      </c>
      <c r="AV150" s="46">
        <v>4411</v>
      </c>
      <c r="AW150" s="49" t="s">
        <v>6</v>
      </c>
      <c r="AX150" s="73" t="s">
        <v>7</v>
      </c>
    </row>
    <row r="151" spans="1:50" ht="22.5" x14ac:dyDescent="0.2">
      <c r="A151" s="162" t="s">
        <v>304</v>
      </c>
      <c r="B151" s="138" t="s">
        <v>426</v>
      </c>
      <c r="C151" s="38">
        <v>48191</v>
      </c>
      <c r="D151" s="39" t="s">
        <v>6</v>
      </c>
      <c r="E151" s="53" t="s">
        <v>7</v>
      </c>
      <c r="F151" s="41">
        <v>19810</v>
      </c>
      <c r="G151" s="39" t="s">
        <v>6</v>
      </c>
      <c r="H151" s="53" t="s">
        <v>7</v>
      </c>
      <c r="I151" s="41">
        <v>28381</v>
      </c>
      <c r="J151" s="39" t="s">
        <v>6</v>
      </c>
      <c r="K151" s="53" t="s">
        <v>7</v>
      </c>
      <c r="L151" s="41">
        <v>2459</v>
      </c>
      <c r="M151" s="39" t="s">
        <v>6</v>
      </c>
      <c r="N151" s="53" t="s">
        <v>7</v>
      </c>
      <c r="O151" s="41">
        <v>-1823</v>
      </c>
      <c r="P151" s="39" t="s">
        <v>6</v>
      </c>
      <c r="Q151" s="53" t="s">
        <v>7</v>
      </c>
      <c r="R151" s="41">
        <v>3650</v>
      </c>
      <c r="S151" s="39" t="s">
        <v>6</v>
      </c>
      <c r="T151" s="53" t="s">
        <v>7</v>
      </c>
      <c r="U151" s="41">
        <v>24095</v>
      </c>
      <c r="V151" s="39" t="s">
        <v>6</v>
      </c>
      <c r="W151" s="53" t="s">
        <v>7</v>
      </c>
      <c r="X151" s="41">
        <v>19785</v>
      </c>
      <c r="Y151" s="3" t="s">
        <v>6</v>
      </c>
      <c r="Z151" s="54" t="s">
        <v>7</v>
      </c>
      <c r="AA151" s="38">
        <v>46913</v>
      </c>
      <c r="AB151" s="39" t="s">
        <v>6</v>
      </c>
      <c r="AC151" s="53" t="s">
        <v>7</v>
      </c>
      <c r="AD151" s="41">
        <v>19636</v>
      </c>
      <c r="AE151" s="39" t="s">
        <v>6</v>
      </c>
      <c r="AF151" s="53" t="s">
        <v>7</v>
      </c>
      <c r="AG151" s="41">
        <v>27277</v>
      </c>
      <c r="AH151" s="39" t="s">
        <v>6</v>
      </c>
      <c r="AI151" s="53" t="s">
        <v>7</v>
      </c>
      <c r="AJ151" s="41">
        <v>2452</v>
      </c>
      <c r="AK151" s="39" t="s">
        <v>6</v>
      </c>
      <c r="AL151" s="74" t="s">
        <v>7</v>
      </c>
      <c r="AM151" s="52">
        <v>56282</v>
      </c>
      <c r="AN151" s="39" t="s">
        <v>6</v>
      </c>
      <c r="AO151" s="53" t="s">
        <v>7</v>
      </c>
      <c r="AP151" s="41">
        <v>22056</v>
      </c>
      <c r="AQ151" s="39" t="s">
        <v>6</v>
      </c>
      <c r="AR151" s="53" t="s">
        <v>7</v>
      </c>
      <c r="AS151" s="41">
        <v>34178</v>
      </c>
      <c r="AT151" s="39" t="s">
        <v>6</v>
      </c>
      <c r="AU151" s="53" t="s">
        <v>7</v>
      </c>
      <c r="AV151" s="41">
        <v>2750</v>
      </c>
      <c r="AW151" s="39" t="s">
        <v>6</v>
      </c>
      <c r="AX151" s="74" t="s">
        <v>7</v>
      </c>
    </row>
    <row r="152" spans="1:50" ht="33.75" x14ac:dyDescent="0.2">
      <c r="A152" s="162" t="s">
        <v>305</v>
      </c>
      <c r="B152" s="138" t="s">
        <v>427</v>
      </c>
      <c r="C152" s="38">
        <v>6249</v>
      </c>
      <c r="D152" s="39" t="s">
        <v>6</v>
      </c>
      <c r="E152" s="53" t="s">
        <v>7</v>
      </c>
      <c r="F152" s="41">
        <v>2480</v>
      </c>
      <c r="G152" s="39" t="s">
        <v>6</v>
      </c>
      <c r="H152" s="53" t="s">
        <v>7</v>
      </c>
      <c r="I152" s="41">
        <v>3769</v>
      </c>
      <c r="J152" s="39" t="s">
        <v>6</v>
      </c>
      <c r="K152" s="53" t="s">
        <v>7</v>
      </c>
      <c r="L152" s="41">
        <v>638</v>
      </c>
      <c r="M152" s="39" t="s">
        <v>6</v>
      </c>
      <c r="N152" s="53" t="s">
        <v>7</v>
      </c>
      <c r="O152" s="41">
        <v>528</v>
      </c>
      <c r="P152" s="39" t="s">
        <v>6</v>
      </c>
      <c r="Q152" s="53" t="s">
        <v>7</v>
      </c>
      <c r="R152" s="41">
        <v>354</v>
      </c>
      <c r="S152" s="39" t="s">
        <v>6</v>
      </c>
      <c r="T152" s="53" t="s">
        <v>7</v>
      </c>
      <c r="U152" s="41">
        <v>2249</v>
      </c>
      <c r="V152" s="39" t="s">
        <v>6</v>
      </c>
      <c r="W152" s="53" t="s">
        <v>7</v>
      </c>
      <c r="X152" s="41">
        <v>1959</v>
      </c>
      <c r="Y152" s="3" t="s">
        <v>6</v>
      </c>
      <c r="Z152" s="54" t="s">
        <v>7</v>
      </c>
      <c r="AA152" s="38">
        <v>6141</v>
      </c>
      <c r="AB152" s="39" t="s">
        <v>6</v>
      </c>
      <c r="AC152" s="53" t="s">
        <v>7</v>
      </c>
      <c r="AD152" s="41">
        <v>2517</v>
      </c>
      <c r="AE152" s="39" t="s">
        <v>6</v>
      </c>
      <c r="AF152" s="53" t="s">
        <v>7</v>
      </c>
      <c r="AG152" s="41">
        <v>3624</v>
      </c>
      <c r="AH152" s="39" t="s">
        <v>6</v>
      </c>
      <c r="AI152" s="53" t="s">
        <v>7</v>
      </c>
      <c r="AJ152" s="41">
        <v>636</v>
      </c>
      <c r="AK152" s="39" t="s">
        <v>6</v>
      </c>
      <c r="AL152" s="74" t="s">
        <v>7</v>
      </c>
      <c r="AM152" s="52">
        <v>5333</v>
      </c>
      <c r="AN152" s="39" t="s">
        <v>6</v>
      </c>
      <c r="AO152" s="53" t="s">
        <v>7</v>
      </c>
      <c r="AP152" s="41">
        <v>2464</v>
      </c>
      <c r="AQ152" s="39" t="s">
        <v>6</v>
      </c>
      <c r="AR152" s="53" t="s">
        <v>7</v>
      </c>
      <c r="AS152" s="41">
        <v>2875</v>
      </c>
      <c r="AT152" s="39" t="s">
        <v>6</v>
      </c>
      <c r="AU152" s="53" t="s">
        <v>7</v>
      </c>
      <c r="AV152" s="41">
        <v>711</v>
      </c>
      <c r="AW152" s="39" t="s">
        <v>6</v>
      </c>
      <c r="AX152" s="74" t="s">
        <v>7</v>
      </c>
    </row>
    <row r="153" spans="1:50" ht="22.5" x14ac:dyDescent="0.2">
      <c r="A153" s="168" t="s">
        <v>306</v>
      </c>
      <c r="B153" s="148" t="s">
        <v>428</v>
      </c>
      <c r="C153" s="104">
        <v>32219</v>
      </c>
      <c r="D153" s="99" t="s">
        <v>6</v>
      </c>
      <c r="E153" s="108" t="s">
        <v>7</v>
      </c>
      <c r="F153" s="105">
        <v>10905</v>
      </c>
      <c r="G153" s="99" t="s">
        <v>6</v>
      </c>
      <c r="H153" s="108" t="s">
        <v>7</v>
      </c>
      <c r="I153" s="105">
        <v>21314</v>
      </c>
      <c r="J153" s="99" t="s">
        <v>6</v>
      </c>
      <c r="K153" s="108" t="s">
        <v>7</v>
      </c>
      <c r="L153" s="105">
        <v>809</v>
      </c>
      <c r="M153" s="99" t="s">
        <v>6</v>
      </c>
      <c r="N153" s="108" t="s">
        <v>7</v>
      </c>
      <c r="O153" s="105">
        <v>8536</v>
      </c>
      <c r="P153" s="99" t="s">
        <v>6</v>
      </c>
      <c r="Q153" s="108" t="s">
        <v>7</v>
      </c>
      <c r="R153" s="105">
        <v>1808</v>
      </c>
      <c r="S153" s="99" t="s">
        <v>6</v>
      </c>
      <c r="T153" s="108" t="s">
        <v>7</v>
      </c>
      <c r="U153" s="105">
        <v>10161</v>
      </c>
      <c r="V153" s="99" t="s">
        <v>6</v>
      </c>
      <c r="W153" s="108" t="s">
        <v>7</v>
      </c>
      <c r="X153" s="105">
        <v>9112</v>
      </c>
      <c r="Y153" s="101" t="s">
        <v>6</v>
      </c>
      <c r="Z153" s="109" t="s">
        <v>7</v>
      </c>
      <c r="AA153" s="104">
        <v>31708</v>
      </c>
      <c r="AB153" s="99" t="s">
        <v>6</v>
      </c>
      <c r="AC153" s="108" t="s">
        <v>7</v>
      </c>
      <c r="AD153" s="105">
        <v>11024</v>
      </c>
      <c r="AE153" s="99" t="s">
        <v>6</v>
      </c>
      <c r="AF153" s="108" t="s">
        <v>7</v>
      </c>
      <c r="AG153" s="105">
        <v>20684</v>
      </c>
      <c r="AH153" s="99" t="s">
        <v>6</v>
      </c>
      <c r="AI153" s="108" t="s">
        <v>7</v>
      </c>
      <c r="AJ153" s="105">
        <v>822</v>
      </c>
      <c r="AK153" s="99" t="s">
        <v>6</v>
      </c>
      <c r="AL153" s="110" t="s">
        <v>7</v>
      </c>
      <c r="AM153" s="106">
        <v>37415</v>
      </c>
      <c r="AN153" s="99" t="s">
        <v>6</v>
      </c>
      <c r="AO153" s="108" t="s">
        <v>7</v>
      </c>
      <c r="AP153" s="105">
        <v>12079</v>
      </c>
      <c r="AQ153" s="99" t="s">
        <v>6</v>
      </c>
      <c r="AR153" s="108" t="s">
        <v>7</v>
      </c>
      <c r="AS153" s="105">
        <v>25331</v>
      </c>
      <c r="AT153" s="99" t="s">
        <v>6</v>
      </c>
      <c r="AU153" s="108" t="s">
        <v>7</v>
      </c>
      <c r="AV153" s="105">
        <v>947</v>
      </c>
      <c r="AW153" s="99" t="s">
        <v>6</v>
      </c>
      <c r="AX153" s="110" t="s">
        <v>7</v>
      </c>
    </row>
    <row r="154" spans="1:50" ht="56.25" x14ac:dyDescent="0.2">
      <c r="A154" s="159" t="s">
        <v>307</v>
      </c>
      <c r="B154" s="129" t="s">
        <v>165</v>
      </c>
      <c r="C154" s="45">
        <v>1504</v>
      </c>
      <c r="D154" s="49" t="s">
        <v>6</v>
      </c>
      <c r="E154" s="40" t="s">
        <v>7</v>
      </c>
      <c r="F154" s="46" t="s">
        <v>455</v>
      </c>
      <c r="G154" s="49" t="s">
        <v>20</v>
      </c>
      <c r="H154" s="40" t="s">
        <v>7</v>
      </c>
      <c r="I154" s="46">
        <v>1504</v>
      </c>
      <c r="J154" s="49" t="s">
        <v>6</v>
      </c>
      <c r="K154" s="40" t="s">
        <v>7</v>
      </c>
      <c r="L154" s="46" t="s">
        <v>455</v>
      </c>
      <c r="M154" s="49" t="s">
        <v>20</v>
      </c>
      <c r="N154" s="40" t="s">
        <v>7</v>
      </c>
      <c r="O154" s="46">
        <v>1</v>
      </c>
      <c r="P154" s="49" t="s">
        <v>6</v>
      </c>
      <c r="Q154" s="40" t="s">
        <v>7</v>
      </c>
      <c r="R154" s="46">
        <v>187</v>
      </c>
      <c r="S154" s="49" t="s">
        <v>6</v>
      </c>
      <c r="T154" s="40" t="s">
        <v>7</v>
      </c>
      <c r="U154" s="46">
        <v>1316</v>
      </c>
      <c r="V154" s="49" t="s">
        <v>6</v>
      </c>
      <c r="W154" s="40" t="s">
        <v>7</v>
      </c>
      <c r="X154" s="46">
        <v>1218</v>
      </c>
      <c r="Y154" s="2" t="s">
        <v>6</v>
      </c>
      <c r="Z154" s="4" t="s">
        <v>7</v>
      </c>
      <c r="AA154" s="45">
        <v>1473</v>
      </c>
      <c r="AB154" s="49" t="s">
        <v>6</v>
      </c>
      <c r="AC154" s="40" t="s">
        <v>7</v>
      </c>
      <c r="AD154" s="46" t="s">
        <v>455</v>
      </c>
      <c r="AE154" s="49" t="s">
        <v>20</v>
      </c>
      <c r="AF154" s="40" t="s">
        <v>7</v>
      </c>
      <c r="AG154" s="46">
        <v>1473</v>
      </c>
      <c r="AH154" s="49" t="s">
        <v>6</v>
      </c>
      <c r="AI154" s="40" t="s">
        <v>7</v>
      </c>
      <c r="AJ154" s="46" t="s">
        <v>455</v>
      </c>
      <c r="AK154" s="49" t="s">
        <v>20</v>
      </c>
      <c r="AL154" s="73" t="s">
        <v>7</v>
      </c>
      <c r="AM154" s="69">
        <v>1704</v>
      </c>
      <c r="AN154" s="49" t="s">
        <v>6</v>
      </c>
      <c r="AO154" s="40" t="s">
        <v>7</v>
      </c>
      <c r="AP154" s="46" t="s">
        <v>455</v>
      </c>
      <c r="AQ154" s="49" t="s">
        <v>20</v>
      </c>
      <c r="AR154" s="40" t="s">
        <v>7</v>
      </c>
      <c r="AS154" s="46">
        <v>1704</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B941F159-7FC4-4D5D-808D-2111915E506D}"/>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77F1ED0A-1D5B-4E1A-BAFA-4D9221202996}">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C7FA808C-4B0A-46AD-A815-B63F4A6E293C}">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DCCEA-6F7E-4915-8E28-30C34E4F4093}">
  <dimension ref="A1:AX158"/>
  <sheetViews>
    <sheetView topLeftCell="A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2014</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7183454</v>
      </c>
      <c r="D24" s="31" t="s">
        <v>6</v>
      </c>
      <c r="E24" s="32" t="s">
        <v>7</v>
      </c>
      <c r="F24" s="33">
        <v>3664653</v>
      </c>
      <c r="G24" s="31" t="s">
        <v>6</v>
      </c>
      <c r="H24" s="32" t="s">
        <v>7</v>
      </c>
      <c r="I24" s="33">
        <v>3518801</v>
      </c>
      <c r="J24" s="31" t="s">
        <v>6</v>
      </c>
      <c r="K24" s="32" t="s">
        <v>7</v>
      </c>
      <c r="L24" s="33">
        <v>643832</v>
      </c>
      <c r="M24" s="31" t="s">
        <v>6</v>
      </c>
      <c r="N24" s="32" t="s">
        <v>7</v>
      </c>
      <c r="O24" s="33">
        <v>606327</v>
      </c>
      <c r="P24" s="31" t="s">
        <v>6</v>
      </c>
      <c r="Q24" s="32" t="s">
        <v>7</v>
      </c>
      <c r="R24" s="33">
        <v>344381</v>
      </c>
      <c r="S24" s="31" t="s">
        <v>6</v>
      </c>
      <c r="T24" s="32" t="s">
        <v>7</v>
      </c>
      <c r="U24" s="33">
        <v>1924261</v>
      </c>
      <c r="V24" s="31" t="s">
        <v>6</v>
      </c>
      <c r="W24" s="32" t="s">
        <v>7</v>
      </c>
      <c r="X24" s="33">
        <v>1615796</v>
      </c>
      <c r="Y24" s="9" t="s">
        <v>6</v>
      </c>
      <c r="Z24" s="10" t="s">
        <v>7</v>
      </c>
      <c r="AA24" s="30">
        <v>7079941</v>
      </c>
      <c r="AB24" s="31" t="s">
        <v>6</v>
      </c>
      <c r="AC24" s="32" t="s">
        <v>7</v>
      </c>
      <c r="AD24" s="33">
        <v>3628029</v>
      </c>
      <c r="AE24" s="31" t="s">
        <v>6</v>
      </c>
      <c r="AF24" s="32" t="s">
        <v>7</v>
      </c>
      <c r="AG24" s="33">
        <v>3451912</v>
      </c>
      <c r="AH24" s="31" t="s">
        <v>6</v>
      </c>
      <c r="AI24" s="32" t="s">
        <v>7</v>
      </c>
      <c r="AJ24" s="33">
        <v>631216</v>
      </c>
      <c r="AK24" s="31" t="s">
        <v>6</v>
      </c>
      <c r="AL24" s="71" t="s">
        <v>7</v>
      </c>
      <c r="AM24" s="66">
        <v>7970431</v>
      </c>
      <c r="AN24" s="31" t="s">
        <v>6</v>
      </c>
      <c r="AO24" s="32" t="s">
        <v>7</v>
      </c>
      <c r="AP24" s="33">
        <v>3959846</v>
      </c>
      <c r="AQ24" s="31" t="s">
        <v>6</v>
      </c>
      <c r="AR24" s="32" t="s">
        <v>7</v>
      </c>
      <c r="AS24" s="33">
        <v>4011893</v>
      </c>
      <c r="AT24" s="31" t="s">
        <v>6</v>
      </c>
      <c r="AU24" s="32" t="s">
        <v>7</v>
      </c>
      <c r="AV24" s="33">
        <v>727806</v>
      </c>
      <c r="AW24" s="31" t="s">
        <v>6</v>
      </c>
      <c r="AX24" s="71" t="s">
        <v>7</v>
      </c>
    </row>
    <row r="25" spans="1:50" ht="22.5" x14ac:dyDescent="0.2">
      <c r="A25" s="159" t="s">
        <v>180</v>
      </c>
      <c r="B25" s="125" t="s">
        <v>6</v>
      </c>
      <c r="C25" s="34">
        <v>162191</v>
      </c>
      <c r="D25" s="35" t="s">
        <v>6</v>
      </c>
      <c r="E25" s="36" t="s">
        <v>7</v>
      </c>
      <c r="F25" s="37">
        <v>112582</v>
      </c>
      <c r="G25" s="35" t="s">
        <v>6</v>
      </c>
      <c r="H25" s="36" t="s">
        <v>7</v>
      </c>
      <c r="I25" s="37">
        <v>49609</v>
      </c>
      <c r="J25" s="35" t="s">
        <v>6</v>
      </c>
      <c r="K25" s="36" t="s">
        <v>7</v>
      </c>
      <c r="L25" s="37">
        <v>20458</v>
      </c>
      <c r="M25" s="35" t="s">
        <v>6</v>
      </c>
      <c r="N25" s="36" t="s">
        <v>7</v>
      </c>
      <c r="O25" s="37">
        <v>18584</v>
      </c>
      <c r="P25" s="35" t="s">
        <v>6</v>
      </c>
      <c r="Q25" s="36" t="s">
        <v>7</v>
      </c>
      <c r="R25" s="37">
        <v>-4543</v>
      </c>
      <c r="S25" s="35" t="s">
        <v>6</v>
      </c>
      <c r="T25" s="36" t="s">
        <v>7</v>
      </c>
      <c r="U25" s="37">
        <v>15110</v>
      </c>
      <c r="V25" s="35" t="s">
        <v>6</v>
      </c>
      <c r="W25" s="36" t="s">
        <v>7</v>
      </c>
      <c r="X25" s="37">
        <v>13307</v>
      </c>
      <c r="Y25" s="11" t="s">
        <v>6</v>
      </c>
      <c r="Z25" s="12" t="s">
        <v>7</v>
      </c>
      <c r="AA25" s="34">
        <v>162394</v>
      </c>
      <c r="AB25" s="35" t="s">
        <v>6</v>
      </c>
      <c r="AC25" s="36" t="s">
        <v>7</v>
      </c>
      <c r="AD25" s="37">
        <v>110861</v>
      </c>
      <c r="AE25" s="35" t="s">
        <v>6</v>
      </c>
      <c r="AF25" s="36" t="s">
        <v>7</v>
      </c>
      <c r="AG25" s="37">
        <v>51533</v>
      </c>
      <c r="AH25" s="35" t="s">
        <v>6</v>
      </c>
      <c r="AI25" s="36" t="s">
        <v>7</v>
      </c>
      <c r="AJ25" s="37">
        <v>20176</v>
      </c>
      <c r="AK25" s="35" t="s">
        <v>6</v>
      </c>
      <c r="AL25" s="72" t="s">
        <v>7</v>
      </c>
      <c r="AM25" s="67">
        <v>182670</v>
      </c>
      <c r="AN25" s="35" t="s">
        <v>6</v>
      </c>
      <c r="AO25" s="36" t="s">
        <v>7</v>
      </c>
      <c r="AP25" s="37">
        <v>122062</v>
      </c>
      <c r="AQ25" s="35" t="s">
        <v>6</v>
      </c>
      <c r="AR25" s="36" t="s">
        <v>7</v>
      </c>
      <c r="AS25" s="37">
        <v>60505</v>
      </c>
      <c r="AT25" s="35" t="s">
        <v>6</v>
      </c>
      <c r="AU25" s="36" t="s">
        <v>7</v>
      </c>
      <c r="AV25" s="37">
        <v>24358</v>
      </c>
      <c r="AW25" s="35" t="s">
        <v>6</v>
      </c>
      <c r="AX25" s="72" t="s">
        <v>7</v>
      </c>
    </row>
    <row r="26" spans="1:50" ht="33.75" x14ac:dyDescent="0.2">
      <c r="A26" s="159" t="s">
        <v>181</v>
      </c>
      <c r="B26" s="126" t="s">
        <v>325</v>
      </c>
      <c r="C26" s="38">
        <v>78275</v>
      </c>
      <c r="D26" s="39" t="s">
        <v>6</v>
      </c>
      <c r="E26" s="40" t="s">
        <v>7</v>
      </c>
      <c r="F26" s="41">
        <v>52233</v>
      </c>
      <c r="G26" s="39" t="s">
        <v>6</v>
      </c>
      <c r="H26" s="40" t="s">
        <v>7</v>
      </c>
      <c r="I26" s="41">
        <v>26042</v>
      </c>
      <c r="J26" s="39" t="s">
        <v>6</v>
      </c>
      <c r="K26" s="40" t="s">
        <v>7</v>
      </c>
      <c r="L26" s="41">
        <v>13855</v>
      </c>
      <c r="M26" s="39" t="s">
        <v>6</v>
      </c>
      <c r="N26" s="40" t="s">
        <v>7</v>
      </c>
      <c r="O26" s="41">
        <v>9946</v>
      </c>
      <c r="P26" s="39" t="s">
        <v>6</v>
      </c>
      <c r="Q26" s="40" t="s">
        <v>7</v>
      </c>
      <c r="R26" s="41">
        <v>-6286</v>
      </c>
      <c r="S26" s="39" t="s">
        <v>6</v>
      </c>
      <c r="T26" s="40" t="s">
        <v>7</v>
      </c>
      <c r="U26" s="41">
        <v>8527</v>
      </c>
      <c r="V26" s="39" t="s">
        <v>6</v>
      </c>
      <c r="W26" s="40" t="s">
        <v>7</v>
      </c>
      <c r="X26" s="41">
        <v>7548</v>
      </c>
      <c r="Y26" s="3" t="s">
        <v>6</v>
      </c>
      <c r="Z26" s="4" t="s">
        <v>7</v>
      </c>
      <c r="AA26" s="38">
        <v>79829</v>
      </c>
      <c r="AB26" s="39" t="s">
        <v>6</v>
      </c>
      <c r="AC26" s="40" t="s">
        <v>7</v>
      </c>
      <c r="AD26" s="41">
        <v>52598</v>
      </c>
      <c r="AE26" s="39" t="s">
        <v>6</v>
      </c>
      <c r="AF26" s="40" t="s">
        <v>7</v>
      </c>
      <c r="AG26" s="41">
        <v>27231</v>
      </c>
      <c r="AH26" s="39" t="s">
        <v>6</v>
      </c>
      <c r="AI26" s="40" t="s">
        <v>7</v>
      </c>
      <c r="AJ26" s="41">
        <v>13717</v>
      </c>
      <c r="AK26" s="39" t="s">
        <v>6</v>
      </c>
      <c r="AL26" s="73" t="s">
        <v>7</v>
      </c>
      <c r="AM26" s="52">
        <v>87879</v>
      </c>
      <c r="AN26" s="39" t="s">
        <v>6</v>
      </c>
      <c r="AO26" s="40" t="s">
        <v>7</v>
      </c>
      <c r="AP26" s="41">
        <v>54266</v>
      </c>
      <c r="AQ26" s="39" t="s">
        <v>6</v>
      </c>
      <c r="AR26" s="40" t="s">
        <v>7</v>
      </c>
      <c r="AS26" s="41">
        <v>34487</v>
      </c>
      <c r="AT26" s="39" t="s">
        <v>6</v>
      </c>
      <c r="AU26" s="40" t="s">
        <v>7</v>
      </c>
      <c r="AV26" s="41">
        <v>16729</v>
      </c>
      <c r="AW26" s="39" t="s">
        <v>6</v>
      </c>
      <c r="AX26" s="73" t="s">
        <v>7</v>
      </c>
    </row>
    <row r="27" spans="1:50" x14ac:dyDescent="0.2">
      <c r="A27" s="159" t="s">
        <v>182</v>
      </c>
      <c r="B27" s="126" t="s">
        <v>326</v>
      </c>
      <c r="C27" s="38">
        <v>81911</v>
      </c>
      <c r="D27" s="39" t="s">
        <v>6</v>
      </c>
      <c r="E27" s="40" t="s">
        <v>7</v>
      </c>
      <c r="F27" s="41">
        <v>59250</v>
      </c>
      <c r="G27" s="39" t="s">
        <v>6</v>
      </c>
      <c r="H27" s="40" t="s">
        <v>7</v>
      </c>
      <c r="I27" s="41">
        <v>22661</v>
      </c>
      <c r="J27" s="39" t="s">
        <v>6</v>
      </c>
      <c r="K27" s="40" t="s">
        <v>7</v>
      </c>
      <c r="L27" s="41">
        <v>6447</v>
      </c>
      <c r="M27" s="39" t="s">
        <v>6</v>
      </c>
      <c r="N27" s="40" t="s">
        <v>7</v>
      </c>
      <c r="O27" s="41">
        <v>8140</v>
      </c>
      <c r="P27" s="39" t="s">
        <v>6</v>
      </c>
      <c r="Q27" s="40" t="s">
        <v>7</v>
      </c>
      <c r="R27" s="41">
        <v>1866</v>
      </c>
      <c r="S27" s="39" t="s">
        <v>6</v>
      </c>
      <c r="T27" s="40" t="s">
        <v>7</v>
      </c>
      <c r="U27" s="41">
        <v>6208</v>
      </c>
      <c r="V27" s="39" t="s">
        <v>6</v>
      </c>
      <c r="W27" s="40" t="s">
        <v>7</v>
      </c>
      <c r="X27" s="41">
        <v>5422</v>
      </c>
      <c r="Y27" s="3" t="s">
        <v>6</v>
      </c>
      <c r="Z27" s="4" t="s">
        <v>7</v>
      </c>
      <c r="AA27" s="38">
        <v>80458</v>
      </c>
      <c r="AB27" s="39" t="s">
        <v>6</v>
      </c>
      <c r="AC27" s="40" t="s">
        <v>7</v>
      </c>
      <c r="AD27" s="41">
        <v>57181</v>
      </c>
      <c r="AE27" s="39" t="s">
        <v>6</v>
      </c>
      <c r="AF27" s="40" t="s">
        <v>7</v>
      </c>
      <c r="AG27" s="41">
        <v>23277</v>
      </c>
      <c r="AH27" s="39" t="s">
        <v>6</v>
      </c>
      <c r="AI27" s="40" t="s">
        <v>7</v>
      </c>
      <c r="AJ27" s="41">
        <v>6308</v>
      </c>
      <c r="AK27" s="39" t="s">
        <v>6</v>
      </c>
      <c r="AL27" s="73" t="s">
        <v>7</v>
      </c>
      <c r="AM27" s="52">
        <v>92389</v>
      </c>
      <c r="AN27" s="39" t="s">
        <v>6</v>
      </c>
      <c r="AO27" s="40" t="s">
        <v>7</v>
      </c>
      <c r="AP27" s="41">
        <v>67005</v>
      </c>
      <c r="AQ27" s="39" t="s">
        <v>6</v>
      </c>
      <c r="AR27" s="40" t="s">
        <v>7</v>
      </c>
      <c r="AS27" s="41">
        <v>25412</v>
      </c>
      <c r="AT27" s="39" t="s">
        <v>6</v>
      </c>
      <c r="AU27" s="40" t="s">
        <v>7</v>
      </c>
      <c r="AV27" s="41">
        <v>7452</v>
      </c>
      <c r="AW27" s="39" t="s">
        <v>6</v>
      </c>
      <c r="AX27" s="73" t="s">
        <v>7</v>
      </c>
    </row>
    <row r="28" spans="1:50" ht="12" thickBot="1" x14ac:dyDescent="0.25">
      <c r="A28" s="161" t="s">
        <v>183</v>
      </c>
      <c r="B28" s="127" t="s">
        <v>327</v>
      </c>
      <c r="C28" s="42">
        <v>2005</v>
      </c>
      <c r="D28" s="43" t="s">
        <v>6</v>
      </c>
      <c r="E28" s="32" t="s">
        <v>7</v>
      </c>
      <c r="F28" s="44">
        <v>1099</v>
      </c>
      <c r="G28" s="43" t="s">
        <v>6</v>
      </c>
      <c r="H28" s="32" t="s">
        <v>7</v>
      </c>
      <c r="I28" s="44">
        <v>906</v>
      </c>
      <c r="J28" s="43" t="s">
        <v>6</v>
      </c>
      <c r="K28" s="32" t="s">
        <v>7</v>
      </c>
      <c r="L28" s="44">
        <v>156</v>
      </c>
      <c r="M28" s="43" t="s">
        <v>6</v>
      </c>
      <c r="N28" s="32" t="s">
        <v>7</v>
      </c>
      <c r="O28" s="44">
        <v>498</v>
      </c>
      <c r="P28" s="43" t="s">
        <v>6</v>
      </c>
      <c r="Q28" s="32" t="s">
        <v>7</v>
      </c>
      <c r="R28" s="44">
        <v>-123</v>
      </c>
      <c r="S28" s="43" t="s">
        <v>6</v>
      </c>
      <c r="T28" s="32" t="s">
        <v>7</v>
      </c>
      <c r="U28" s="44">
        <v>375</v>
      </c>
      <c r="V28" s="43" t="s">
        <v>6</v>
      </c>
      <c r="W28" s="32" t="s">
        <v>7</v>
      </c>
      <c r="X28" s="44">
        <v>337</v>
      </c>
      <c r="Y28" s="13" t="s">
        <v>6</v>
      </c>
      <c r="Z28" s="10" t="s">
        <v>7</v>
      </c>
      <c r="AA28" s="42">
        <v>2107</v>
      </c>
      <c r="AB28" s="43" t="s">
        <v>6</v>
      </c>
      <c r="AC28" s="32" t="s">
        <v>7</v>
      </c>
      <c r="AD28" s="44">
        <v>1082</v>
      </c>
      <c r="AE28" s="43" t="s">
        <v>6</v>
      </c>
      <c r="AF28" s="32" t="s">
        <v>7</v>
      </c>
      <c r="AG28" s="44">
        <v>1025</v>
      </c>
      <c r="AH28" s="43" t="s">
        <v>6</v>
      </c>
      <c r="AI28" s="32" t="s">
        <v>7</v>
      </c>
      <c r="AJ28" s="44">
        <v>151</v>
      </c>
      <c r="AK28" s="43" t="s">
        <v>6</v>
      </c>
      <c r="AL28" s="71" t="s">
        <v>7</v>
      </c>
      <c r="AM28" s="68">
        <v>2519</v>
      </c>
      <c r="AN28" s="43" t="s">
        <v>6</v>
      </c>
      <c r="AO28" s="32" t="s">
        <v>7</v>
      </c>
      <c r="AP28" s="44">
        <v>1150</v>
      </c>
      <c r="AQ28" s="43" t="s">
        <v>6</v>
      </c>
      <c r="AR28" s="32" t="s">
        <v>7</v>
      </c>
      <c r="AS28" s="44">
        <v>1420</v>
      </c>
      <c r="AT28" s="43" t="s">
        <v>6</v>
      </c>
      <c r="AU28" s="32" t="s">
        <v>7</v>
      </c>
      <c r="AV28" s="44">
        <v>182</v>
      </c>
      <c r="AW28" s="43" t="s">
        <v>6</v>
      </c>
      <c r="AX28" s="71" t="s">
        <v>7</v>
      </c>
    </row>
    <row r="29" spans="1:50" ht="90" x14ac:dyDescent="0.2">
      <c r="A29" s="158" t="s">
        <v>184</v>
      </c>
      <c r="B29" s="128" t="s">
        <v>104</v>
      </c>
      <c r="C29" s="91">
        <v>1927749</v>
      </c>
      <c r="D29" s="92" t="s">
        <v>6</v>
      </c>
      <c r="E29" s="93" t="s">
        <v>7</v>
      </c>
      <c r="F29" s="94">
        <v>1277576</v>
      </c>
      <c r="G29" s="92" t="s">
        <v>6</v>
      </c>
      <c r="H29" s="93" t="s">
        <v>7</v>
      </c>
      <c r="I29" s="94">
        <v>650173</v>
      </c>
      <c r="J29" s="92" t="s">
        <v>6</v>
      </c>
      <c r="K29" s="93" t="s">
        <v>7</v>
      </c>
      <c r="L29" s="94">
        <v>168703</v>
      </c>
      <c r="M29" s="92" t="s">
        <v>6</v>
      </c>
      <c r="N29" s="93" t="s">
        <v>7</v>
      </c>
      <c r="O29" s="94">
        <v>118692</v>
      </c>
      <c r="P29" s="92" t="s">
        <v>6</v>
      </c>
      <c r="Q29" s="93" t="s">
        <v>7</v>
      </c>
      <c r="R29" s="94">
        <v>61295</v>
      </c>
      <c r="S29" s="92" t="s">
        <v>6</v>
      </c>
      <c r="T29" s="93" t="s">
        <v>7</v>
      </c>
      <c r="U29" s="94">
        <v>301483</v>
      </c>
      <c r="V29" s="92" t="s">
        <v>6</v>
      </c>
      <c r="W29" s="93" t="s">
        <v>7</v>
      </c>
      <c r="X29" s="94">
        <v>252249</v>
      </c>
      <c r="Y29" s="95" t="s">
        <v>6</v>
      </c>
      <c r="Z29" s="96" t="s">
        <v>7</v>
      </c>
      <c r="AA29" s="91">
        <v>1905769</v>
      </c>
      <c r="AB29" s="92" t="s">
        <v>6</v>
      </c>
      <c r="AC29" s="93" t="s">
        <v>7</v>
      </c>
      <c r="AD29" s="94">
        <v>1270568</v>
      </c>
      <c r="AE29" s="92" t="s">
        <v>6</v>
      </c>
      <c r="AF29" s="93" t="s">
        <v>7</v>
      </c>
      <c r="AG29" s="94">
        <v>635201</v>
      </c>
      <c r="AH29" s="92" t="s">
        <v>6</v>
      </c>
      <c r="AI29" s="93" t="s">
        <v>7</v>
      </c>
      <c r="AJ29" s="94">
        <v>164952</v>
      </c>
      <c r="AK29" s="92" t="s">
        <v>6</v>
      </c>
      <c r="AL29" s="97" t="s">
        <v>7</v>
      </c>
      <c r="AM29" s="98">
        <v>2094270</v>
      </c>
      <c r="AN29" s="92" t="s">
        <v>6</v>
      </c>
      <c r="AO29" s="93" t="s">
        <v>7</v>
      </c>
      <c r="AP29" s="94">
        <v>1371760</v>
      </c>
      <c r="AQ29" s="92" t="s">
        <v>6</v>
      </c>
      <c r="AR29" s="93" t="s">
        <v>7</v>
      </c>
      <c r="AS29" s="94">
        <v>721419</v>
      </c>
      <c r="AT29" s="92" t="s">
        <v>6</v>
      </c>
      <c r="AU29" s="93" t="s">
        <v>7</v>
      </c>
      <c r="AV29" s="94">
        <v>186229</v>
      </c>
      <c r="AW29" s="92" t="s">
        <v>6</v>
      </c>
      <c r="AX29" s="97" t="s">
        <v>7</v>
      </c>
    </row>
    <row r="30" spans="1:50" x14ac:dyDescent="0.2">
      <c r="A30" s="159" t="s">
        <v>185</v>
      </c>
      <c r="B30" s="129" t="s">
        <v>22</v>
      </c>
      <c r="C30" s="45">
        <v>39898</v>
      </c>
      <c r="D30" s="49" t="s">
        <v>6</v>
      </c>
      <c r="E30" s="40" t="s">
        <v>7</v>
      </c>
      <c r="F30" s="46">
        <v>22443</v>
      </c>
      <c r="G30" s="49" t="s">
        <v>6</v>
      </c>
      <c r="H30" s="40" t="s">
        <v>7</v>
      </c>
      <c r="I30" s="46">
        <v>17455</v>
      </c>
      <c r="J30" s="49" t="s">
        <v>6</v>
      </c>
      <c r="K30" s="40" t="s">
        <v>7</v>
      </c>
      <c r="L30" s="88">
        <v>8110</v>
      </c>
      <c r="M30" s="49" t="s">
        <v>6</v>
      </c>
      <c r="N30" s="40" t="s">
        <v>7</v>
      </c>
      <c r="O30" s="88">
        <v>3087</v>
      </c>
      <c r="P30" s="49" t="s">
        <v>6</v>
      </c>
      <c r="Q30" s="40" t="s">
        <v>7</v>
      </c>
      <c r="R30" s="88">
        <v>990</v>
      </c>
      <c r="S30" s="49" t="s">
        <v>6</v>
      </c>
      <c r="T30" s="40" t="s">
        <v>7</v>
      </c>
      <c r="U30" s="88">
        <v>5268</v>
      </c>
      <c r="V30" s="49" t="s">
        <v>6</v>
      </c>
      <c r="W30" s="40" t="s">
        <v>7</v>
      </c>
      <c r="X30" s="88">
        <v>4456</v>
      </c>
      <c r="Y30" s="2" t="s">
        <v>6</v>
      </c>
      <c r="Z30" s="4" t="s">
        <v>7</v>
      </c>
      <c r="AA30" s="89">
        <v>39923</v>
      </c>
      <c r="AB30" s="49" t="s">
        <v>6</v>
      </c>
      <c r="AC30" s="40" t="s">
        <v>7</v>
      </c>
      <c r="AD30" s="88">
        <v>22328</v>
      </c>
      <c r="AE30" s="49" t="s">
        <v>6</v>
      </c>
      <c r="AF30" s="40" t="s">
        <v>7</v>
      </c>
      <c r="AG30" s="88">
        <v>17595</v>
      </c>
      <c r="AH30" s="49" t="s">
        <v>6</v>
      </c>
      <c r="AI30" s="40" t="s">
        <v>7</v>
      </c>
      <c r="AJ30" s="88">
        <v>7847</v>
      </c>
      <c r="AK30" s="49" t="s">
        <v>6</v>
      </c>
      <c r="AL30" s="73" t="s">
        <v>7</v>
      </c>
      <c r="AM30" s="90">
        <v>50720</v>
      </c>
      <c r="AN30" s="49" t="s">
        <v>6</v>
      </c>
      <c r="AO30" s="40" t="s">
        <v>7</v>
      </c>
      <c r="AP30" s="88">
        <v>25412</v>
      </c>
      <c r="AQ30" s="49" t="s">
        <v>6</v>
      </c>
      <c r="AR30" s="40" t="s">
        <v>7</v>
      </c>
      <c r="AS30" s="88">
        <v>24681</v>
      </c>
      <c r="AT30" s="49" t="s">
        <v>6</v>
      </c>
      <c r="AU30" s="40" t="s">
        <v>7</v>
      </c>
      <c r="AV30" s="88">
        <v>9284</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1655354</v>
      </c>
      <c r="D36" s="49" t="s">
        <v>6</v>
      </c>
      <c r="E36" s="40" t="s">
        <v>7</v>
      </c>
      <c r="F36" s="88">
        <v>1138331</v>
      </c>
      <c r="G36" s="49" t="s">
        <v>6</v>
      </c>
      <c r="H36" s="40" t="s">
        <v>7</v>
      </c>
      <c r="I36" s="88">
        <v>517023</v>
      </c>
      <c r="J36" s="49" t="s">
        <v>6</v>
      </c>
      <c r="K36" s="40" t="s">
        <v>7</v>
      </c>
      <c r="L36" s="88">
        <v>124479</v>
      </c>
      <c r="M36" s="49" t="s">
        <v>6</v>
      </c>
      <c r="N36" s="40" t="s">
        <v>7</v>
      </c>
      <c r="O36" s="88">
        <v>82040</v>
      </c>
      <c r="P36" s="49" t="s">
        <v>6</v>
      </c>
      <c r="Q36" s="40" t="s">
        <v>7</v>
      </c>
      <c r="R36" s="88">
        <v>44754</v>
      </c>
      <c r="S36" s="49" t="s">
        <v>6</v>
      </c>
      <c r="T36" s="40" t="s">
        <v>7</v>
      </c>
      <c r="U36" s="88">
        <v>265750</v>
      </c>
      <c r="V36" s="49" t="s">
        <v>6</v>
      </c>
      <c r="W36" s="40" t="s">
        <v>7</v>
      </c>
      <c r="X36" s="88">
        <v>222500</v>
      </c>
      <c r="Y36" s="2" t="s">
        <v>6</v>
      </c>
      <c r="Z36" s="4" t="s">
        <v>7</v>
      </c>
      <c r="AA36" s="89">
        <v>1629119</v>
      </c>
      <c r="AB36" s="49" t="s">
        <v>6</v>
      </c>
      <c r="AC36" s="40" t="s">
        <v>7</v>
      </c>
      <c r="AD36" s="88">
        <v>1130884</v>
      </c>
      <c r="AE36" s="49" t="s">
        <v>6</v>
      </c>
      <c r="AF36" s="40" t="s">
        <v>7</v>
      </c>
      <c r="AG36" s="88">
        <v>498235</v>
      </c>
      <c r="AH36" s="49" t="s">
        <v>6</v>
      </c>
      <c r="AI36" s="40" t="s">
        <v>7</v>
      </c>
      <c r="AJ36" s="88">
        <v>121657</v>
      </c>
      <c r="AK36" s="49" t="s">
        <v>6</v>
      </c>
      <c r="AL36" s="73" t="s">
        <v>7</v>
      </c>
      <c r="AM36" s="90">
        <v>1812179</v>
      </c>
      <c r="AN36" s="49" t="s">
        <v>6</v>
      </c>
      <c r="AO36" s="40" t="s">
        <v>7</v>
      </c>
      <c r="AP36" s="88">
        <v>1218704</v>
      </c>
      <c r="AQ36" s="49" t="s">
        <v>6</v>
      </c>
      <c r="AR36" s="40" t="s">
        <v>7</v>
      </c>
      <c r="AS36" s="88">
        <v>593240</v>
      </c>
      <c r="AT36" s="49" t="s">
        <v>6</v>
      </c>
      <c r="AU36" s="40" t="s">
        <v>7</v>
      </c>
      <c r="AV36" s="88">
        <v>137729</v>
      </c>
      <c r="AW36" s="49" t="s">
        <v>6</v>
      </c>
      <c r="AX36" s="73" t="s">
        <v>7</v>
      </c>
    </row>
    <row r="37" spans="1:50" ht="33.75" x14ac:dyDescent="0.2">
      <c r="A37" s="159" t="s">
        <v>192</v>
      </c>
      <c r="B37" s="132" t="s">
        <v>333</v>
      </c>
      <c r="C37" s="38">
        <v>156315</v>
      </c>
      <c r="D37" s="39" t="s">
        <v>6</v>
      </c>
      <c r="E37" s="40" t="s">
        <v>7</v>
      </c>
      <c r="F37" s="77">
        <v>114856</v>
      </c>
      <c r="G37" s="39" t="s">
        <v>6</v>
      </c>
      <c r="H37" s="40" t="s">
        <v>7</v>
      </c>
      <c r="I37" s="77">
        <v>41459</v>
      </c>
      <c r="J37" s="39" t="s">
        <v>6</v>
      </c>
      <c r="K37" s="40" t="s">
        <v>7</v>
      </c>
      <c r="L37" s="77">
        <v>6359</v>
      </c>
      <c r="M37" s="39" t="s">
        <v>6</v>
      </c>
      <c r="N37" s="40" t="s">
        <v>7</v>
      </c>
      <c r="O37" s="77">
        <v>8893</v>
      </c>
      <c r="P37" s="39" t="s">
        <v>6</v>
      </c>
      <c r="Q37" s="40" t="s">
        <v>7</v>
      </c>
      <c r="R37" s="77">
        <v>3605</v>
      </c>
      <c r="S37" s="39" t="s">
        <v>6</v>
      </c>
      <c r="T37" s="40" t="s">
        <v>7</v>
      </c>
      <c r="U37" s="77">
        <v>22602</v>
      </c>
      <c r="V37" s="39" t="s">
        <v>6</v>
      </c>
      <c r="W37" s="40" t="s">
        <v>7</v>
      </c>
      <c r="X37" s="77">
        <v>19170</v>
      </c>
      <c r="Y37" s="3" t="s">
        <v>6</v>
      </c>
      <c r="Z37" s="4" t="s">
        <v>7</v>
      </c>
      <c r="AA37" s="80">
        <v>155943</v>
      </c>
      <c r="AB37" s="39" t="s">
        <v>6</v>
      </c>
      <c r="AC37" s="40" t="s">
        <v>7</v>
      </c>
      <c r="AD37" s="77">
        <v>114585</v>
      </c>
      <c r="AE37" s="39" t="s">
        <v>6</v>
      </c>
      <c r="AF37" s="40" t="s">
        <v>7</v>
      </c>
      <c r="AG37" s="77">
        <v>41358</v>
      </c>
      <c r="AH37" s="39" t="s">
        <v>6</v>
      </c>
      <c r="AI37" s="40" t="s">
        <v>7</v>
      </c>
      <c r="AJ37" s="77">
        <v>6236</v>
      </c>
      <c r="AK37" s="39" t="s">
        <v>6</v>
      </c>
      <c r="AL37" s="73" t="s">
        <v>7</v>
      </c>
      <c r="AM37" s="82">
        <v>176580</v>
      </c>
      <c r="AN37" s="39" t="s">
        <v>6</v>
      </c>
      <c r="AO37" s="40" t="s">
        <v>7</v>
      </c>
      <c r="AP37" s="77">
        <v>127354</v>
      </c>
      <c r="AQ37" s="39" t="s">
        <v>6</v>
      </c>
      <c r="AR37" s="40" t="s">
        <v>7</v>
      </c>
      <c r="AS37" s="77">
        <v>49440</v>
      </c>
      <c r="AT37" s="39" t="s">
        <v>6</v>
      </c>
      <c r="AU37" s="40" t="s">
        <v>7</v>
      </c>
      <c r="AV37" s="77">
        <v>7004</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11148</v>
      </c>
      <c r="D41" s="39" t="s">
        <v>6</v>
      </c>
      <c r="E41" s="40" t="s">
        <v>7</v>
      </c>
      <c r="F41" s="79">
        <v>6970</v>
      </c>
      <c r="G41" s="39" t="s">
        <v>6</v>
      </c>
      <c r="H41" s="40" t="s">
        <v>7</v>
      </c>
      <c r="I41" s="79">
        <v>4178</v>
      </c>
      <c r="J41" s="39" t="s">
        <v>6</v>
      </c>
      <c r="K41" s="40" t="s">
        <v>7</v>
      </c>
      <c r="L41" s="79">
        <v>792</v>
      </c>
      <c r="M41" s="39" t="s">
        <v>6</v>
      </c>
      <c r="N41" s="40" t="s">
        <v>7</v>
      </c>
      <c r="O41" s="79">
        <v>156</v>
      </c>
      <c r="P41" s="39" t="s">
        <v>6</v>
      </c>
      <c r="Q41" s="40" t="s">
        <v>7</v>
      </c>
      <c r="R41" s="79">
        <v>494</v>
      </c>
      <c r="S41" s="39" t="s">
        <v>6</v>
      </c>
      <c r="T41" s="40" t="s">
        <v>7</v>
      </c>
      <c r="U41" s="79">
        <v>2736</v>
      </c>
      <c r="V41" s="39" t="s">
        <v>6</v>
      </c>
      <c r="W41" s="40" t="s">
        <v>7</v>
      </c>
      <c r="X41" s="79">
        <v>2342</v>
      </c>
      <c r="Y41" s="3" t="s">
        <v>6</v>
      </c>
      <c r="Z41" s="4" t="s">
        <v>7</v>
      </c>
      <c r="AA41" s="81">
        <v>10810</v>
      </c>
      <c r="AB41" s="39" t="s">
        <v>6</v>
      </c>
      <c r="AC41" s="40" t="s">
        <v>7</v>
      </c>
      <c r="AD41" s="79">
        <v>6827</v>
      </c>
      <c r="AE41" s="39" t="s">
        <v>6</v>
      </c>
      <c r="AF41" s="40" t="s">
        <v>7</v>
      </c>
      <c r="AG41" s="79">
        <v>3983</v>
      </c>
      <c r="AH41" s="39" t="s">
        <v>6</v>
      </c>
      <c r="AI41" s="40" t="s">
        <v>7</v>
      </c>
      <c r="AJ41" s="79">
        <v>765</v>
      </c>
      <c r="AK41" s="39" t="s">
        <v>6</v>
      </c>
      <c r="AL41" s="73" t="s">
        <v>7</v>
      </c>
      <c r="AM41" s="83">
        <v>12143</v>
      </c>
      <c r="AN41" s="39" t="s">
        <v>6</v>
      </c>
      <c r="AO41" s="40" t="s">
        <v>7</v>
      </c>
      <c r="AP41" s="79">
        <v>7579</v>
      </c>
      <c r="AQ41" s="39" t="s">
        <v>6</v>
      </c>
      <c r="AR41" s="40" t="s">
        <v>7</v>
      </c>
      <c r="AS41" s="79">
        <v>4588</v>
      </c>
      <c r="AT41" s="39" t="s">
        <v>6</v>
      </c>
      <c r="AU41" s="40" t="s">
        <v>7</v>
      </c>
      <c r="AV41" s="79">
        <v>874</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235428</v>
      </c>
      <c r="D45" s="39" t="s">
        <v>6</v>
      </c>
      <c r="E45" s="40" t="s">
        <v>7</v>
      </c>
      <c r="F45" s="79">
        <v>170052</v>
      </c>
      <c r="G45" s="39" t="s">
        <v>6</v>
      </c>
      <c r="H45" s="40" t="s">
        <v>7</v>
      </c>
      <c r="I45" s="79">
        <v>65376</v>
      </c>
      <c r="J45" s="39" t="s">
        <v>6</v>
      </c>
      <c r="K45" s="40" t="s">
        <v>7</v>
      </c>
      <c r="L45" s="79">
        <v>15277</v>
      </c>
      <c r="M45" s="39" t="s">
        <v>6</v>
      </c>
      <c r="N45" s="40" t="s">
        <v>7</v>
      </c>
      <c r="O45" s="79">
        <v>11056</v>
      </c>
      <c r="P45" s="39" t="s">
        <v>6</v>
      </c>
      <c r="Q45" s="40" t="s">
        <v>7</v>
      </c>
      <c r="R45" s="79">
        <v>5608</v>
      </c>
      <c r="S45" s="39" t="s">
        <v>6</v>
      </c>
      <c r="T45" s="40" t="s">
        <v>7</v>
      </c>
      <c r="U45" s="79">
        <v>33435</v>
      </c>
      <c r="V45" s="39" t="s">
        <v>6</v>
      </c>
      <c r="W45" s="40" t="s">
        <v>7</v>
      </c>
      <c r="X45" s="77">
        <v>28307</v>
      </c>
      <c r="Y45" s="3" t="s">
        <v>6</v>
      </c>
      <c r="Z45" s="4" t="s">
        <v>7</v>
      </c>
      <c r="AA45" s="83">
        <v>226492</v>
      </c>
      <c r="AB45" s="39" t="s">
        <v>6</v>
      </c>
      <c r="AC45" s="40" t="s">
        <v>7</v>
      </c>
      <c r="AD45" s="79">
        <v>168134</v>
      </c>
      <c r="AE45" s="39" t="s">
        <v>6</v>
      </c>
      <c r="AF45" s="40" t="s">
        <v>7</v>
      </c>
      <c r="AG45" s="79">
        <v>58358</v>
      </c>
      <c r="AH45" s="39" t="s">
        <v>6</v>
      </c>
      <c r="AI45" s="40" t="s">
        <v>7</v>
      </c>
      <c r="AJ45" s="79">
        <v>14675</v>
      </c>
      <c r="AK45" s="39" t="s">
        <v>6</v>
      </c>
      <c r="AL45" s="73" t="s">
        <v>7</v>
      </c>
      <c r="AM45" s="83">
        <v>257398</v>
      </c>
      <c r="AN45" s="39" t="s">
        <v>6</v>
      </c>
      <c r="AO45" s="40" t="s">
        <v>7</v>
      </c>
      <c r="AP45" s="79">
        <v>188222</v>
      </c>
      <c r="AQ45" s="39" t="s">
        <v>6</v>
      </c>
      <c r="AR45" s="40" t="s">
        <v>7</v>
      </c>
      <c r="AS45" s="79">
        <v>69189</v>
      </c>
      <c r="AT45" s="39" t="s">
        <v>6</v>
      </c>
      <c r="AU45" s="40" t="s">
        <v>7</v>
      </c>
      <c r="AV45" s="79">
        <v>17140</v>
      </c>
      <c r="AW45" s="39" t="s">
        <v>6</v>
      </c>
      <c r="AX45" s="73" t="s">
        <v>7</v>
      </c>
    </row>
    <row r="46" spans="1:50" ht="67.5" x14ac:dyDescent="0.2">
      <c r="A46" s="167" t="s">
        <v>201</v>
      </c>
      <c r="B46" s="137" t="s">
        <v>342</v>
      </c>
      <c r="C46" s="52">
        <v>85580</v>
      </c>
      <c r="D46" s="39" t="s">
        <v>6</v>
      </c>
      <c r="E46" s="40" t="s">
        <v>7</v>
      </c>
      <c r="F46" s="77">
        <v>64623</v>
      </c>
      <c r="G46" s="39" t="s">
        <v>6</v>
      </c>
      <c r="H46" s="40" t="s">
        <v>7</v>
      </c>
      <c r="I46" s="77">
        <v>20957</v>
      </c>
      <c r="J46" s="39" t="s">
        <v>6</v>
      </c>
      <c r="K46" s="40" t="s">
        <v>7</v>
      </c>
      <c r="L46" s="41">
        <v>3845</v>
      </c>
      <c r="M46" s="39" t="s">
        <v>6</v>
      </c>
      <c r="N46" s="40" t="s">
        <v>7</v>
      </c>
      <c r="O46" s="41">
        <v>3168</v>
      </c>
      <c r="P46" s="39" t="s">
        <v>6</v>
      </c>
      <c r="Q46" s="40" t="s">
        <v>7</v>
      </c>
      <c r="R46" s="77">
        <v>1601</v>
      </c>
      <c r="S46" s="39" t="s">
        <v>6</v>
      </c>
      <c r="T46" s="40" t="s">
        <v>7</v>
      </c>
      <c r="U46" s="77">
        <v>12343</v>
      </c>
      <c r="V46" s="39" t="s">
        <v>6</v>
      </c>
      <c r="W46" s="40" t="s">
        <v>7</v>
      </c>
      <c r="X46" s="77">
        <v>10561</v>
      </c>
      <c r="Y46" s="3" t="s">
        <v>6</v>
      </c>
      <c r="Z46" s="4" t="s">
        <v>7</v>
      </c>
      <c r="AA46" s="82">
        <v>81713</v>
      </c>
      <c r="AB46" s="39" t="s">
        <v>6</v>
      </c>
      <c r="AC46" s="40" t="s">
        <v>7</v>
      </c>
      <c r="AD46" s="77">
        <v>63125</v>
      </c>
      <c r="AE46" s="39" t="s">
        <v>6</v>
      </c>
      <c r="AF46" s="40" t="s">
        <v>7</v>
      </c>
      <c r="AG46" s="77">
        <v>18588</v>
      </c>
      <c r="AH46" s="39" t="s">
        <v>6</v>
      </c>
      <c r="AI46" s="40" t="s">
        <v>7</v>
      </c>
      <c r="AJ46" s="77">
        <v>3758</v>
      </c>
      <c r="AK46" s="39" t="s">
        <v>6</v>
      </c>
      <c r="AL46" s="73" t="s">
        <v>7</v>
      </c>
      <c r="AM46" s="82">
        <v>93323</v>
      </c>
      <c r="AN46" s="39" t="s">
        <v>6</v>
      </c>
      <c r="AO46" s="40" t="s">
        <v>7</v>
      </c>
      <c r="AP46" s="77">
        <v>70821</v>
      </c>
      <c r="AQ46" s="39" t="s">
        <v>6</v>
      </c>
      <c r="AR46" s="40" t="s">
        <v>7</v>
      </c>
      <c r="AS46" s="77">
        <v>23116</v>
      </c>
      <c r="AT46" s="39" t="s">
        <v>6</v>
      </c>
      <c r="AU46" s="40" t="s">
        <v>7</v>
      </c>
      <c r="AV46" s="77">
        <v>4381</v>
      </c>
      <c r="AW46" s="39" t="s">
        <v>6</v>
      </c>
      <c r="AX46" s="73" t="s">
        <v>7</v>
      </c>
    </row>
    <row r="47" spans="1:50" ht="22.5" x14ac:dyDescent="0.2">
      <c r="A47" s="167" t="s">
        <v>202</v>
      </c>
      <c r="B47" s="137" t="s">
        <v>343</v>
      </c>
      <c r="C47" s="52">
        <v>128091</v>
      </c>
      <c r="D47" s="39" t="s">
        <v>6</v>
      </c>
      <c r="E47" s="40" t="s">
        <v>7</v>
      </c>
      <c r="F47" s="77">
        <v>92123</v>
      </c>
      <c r="G47" s="39" t="s">
        <v>6</v>
      </c>
      <c r="H47" s="40" t="s">
        <v>7</v>
      </c>
      <c r="I47" s="77">
        <v>35968</v>
      </c>
      <c r="J47" s="39" t="s">
        <v>6</v>
      </c>
      <c r="K47" s="40" t="s">
        <v>7</v>
      </c>
      <c r="L47" s="41">
        <v>9970</v>
      </c>
      <c r="M47" s="39" t="s">
        <v>6</v>
      </c>
      <c r="N47" s="40" t="s">
        <v>7</v>
      </c>
      <c r="O47" s="41">
        <v>7495</v>
      </c>
      <c r="P47" s="39" t="s">
        <v>6</v>
      </c>
      <c r="Q47" s="40" t="s">
        <v>7</v>
      </c>
      <c r="R47" s="41">
        <v>2996</v>
      </c>
      <c r="S47" s="39" t="s">
        <v>6</v>
      </c>
      <c r="T47" s="40" t="s">
        <v>7</v>
      </c>
      <c r="U47" s="77">
        <v>15507</v>
      </c>
      <c r="V47" s="39" t="s">
        <v>6</v>
      </c>
      <c r="W47" s="40" t="s">
        <v>7</v>
      </c>
      <c r="X47" s="77">
        <v>13035</v>
      </c>
      <c r="Y47" s="3" t="s">
        <v>6</v>
      </c>
      <c r="Z47" s="4" t="s">
        <v>7</v>
      </c>
      <c r="AA47" s="82">
        <v>123224</v>
      </c>
      <c r="AB47" s="39" t="s">
        <v>6</v>
      </c>
      <c r="AC47" s="40" t="s">
        <v>7</v>
      </c>
      <c r="AD47" s="77">
        <v>91753</v>
      </c>
      <c r="AE47" s="39" t="s">
        <v>6</v>
      </c>
      <c r="AF47" s="40" t="s">
        <v>7</v>
      </c>
      <c r="AG47" s="77">
        <v>31471</v>
      </c>
      <c r="AH47" s="39" t="s">
        <v>6</v>
      </c>
      <c r="AI47" s="40" t="s">
        <v>7</v>
      </c>
      <c r="AJ47" s="77">
        <v>9473</v>
      </c>
      <c r="AK47" s="39" t="s">
        <v>6</v>
      </c>
      <c r="AL47" s="73" t="s">
        <v>7</v>
      </c>
      <c r="AM47" s="82">
        <v>142534</v>
      </c>
      <c r="AN47" s="39" t="s">
        <v>6</v>
      </c>
      <c r="AO47" s="40" t="s">
        <v>7</v>
      </c>
      <c r="AP47" s="41">
        <v>102939</v>
      </c>
      <c r="AQ47" s="39" t="s">
        <v>6</v>
      </c>
      <c r="AR47" s="40" t="s">
        <v>7</v>
      </c>
      <c r="AS47" s="41">
        <v>39731</v>
      </c>
      <c r="AT47" s="39" t="s">
        <v>6</v>
      </c>
      <c r="AU47" s="40" t="s">
        <v>7</v>
      </c>
      <c r="AV47" s="41">
        <v>11136</v>
      </c>
      <c r="AW47" s="39" t="s">
        <v>6</v>
      </c>
      <c r="AX47" s="73" t="s">
        <v>7</v>
      </c>
    </row>
    <row r="48" spans="1:50" ht="22.5" x14ac:dyDescent="0.2">
      <c r="A48" s="159" t="s">
        <v>203</v>
      </c>
      <c r="B48" s="126" t="s">
        <v>344</v>
      </c>
      <c r="C48" s="38">
        <v>21757</v>
      </c>
      <c r="D48" s="39" t="s">
        <v>6</v>
      </c>
      <c r="E48" s="40" t="s">
        <v>7</v>
      </c>
      <c r="F48" s="41">
        <v>13306</v>
      </c>
      <c r="G48" s="39" t="s">
        <v>6</v>
      </c>
      <c r="H48" s="40" t="s">
        <v>7</v>
      </c>
      <c r="I48" s="41">
        <v>8451</v>
      </c>
      <c r="J48" s="39" t="s">
        <v>6</v>
      </c>
      <c r="K48" s="40" t="s">
        <v>7</v>
      </c>
      <c r="L48" s="41">
        <v>1462</v>
      </c>
      <c r="M48" s="39" t="s">
        <v>6</v>
      </c>
      <c r="N48" s="40" t="s">
        <v>7</v>
      </c>
      <c r="O48" s="41">
        <v>393</v>
      </c>
      <c r="P48" s="39" t="s">
        <v>6</v>
      </c>
      <c r="Q48" s="40" t="s">
        <v>7</v>
      </c>
      <c r="R48" s="41">
        <v>1011</v>
      </c>
      <c r="S48" s="39" t="s">
        <v>6</v>
      </c>
      <c r="T48" s="40" t="s">
        <v>7</v>
      </c>
      <c r="U48" s="41">
        <v>5585</v>
      </c>
      <c r="V48" s="39" t="s">
        <v>6</v>
      </c>
      <c r="W48" s="40" t="s">
        <v>7</v>
      </c>
      <c r="X48" s="77">
        <v>4711</v>
      </c>
      <c r="Y48" s="3" t="s">
        <v>6</v>
      </c>
      <c r="Z48" s="4" t="s">
        <v>7</v>
      </c>
      <c r="AA48" s="38">
        <v>21555</v>
      </c>
      <c r="AB48" s="39" t="s">
        <v>6</v>
      </c>
      <c r="AC48" s="40" t="s">
        <v>7</v>
      </c>
      <c r="AD48" s="77">
        <v>13256</v>
      </c>
      <c r="AE48" s="39" t="s">
        <v>6</v>
      </c>
      <c r="AF48" s="40" t="s">
        <v>7</v>
      </c>
      <c r="AG48" s="41">
        <v>8299</v>
      </c>
      <c r="AH48" s="39" t="s">
        <v>6</v>
      </c>
      <c r="AI48" s="40" t="s">
        <v>7</v>
      </c>
      <c r="AJ48" s="41">
        <v>1444</v>
      </c>
      <c r="AK48" s="39" t="s">
        <v>6</v>
      </c>
      <c r="AL48" s="73" t="s">
        <v>7</v>
      </c>
      <c r="AM48" s="52">
        <v>21357</v>
      </c>
      <c r="AN48" s="39" t="s">
        <v>6</v>
      </c>
      <c r="AO48" s="40" t="s">
        <v>7</v>
      </c>
      <c r="AP48" s="41">
        <v>14706</v>
      </c>
      <c r="AQ48" s="39" t="s">
        <v>6</v>
      </c>
      <c r="AR48" s="40" t="s">
        <v>7</v>
      </c>
      <c r="AS48" s="41">
        <v>6848</v>
      </c>
      <c r="AT48" s="39" t="s">
        <v>6</v>
      </c>
      <c r="AU48" s="40" t="s">
        <v>7</v>
      </c>
      <c r="AV48" s="41">
        <v>1627</v>
      </c>
      <c r="AW48" s="39" t="s">
        <v>6</v>
      </c>
      <c r="AX48" s="73" t="s">
        <v>7</v>
      </c>
    </row>
    <row r="49" spans="1:50" ht="33.75" x14ac:dyDescent="0.2">
      <c r="A49" s="159" t="s">
        <v>204</v>
      </c>
      <c r="B49" s="132" t="s">
        <v>345</v>
      </c>
      <c r="C49" s="45">
        <v>122087</v>
      </c>
      <c r="D49" s="39" t="s">
        <v>6</v>
      </c>
      <c r="E49" s="40" t="s">
        <v>7</v>
      </c>
      <c r="F49" s="46">
        <v>110853</v>
      </c>
      <c r="G49" s="39" t="s">
        <v>6</v>
      </c>
      <c r="H49" s="40" t="s">
        <v>7</v>
      </c>
      <c r="I49" s="46">
        <v>11234</v>
      </c>
      <c r="J49" s="39" t="s">
        <v>6</v>
      </c>
      <c r="K49" s="40" t="s">
        <v>7</v>
      </c>
      <c r="L49" s="46">
        <v>1437</v>
      </c>
      <c r="M49" s="39" t="s">
        <v>6</v>
      </c>
      <c r="N49" s="40" t="s">
        <v>7</v>
      </c>
      <c r="O49" s="46">
        <v>8140</v>
      </c>
      <c r="P49" s="39" t="s">
        <v>6</v>
      </c>
      <c r="Q49" s="40" t="s">
        <v>7</v>
      </c>
      <c r="R49" s="46">
        <v>269</v>
      </c>
      <c r="S49" s="39" t="s">
        <v>6</v>
      </c>
      <c r="T49" s="40" t="s">
        <v>7</v>
      </c>
      <c r="U49" s="46">
        <v>1388</v>
      </c>
      <c r="V49" s="39" t="s">
        <v>6</v>
      </c>
      <c r="W49" s="40" t="s">
        <v>7</v>
      </c>
      <c r="X49" s="46">
        <v>1141</v>
      </c>
      <c r="Y49" s="3" t="s">
        <v>6</v>
      </c>
      <c r="Z49" s="4" t="s">
        <v>7</v>
      </c>
      <c r="AA49" s="45">
        <v>127888</v>
      </c>
      <c r="AB49" s="39" t="s">
        <v>6</v>
      </c>
      <c r="AC49" s="40" t="s">
        <v>7</v>
      </c>
      <c r="AD49" s="46">
        <v>117270</v>
      </c>
      <c r="AE49" s="39" t="s">
        <v>6</v>
      </c>
      <c r="AF49" s="40" t="s">
        <v>7</v>
      </c>
      <c r="AG49" s="46">
        <v>10618</v>
      </c>
      <c r="AH49" s="39" t="s">
        <v>6</v>
      </c>
      <c r="AI49" s="40" t="s">
        <v>7</v>
      </c>
      <c r="AJ49" s="46">
        <v>1399</v>
      </c>
      <c r="AK49" s="39" t="s">
        <v>6</v>
      </c>
      <c r="AL49" s="73" t="s">
        <v>7</v>
      </c>
      <c r="AM49" s="69">
        <v>89666</v>
      </c>
      <c r="AN49" s="39" t="s">
        <v>6</v>
      </c>
      <c r="AO49" s="40" t="s">
        <v>7</v>
      </c>
      <c r="AP49" s="46">
        <v>76514</v>
      </c>
      <c r="AQ49" s="39" t="s">
        <v>6</v>
      </c>
      <c r="AR49" s="40" t="s">
        <v>7</v>
      </c>
      <c r="AS49" s="46">
        <v>-1395</v>
      </c>
      <c r="AT49" s="39" t="s">
        <v>6</v>
      </c>
      <c r="AU49" s="40" t="s">
        <v>7</v>
      </c>
      <c r="AV49" s="46">
        <v>1557</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85987</v>
      </c>
      <c r="D52" s="39" t="s">
        <v>6</v>
      </c>
      <c r="E52" s="40" t="s">
        <v>7</v>
      </c>
      <c r="F52" s="41">
        <v>57299</v>
      </c>
      <c r="G52" s="39" t="s">
        <v>6</v>
      </c>
      <c r="H52" s="40" t="s">
        <v>7</v>
      </c>
      <c r="I52" s="41">
        <v>28688</v>
      </c>
      <c r="J52" s="39" t="s">
        <v>6</v>
      </c>
      <c r="K52" s="40" t="s">
        <v>7</v>
      </c>
      <c r="L52" s="41">
        <v>5028</v>
      </c>
      <c r="M52" s="39" t="s">
        <v>6</v>
      </c>
      <c r="N52" s="40" t="s">
        <v>7</v>
      </c>
      <c r="O52" s="41">
        <v>3646</v>
      </c>
      <c r="P52" s="39" t="s">
        <v>6</v>
      </c>
      <c r="Q52" s="40" t="s">
        <v>7</v>
      </c>
      <c r="R52" s="41">
        <v>2839</v>
      </c>
      <c r="S52" s="39" t="s">
        <v>6</v>
      </c>
      <c r="T52" s="40" t="s">
        <v>7</v>
      </c>
      <c r="U52" s="41">
        <v>17175</v>
      </c>
      <c r="V52" s="39" t="s">
        <v>6</v>
      </c>
      <c r="W52" s="40" t="s">
        <v>7</v>
      </c>
      <c r="X52" s="41">
        <v>14504</v>
      </c>
      <c r="Y52" s="3" t="s">
        <v>6</v>
      </c>
      <c r="Z52" s="4" t="s">
        <v>7</v>
      </c>
      <c r="AA52" s="38">
        <v>84838</v>
      </c>
      <c r="AB52" s="39" t="s">
        <v>6</v>
      </c>
      <c r="AC52" s="40" t="s">
        <v>7</v>
      </c>
      <c r="AD52" s="41">
        <v>56695</v>
      </c>
      <c r="AE52" s="39" t="s">
        <v>6</v>
      </c>
      <c r="AF52" s="40" t="s">
        <v>7</v>
      </c>
      <c r="AG52" s="41">
        <v>28143</v>
      </c>
      <c r="AH52" s="39" t="s">
        <v>6</v>
      </c>
      <c r="AI52" s="40" t="s">
        <v>7</v>
      </c>
      <c r="AJ52" s="41">
        <v>4890</v>
      </c>
      <c r="AK52" s="39" t="s">
        <v>6</v>
      </c>
      <c r="AL52" s="73" t="s">
        <v>7</v>
      </c>
      <c r="AM52" s="52">
        <v>93244</v>
      </c>
      <c r="AN52" s="39" t="s">
        <v>6</v>
      </c>
      <c r="AO52" s="40" t="s">
        <v>7</v>
      </c>
      <c r="AP52" s="41">
        <v>61045</v>
      </c>
      <c r="AQ52" s="39" t="s">
        <v>6</v>
      </c>
      <c r="AR52" s="40" t="s">
        <v>7</v>
      </c>
      <c r="AS52" s="41">
        <v>32267</v>
      </c>
      <c r="AT52" s="39" t="s">
        <v>6</v>
      </c>
      <c r="AU52" s="40" t="s">
        <v>7</v>
      </c>
      <c r="AV52" s="41">
        <v>5716</v>
      </c>
      <c r="AW52" s="39" t="s">
        <v>6</v>
      </c>
      <c r="AX52" s="73" t="s">
        <v>7</v>
      </c>
    </row>
    <row r="53" spans="1:50" ht="22.5" x14ac:dyDescent="0.2">
      <c r="A53" s="159" t="s">
        <v>208</v>
      </c>
      <c r="B53" s="126" t="s">
        <v>349</v>
      </c>
      <c r="C53" s="38">
        <v>42964</v>
      </c>
      <c r="D53" s="39" t="s">
        <v>6</v>
      </c>
      <c r="E53" s="40" t="s">
        <v>7</v>
      </c>
      <c r="F53" s="41">
        <v>27976</v>
      </c>
      <c r="G53" s="39" t="s">
        <v>6</v>
      </c>
      <c r="H53" s="40" t="s">
        <v>7</v>
      </c>
      <c r="I53" s="41">
        <v>14988</v>
      </c>
      <c r="J53" s="39" t="s">
        <v>6</v>
      </c>
      <c r="K53" s="40" t="s">
        <v>7</v>
      </c>
      <c r="L53" s="41">
        <v>2557</v>
      </c>
      <c r="M53" s="39" t="s">
        <v>6</v>
      </c>
      <c r="N53" s="40" t="s">
        <v>7</v>
      </c>
      <c r="O53" s="41">
        <v>1947</v>
      </c>
      <c r="P53" s="39" t="s">
        <v>6</v>
      </c>
      <c r="Q53" s="40" t="s">
        <v>7</v>
      </c>
      <c r="R53" s="41">
        <v>1379</v>
      </c>
      <c r="S53" s="39" t="s">
        <v>6</v>
      </c>
      <c r="T53" s="40" t="s">
        <v>7</v>
      </c>
      <c r="U53" s="41">
        <v>9105</v>
      </c>
      <c r="V53" s="39" t="s">
        <v>6</v>
      </c>
      <c r="W53" s="40" t="s">
        <v>7</v>
      </c>
      <c r="X53" s="41">
        <v>7715</v>
      </c>
      <c r="Y53" s="3" t="s">
        <v>6</v>
      </c>
      <c r="Z53" s="4" t="s">
        <v>7</v>
      </c>
      <c r="AA53" s="38">
        <v>42291</v>
      </c>
      <c r="AB53" s="39" t="s">
        <v>6</v>
      </c>
      <c r="AC53" s="40" t="s">
        <v>7</v>
      </c>
      <c r="AD53" s="41">
        <v>27569</v>
      </c>
      <c r="AE53" s="39" t="s">
        <v>6</v>
      </c>
      <c r="AF53" s="40" t="s">
        <v>7</v>
      </c>
      <c r="AG53" s="41">
        <v>14722</v>
      </c>
      <c r="AH53" s="39" t="s">
        <v>6</v>
      </c>
      <c r="AI53" s="40" t="s">
        <v>7</v>
      </c>
      <c r="AJ53" s="41">
        <v>2486</v>
      </c>
      <c r="AK53" s="39" t="s">
        <v>6</v>
      </c>
      <c r="AL53" s="73" t="s">
        <v>7</v>
      </c>
      <c r="AM53" s="52">
        <v>46526</v>
      </c>
      <c r="AN53" s="39" t="s">
        <v>6</v>
      </c>
      <c r="AO53" s="40" t="s">
        <v>7</v>
      </c>
      <c r="AP53" s="41">
        <v>29973</v>
      </c>
      <c r="AQ53" s="39" t="s">
        <v>6</v>
      </c>
      <c r="AR53" s="40" t="s">
        <v>7</v>
      </c>
      <c r="AS53" s="41">
        <v>16525</v>
      </c>
      <c r="AT53" s="39" t="s">
        <v>6</v>
      </c>
      <c r="AU53" s="40" t="s">
        <v>7</v>
      </c>
      <c r="AV53" s="41">
        <v>2904</v>
      </c>
      <c r="AW53" s="39" t="s">
        <v>6</v>
      </c>
      <c r="AX53" s="73" t="s">
        <v>7</v>
      </c>
    </row>
    <row r="54" spans="1:50" ht="22.5" x14ac:dyDescent="0.2">
      <c r="A54" s="159" t="s">
        <v>209</v>
      </c>
      <c r="B54" s="126" t="s">
        <v>350</v>
      </c>
      <c r="C54" s="38">
        <v>43023</v>
      </c>
      <c r="D54" s="39" t="s">
        <v>6</v>
      </c>
      <c r="E54" s="40" t="s">
        <v>7</v>
      </c>
      <c r="F54" s="41">
        <v>29323</v>
      </c>
      <c r="G54" s="39" t="s">
        <v>6</v>
      </c>
      <c r="H54" s="40" t="s">
        <v>7</v>
      </c>
      <c r="I54" s="41">
        <v>13700</v>
      </c>
      <c r="J54" s="39" t="s">
        <v>6</v>
      </c>
      <c r="K54" s="40" t="s">
        <v>7</v>
      </c>
      <c r="L54" s="41">
        <v>2471</v>
      </c>
      <c r="M54" s="39" t="s">
        <v>6</v>
      </c>
      <c r="N54" s="40" t="s">
        <v>7</v>
      </c>
      <c r="O54" s="41">
        <v>1699</v>
      </c>
      <c r="P54" s="39" t="s">
        <v>6</v>
      </c>
      <c r="Q54" s="40" t="s">
        <v>7</v>
      </c>
      <c r="R54" s="41">
        <v>1460</v>
      </c>
      <c r="S54" s="39" t="s">
        <v>6</v>
      </c>
      <c r="T54" s="40" t="s">
        <v>7</v>
      </c>
      <c r="U54" s="41">
        <v>8070</v>
      </c>
      <c r="V54" s="39" t="s">
        <v>6</v>
      </c>
      <c r="W54" s="40" t="s">
        <v>7</v>
      </c>
      <c r="X54" s="41">
        <v>6789</v>
      </c>
      <c r="Y54" s="3" t="s">
        <v>6</v>
      </c>
      <c r="Z54" s="4" t="s">
        <v>7</v>
      </c>
      <c r="AA54" s="38">
        <v>42547</v>
      </c>
      <c r="AB54" s="39" t="s">
        <v>6</v>
      </c>
      <c r="AC54" s="40" t="s">
        <v>7</v>
      </c>
      <c r="AD54" s="41">
        <v>29126</v>
      </c>
      <c r="AE54" s="39" t="s">
        <v>6</v>
      </c>
      <c r="AF54" s="40" t="s">
        <v>7</v>
      </c>
      <c r="AG54" s="41">
        <v>13421</v>
      </c>
      <c r="AH54" s="39" t="s">
        <v>6</v>
      </c>
      <c r="AI54" s="40" t="s">
        <v>7</v>
      </c>
      <c r="AJ54" s="41">
        <v>2404</v>
      </c>
      <c r="AK54" s="39" t="s">
        <v>6</v>
      </c>
      <c r="AL54" s="73" t="s">
        <v>7</v>
      </c>
      <c r="AM54" s="52">
        <v>46698</v>
      </c>
      <c r="AN54" s="39" t="s">
        <v>6</v>
      </c>
      <c r="AO54" s="40" t="s">
        <v>7</v>
      </c>
      <c r="AP54" s="41">
        <v>31053</v>
      </c>
      <c r="AQ54" s="39" t="s">
        <v>6</v>
      </c>
      <c r="AR54" s="40" t="s">
        <v>7</v>
      </c>
      <c r="AS54" s="41">
        <v>15771</v>
      </c>
      <c r="AT54" s="39" t="s">
        <v>6</v>
      </c>
      <c r="AU54" s="40" t="s">
        <v>7</v>
      </c>
      <c r="AV54" s="41">
        <v>2814</v>
      </c>
      <c r="AW54" s="39" t="s">
        <v>6</v>
      </c>
      <c r="AX54" s="73" t="s">
        <v>7</v>
      </c>
    </row>
    <row r="55" spans="1:50" ht="45" x14ac:dyDescent="0.2">
      <c r="A55" s="159" t="s">
        <v>210</v>
      </c>
      <c r="B55" s="132" t="s">
        <v>351</v>
      </c>
      <c r="C55" s="45">
        <v>250426</v>
      </c>
      <c r="D55" s="39" t="s">
        <v>6</v>
      </c>
      <c r="E55" s="40" t="s">
        <v>7</v>
      </c>
      <c r="F55" s="46">
        <v>172196</v>
      </c>
      <c r="G55" s="39" t="s">
        <v>6</v>
      </c>
      <c r="H55" s="40" t="s">
        <v>7</v>
      </c>
      <c r="I55" s="46">
        <v>78230</v>
      </c>
      <c r="J55" s="39" t="s">
        <v>6</v>
      </c>
      <c r="K55" s="40" t="s">
        <v>7</v>
      </c>
      <c r="L55" s="46">
        <v>15154</v>
      </c>
      <c r="M55" s="39" t="s">
        <v>6</v>
      </c>
      <c r="N55" s="40" t="s">
        <v>7</v>
      </c>
      <c r="O55" s="46">
        <v>9417</v>
      </c>
      <c r="P55" s="39" t="s">
        <v>6</v>
      </c>
      <c r="Q55" s="40" t="s">
        <v>7</v>
      </c>
      <c r="R55" s="46">
        <v>7867</v>
      </c>
      <c r="S55" s="39" t="s">
        <v>6</v>
      </c>
      <c r="T55" s="40" t="s">
        <v>7</v>
      </c>
      <c r="U55" s="46">
        <v>45792</v>
      </c>
      <c r="V55" s="39" t="s">
        <v>6</v>
      </c>
      <c r="W55" s="40" t="s">
        <v>7</v>
      </c>
      <c r="X55" s="46">
        <v>38923</v>
      </c>
      <c r="Y55" s="3" t="s">
        <v>6</v>
      </c>
      <c r="Z55" s="4" t="s">
        <v>7</v>
      </c>
      <c r="AA55" s="45">
        <v>247462</v>
      </c>
      <c r="AB55" s="39" t="s">
        <v>6</v>
      </c>
      <c r="AC55" s="40" t="s">
        <v>7</v>
      </c>
      <c r="AD55" s="46">
        <v>170423</v>
      </c>
      <c r="AE55" s="39" t="s">
        <v>6</v>
      </c>
      <c r="AF55" s="40" t="s">
        <v>7</v>
      </c>
      <c r="AG55" s="46">
        <v>77039</v>
      </c>
      <c r="AH55" s="39" t="s">
        <v>6</v>
      </c>
      <c r="AI55" s="40" t="s">
        <v>7</v>
      </c>
      <c r="AJ55" s="46">
        <v>14870</v>
      </c>
      <c r="AK55" s="39" t="s">
        <v>6</v>
      </c>
      <c r="AL55" s="73" t="s">
        <v>7</v>
      </c>
      <c r="AM55" s="69">
        <v>289240</v>
      </c>
      <c r="AN55" s="39" t="s">
        <v>6</v>
      </c>
      <c r="AO55" s="40" t="s">
        <v>7</v>
      </c>
      <c r="AP55" s="46">
        <v>196222</v>
      </c>
      <c r="AQ55" s="39" t="s">
        <v>6</v>
      </c>
      <c r="AR55" s="40" t="s">
        <v>7</v>
      </c>
      <c r="AS55" s="46">
        <v>93029</v>
      </c>
      <c r="AT55" s="39" t="s">
        <v>6</v>
      </c>
      <c r="AU55" s="40" t="s">
        <v>7</v>
      </c>
      <c r="AV55" s="46">
        <v>16893</v>
      </c>
      <c r="AW55" s="39" t="s">
        <v>6</v>
      </c>
      <c r="AX55" s="73" t="s">
        <v>7</v>
      </c>
    </row>
    <row r="56" spans="1:50" ht="22.5" x14ac:dyDescent="0.2">
      <c r="A56" s="159" t="s">
        <v>211</v>
      </c>
      <c r="B56" s="126" t="s">
        <v>352</v>
      </c>
      <c r="C56" s="38">
        <v>123875</v>
      </c>
      <c r="D56" s="39" t="s">
        <v>6</v>
      </c>
      <c r="E56" s="40" t="s">
        <v>7</v>
      </c>
      <c r="F56" s="41">
        <v>96003</v>
      </c>
      <c r="G56" s="39" t="s">
        <v>6</v>
      </c>
      <c r="H56" s="40" t="s">
        <v>7</v>
      </c>
      <c r="I56" s="41">
        <v>27872</v>
      </c>
      <c r="J56" s="39" t="s">
        <v>6</v>
      </c>
      <c r="K56" s="40" t="s">
        <v>7</v>
      </c>
      <c r="L56" s="41">
        <v>7904</v>
      </c>
      <c r="M56" s="39" t="s">
        <v>6</v>
      </c>
      <c r="N56" s="40" t="s">
        <v>7</v>
      </c>
      <c r="O56" s="41">
        <v>2560</v>
      </c>
      <c r="P56" s="39" t="s">
        <v>6</v>
      </c>
      <c r="Q56" s="40" t="s">
        <v>7</v>
      </c>
      <c r="R56" s="41">
        <v>2504</v>
      </c>
      <c r="S56" s="39" t="s">
        <v>6</v>
      </c>
      <c r="T56" s="40" t="s">
        <v>7</v>
      </c>
      <c r="U56" s="41">
        <v>14904</v>
      </c>
      <c r="V56" s="39" t="s">
        <v>6</v>
      </c>
      <c r="W56" s="40" t="s">
        <v>7</v>
      </c>
      <c r="X56" s="41">
        <v>12535</v>
      </c>
      <c r="Y56" s="3" t="s">
        <v>6</v>
      </c>
      <c r="Z56" s="4" t="s">
        <v>7</v>
      </c>
      <c r="AA56" s="38">
        <v>121913</v>
      </c>
      <c r="AB56" s="39" t="s">
        <v>6</v>
      </c>
      <c r="AC56" s="40" t="s">
        <v>7</v>
      </c>
      <c r="AD56" s="41">
        <v>95218</v>
      </c>
      <c r="AE56" s="39" t="s">
        <v>6</v>
      </c>
      <c r="AF56" s="40" t="s">
        <v>7</v>
      </c>
      <c r="AG56" s="41">
        <v>26695</v>
      </c>
      <c r="AH56" s="39" t="s">
        <v>6</v>
      </c>
      <c r="AI56" s="40" t="s">
        <v>7</v>
      </c>
      <c r="AJ56" s="41">
        <v>7755</v>
      </c>
      <c r="AK56" s="39" t="s">
        <v>6</v>
      </c>
      <c r="AL56" s="73" t="s">
        <v>7</v>
      </c>
      <c r="AM56" s="52">
        <v>147019</v>
      </c>
      <c r="AN56" s="39" t="s">
        <v>6</v>
      </c>
      <c r="AO56" s="40" t="s">
        <v>7</v>
      </c>
      <c r="AP56" s="41">
        <v>110576</v>
      </c>
      <c r="AQ56" s="39" t="s">
        <v>6</v>
      </c>
      <c r="AR56" s="40" t="s">
        <v>7</v>
      </c>
      <c r="AS56" s="41">
        <v>35873</v>
      </c>
      <c r="AT56" s="39" t="s">
        <v>6</v>
      </c>
      <c r="AU56" s="40" t="s">
        <v>7</v>
      </c>
      <c r="AV56" s="41">
        <v>8728</v>
      </c>
      <c r="AW56" s="39" t="s">
        <v>6</v>
      </c>
      <c r="AX56" s="73" t="s">
        <v>7</v>
      </c>
    </row>
    <row r="57" spans="1:50" ht="33.75" x14ac:dyDescent="0.2">
      <c r="A57" s="159" t="s">
        <v>212</v>
      </c>
      <c r="B57" s="126" t="s">
        <v>353</v>
      </c>
      <c r="C57" s="38">
        <v>126551</v>
      </c>
      <c r="D57" s="39" t="s">
        <v>6</v>
      </c>
      <c r="E57" s="40" t="s">
        <v>7</v>
      </c>
      <c r="F57" s="41">
        <v>76193</v>
      </c>
      <c r="G57" s="39" t="s">
        <v>6</v>
      </c>
      <c r="H57" s="40" t="s">
        <v>7</v>
      </c>
      <c r="I57" s="41">
        <v>50358</v>
      </c>
      <c r="J57" s="39" t="s">
        <v>6</v>
      </c>
      <c r="K57" s="40" t="s">
        <v>7</v>
      </c>
      <c r="L57" s="41">
        <v>7250</v>
      </c>
      <c r="M57" s="39" t="s">
        <v>6</v>
      </c>
      <c r="N57" s="40" t="s">
        <v>7</v>
      </c>
      <c r="O57" s="41">
        <v>6857</v>
      </c>
      <c r="P57" s="39" t="s">
        <v>6</v>
      </c>
      <c r="Q57" s="40" t="s">
        <v>7</v>
      </c>
      <c r="R57" s="41">
        <v>5363</v>
      </c>
      <c r="S57" s="39" t="s">
        <v>6</v>
      </c>
      <c r="T57" s="40" t="s">
        <v>7</v>
      </c>
      <c r="U57" s="41">
        <v>30888</v>
      </c>
      <c r="V57" s="39" t="s">
        <v>6</v>
      </c>
      <c r="W57" s="40" t="s">
        <v>7</v>
      </c>
      <c r="X57" s="41">
        <v>26388</v>
      </c>
      <c r="Y57" s="3" t="s">
        <v>6</v>
      </c>
      <c r="Z57" s="4" t="s">
        <v>7</v>
      </c>
      <c r="AA57" s="38">
        <v>125549</v>
      </c>
      <c r="AB57" s="39" t="s">
        <v>6</v>
      </c>
      <c r="AC57" s="40" t="s">
        <v>7</v>
      </c>
      <c r="AD57" s="41">
        <v>75205</v>
      </c>
      <c r="AE57" s="39" t="s">
        <v>6</v>
      </c>
      <c r="AF57" s="40" t="s">
        <v>7</v>
      </c>
      <c r="AG57" s="41">
        <v>50344</v>
      </c>
      <c r="AH57" s="39" t="s">
        <v>6</v>
      </c>
      <c r="AI57" s="40" t="s">
        <v>7</v>
      </c>
      <c r="AJ57" s="41">
        <v>7115</v>
      </c>
      <c r="AK57" s="39" t="s">
        <v>6</v>
      </c>
      <c r="AL57" s="73" t="s">
        <v>7</v>
      </c>
      <c r="AM57" s="52">
        <v>142588</v>
      </c>
      <c r="AN57" s="39" t="s">
        <v>6</v>
      </c>
      <c r="AO57" s="40" t="s">
        <v>7</v>
      </c>
      <c r="AP57" s="41">
        <v>85657</v>
      </c>
      <c r="AQ57" s="39" t="s">
        <v>6</v>
      </c>
      <c r="AR57" s="40" t="s">
        <v>7</v>
      </c>
      <c r="AS57" s="41">
        <v>57295</v>
      </c>
      <c r="AT57" s="39" t="s">
        <v>6</v>
      </c>
      <c r="AU57" s="40" t="s">
        <v>7</v>
      </c>
      <c r="AV57" s="41">
        <v>8162</v>
      </c>
      <c r="AW57" s="39" t="s">
        <v>6</v>
      </c>
      <c r="AX57" s="73" t="s">
        <v>7</v>
      </c>
    </row>
    <row r="58" spans="1:50" ht="33.75" x14ac:dyDescent="0.2">
      <c r="A58" s="159" t="s">
        <v>213</v>
      </c>
      <c r="B58" s="132" t="s">
        <v>354</v>
      </c>
      <c r="C58" s="45">
        <v>47545</v>
      </c>
      <c r="D58" s="39" t="s">
        <v>6</v>
      </c>
      <c r="E58" s="40" t="s">
        <v>7</v>
      </c>
      <c r="F58" s="46">
        <v>24903</v>
      </c>
      <c r="G58" s="39" t="s">
        <v>6</v>
      </c>
      <c r="H58" s="40" t="s">
        <v>7</v>
      </c>
      <c r="I58" s="46">
        <v>22642</v>
      </c>
      <c r="J58" s="39" t="s">
        <v>6</v>
      </c>
      <c r="K58" s="40" t="s">
        <v>7</v>
      </c>
      <c r="L58" s="46">
        <v>5420</v>
      </c>
      <c r="M58" s="39" t="s">
        <v>6</v>
      </c>
      <c r="N58" s="40" t="s">
        <v>7</v>
      </c>
      <c r="O58" s="46">
        <v>1222</v>
      </c>
      <c r="P58" s="39" t="s">
        <v>6</v>
      </c>
      <c r="Q58" s="40" t="s">
        <v>7</v>
      </c>
      <c r="R58" s="46">
        <v>2296</v>
      </c>
      <c r="S58" s="39" t="s">
        <v>6</v>
      </c>
      <c r="T58" s="40" t="s">
        <v>7</v>
      </c>
      <c r="U58" s="46">
        <v>13704</v>
      </c>
      <c r="V58" s="39" t="s">
        <v>6</v>
      </c>
      <c r="W58" s="40" t="s">
        <v>7</v>
      </c>
      <c r="X58" s="46">
        <v>11061</v>
      </c>
      <c r="Y58" s="3" t="s">
        <v>6</v>
      </c>
      <c r="Z58" s="4" t="s">
        <v>7</v>
      </c>
      <c r="AA58" s="45">
        <v>46774</v>
      </c>
      <c r="AB58" s="39" t="s">
        <v>6</v>
      </c>
      <c r="AC58" s="40" t="s">
        <v>7</v>
      </c>
      <c r="AD58" s="46">
        <v>24412</v>
      </c>
      <c r="AE58" s="39" t="s">
        <v>6</v>
      </c>
      <c r="AF58" s="40" t="s">
        <v>7</v>
      </c>
      <c r="AG58" s="46">
        <v>22362</v>
      </c>
      <c r="AH58" s="39" t="s">
        <v>6</v>
      </c>
      <c r="AI58" s="40" t="s">
        <v>7</v>
      </c>
      <c r="AJ58" s="46">
        <v>5319</v>
      </c>
      <c r="AK58" s="39" t="s">
        <v>6</v>
      </c>
      <c r="AL58" s="73" t="s">
        <v>7</v>
      </c>
      <c r="AM58" s="69">
        <v>53915</v>
      </c>
      <c r="AN58" s="39" t="s">
        <v>6</v>
      </c>
      <c r="AO58" s="40" t="s">
        <v>7</v>
      </c>
      <c r="AP58" s="46">
        <v>29047</v>
      </c>
      <c r="AQ58" s="39" t="s">
        <v>6</v>
      </c>
      <c r="AR58" s="40" t="s">
        <v>7</v>
      </c>
      <c r="AS58" s="46">
        <v>24872</v>
      </c>
      <c r="AT58" s="39" t="s">
        <v>6</v>
      </c>
      <c r="AU58" s="40" t="s">
        <v>7</v>
      </c>
      <c r="AV58" s="46">
        <v>5925</v>
      </c>
      <c r="AW58" s="39" t="s">
        <v>6</v>
      </c>
      <c r="AX58" s="73" t="s">
        <v>7</v>
      </c>
    </row>
    <row r="59" spans="1:50" ht="33.75" x14ac:dyDescent="0.2">
      <c r="A59" s="159" t="s">
        <v>214</v>
      </c>
      <c r="B59" s="132" t="s">
        <v>355</v>
      </c>
      <c r="C59" s="38">
        <v>62557</v>
      </c>
      <c r="D59" s="39" t="s">
        <v>6</v>
      </c>
      <c r="E59" s="40" t="s">
        <v>7</v>
      </c>
      <c r="F59" s="41">
        <v>46504</v>
      </c>
      <c r="G59" s="39" t="s">
        <v>6</v>
      </c>
      <c r="H59" s="40" t="s">
        <v>7</v>
      </c>
      <c r="I59" s="41">
        <v>16053</v>
      </c>
      <c r="J59" s="39" t="s">
        <v>6</v>
      </c>
      <c r="K59" s="40" t="s">
        <v>7</v>
      </c>
      <c r="L59" s="41">
        <v>4083</v>
      </c>
      <c r="M59" s="39" t="s">
        <v>6</v>
      </c>
      <c r="N59" s="40" t="s">
        <v>7</v>
      </c>
      <c r="O59" s="41">
        <v>-2990</v>
      </c>
      <c r="P59" s="39" t="s">
        <v>6</v>
      </c>
      <c r="Q59" s="40" t="s">
        <v>7</v>
      </c>
      <c r="R59" s="41">
        <v>2135</v>
      </c>
      <c r="S59" s="39" t="s">
        <v>6</v>
      </c>
      <c r="T59" s="40" t="s">
        <v>7</v>
      </c>
      <c r="U59" s="41">
        <v>12825</v>
      </c>
      <c r="V59" s="39" t="s">
        <v>6</v>
      </c>
      <c r="W59" s="40" t="s">
        <v>7</v>
      </c>
      <c r="X59" s="41">
        <v>10587</v>
      </c>
      <c r="Y59" s="3" t="s">
        <v>6</v>
      </c>
      <c r="Z59" s="4" t="s">
        <v>7</v>
      </c>
      <c r="AA59" s="38">
        <v>61433</v>
      </c>
      <c r="AB59" s="39" t="s">
        <v>6</v>
      </c>
      <c r="AC59" s="40" t="s">
        <v>7</v>
      </c>
      <c r="AD59" s="41">
        <v>45646</v>
      </c>
      <c r="AE59" s="39" t="s">
        <v>6</v>
      </c>
      <c r="AF59" s="40" t="s">
        <v>7</v>
      </c>
      <c r="AG59" s="41">
        <v>15787</v>
      </c>
      <c r="AH59" s="39" t="s">
        <v>6</v>
      </c>
      <c r="AI59" s="40" t="s">
        <v>7</v>
      </c>
      <c r="AJ59" s="41">
        <v>4008</v>
      </c>
      <c r="AK59" s="39" t="s">
        <v>6</v>
      </c>
      <c r="AL59" s="73" t="s">
        <v>7</v>
      </c>
      <c r="AM59" s="52">
        <v>67026</v>
      </c>
      <c r="AN59" s="39" t="s">
        <v>6</v>
      </c>
      <c r="AO59" s="40" t="s">
        <v>7</v>
      </c>
      <c r="AP59" s="41">
        <v>54645</v>
      </c>
      <c r="AQ59" s="39" t="s">
        <v>6</v>
      </c>
      <c r="AR59" s="40" t="s">
        <v>7</v>
      </c>
      <c r="AS59" s="41">
        <v>14581</v>
      </c>
      <c r="AT59" s="39" t="s">
        <v>6</v>
      </c>
      <c r="AU59" s="40" t="s">
        <v>7</v>
      </c>
      <c r="AV59" s="41">
        <v>4450</v>
      </c>
      <c r="AW59" s="39" t="s">
        <v>6</v>
      </c>
      <c r="AX59" s="73" t="s">
        <v>7</v>
      </c>
    </row>
    <row r="60" spans="1:50" ht="22.5" x14ac:dyDescent="0.2">
      <c r="A60" s="159" t="s">
        <v>215</v>
      </c>
      <c r="B60" s="132" t="s">
        <v>356</v>
      </c>
      <c r="C60" s="38">
        <v>180363</v>
      </c>
      <c r="D60" s="39" t="s">
        <v>6</v>
      </c>
      <c r="E60" s="40" t="s">
        <v>7</v>
      </c>
      <c r="F60" s="41">
        <v>112938</v>
      </c>
      <c r="G60" s="39" t="s">
        <v>6</v>
      </c>
      <c r="H60" s="40" t="s">
        <v>7</v>
      </c>
      <c r="I60" s="41">
        <v>67425</v>
      </c>
      <c r="J60" s="39" t="s">
        <v>6</v>
      </c>
      <c r="K60" s="40" t="s">
        <v>7</v>
      </c>
      <c r="L60" s="41">
        <v>12845</v>
      </c>
      <c r="M60" s="39" t="s">
        <v>6</v>
      </c>
      <c r="N60" s="40" t="s">
        <v>7</v>
      </c>
      <c r="O60" s="41">
        <v>13493</v>
      </c>
      <c r="P60" s="39" t="s">
        <v>6</v>
      </c>
      <c r="Q60" s="40" t="s">
        <v>7</v>
      </c>
      <c r="R60" s="41">
        <v>5967</v>
      </c>
      <c r="S60" s="39" t="s">
        <v>6</v>
      </c>
      <c r="T60" s="40" t="s">
        <v>7</v>
      </c>
      <c r="U60" s="41">
        <v>35120</v>
      </c>
      <c r="V60" s="39" t="s">
        <v>6</v>
      </c>
      <c r="W60" s="40" t="s">
        <v>7</v>
      </c>
      <c r="X60" s="41">
        <v>29179</v>
      </c>
      <c r="Y60" s="3" t="s">
        <v>6</v>
      </c>
      <c r="Z60" s="4" t="s">
        <v>7</v>
      </c>
      <c r="AA60" s="38">
        <v>175754</v>
      </c>
      <c r="AB60" s="39" t="s">
        <v>6</v>
      </c>
      <c r="AC60" s="40" t="s">
        <v>7</v>
      </c>
      <c r="AD60" s="41">
        <v>110925</v>
      </c>
      <c r="AE60" s="39" t="s">
        <v>6</v>
      </c>
      <c r="AF60" s="40" t="s">
        <v>7</v>
      </c>
      <c r="AG60" s="41">
        <v>64829</v>
      </c>
      <c r="AH60" s="39" t="s">
        <v>6</v>
      </c>
      <c r="AI60" s="40" t="s">
        <v>7</v>
      </c>
      <c r="AJ60" s="41">
        <v>12578</v>
      </c>
      <c r="AK60" s="39" t="s">
        <v>6</v>
      </c>
      <c r="AL60" s="73" t="s">
        <v>7</v>
      </c>
      <c r="AM60" s="52">
        <v>203810</v>
      </c>
      <c r="AN60" s="39" t="s">
        <v>6</v>
      </c>
      <c r="AO60" s="40" t="s">
        <v>7</v>
      </c>
      <c r="AP60" s="41">
        <v>125925</v>
      </c>
      <c r="AQ60" s="39" t="s">
        <v>6</v>
      </c>
      <c r="AR60" s="40" t="s">
        <v>7</v>
      </c>
      <c r="AS60" s="41">
        <v>77830</v>
      </c>
      <c r="AT60" s="39" t="s">
        <v>6</v>
      </c>
      <c r="AU60" s="40" t="s">
        <v>7</v>
      </c>
      <c r="AV60" s="41">
        <v>14177</v>
      </c>
      <c r="AW60" s="39" t="s">
        <v>6</v>
      </c>
      <c r="AX60" s="73" t="s">
        <v>7</v>
      </c>
    </row>
    <row r="61" spans="1:50" ht="22.5" x14ac:dyDescent="0.2">
      <c r="A61" s="159" t="s">
        <v>216</v>
      </c>
      <c r="B61" s="132" t="s">
        <v>357</v>
      </c>
      <c r="C61" s="45">
        <v>278201</v>
      </c>
      <c r="D61" s="39" t="s">
        <v>6</v>
      </c>
      <c r="E61" s="40" t="s">
        <v>7</v>
      </c>
      <c r="F61" s="46">
        <v>192044</v>
      </c>
      <c r="G61" s="39" t="s">
        <v>6</v>
      </c>
      <c r="H61" s="40" t="s">
        <v>7</v>
      </c>
      <c r="I61" s="46">
        <v>86157</v>
      </c>
      <c r="J61" s="39" t="s">
        <v>6</v>
      </c>
      <c r="K61" s="40" t="s">
        <v>7</v>
      </c>
      <c r="L61" s="46">
        <v>26960</v>
      </c>
      <c r="M61" s="39" t="s">
        <v>6</v>
      </c>
      <c r="N61" s="40" t="s">
        <v>7</v>
      </c>
      <c r="O61" s="46">
        <v>8393</v>
      </c>
      <c r="P61" s="39" t="s">
        <v>6</v>
      </c>
      <c r="Q61" s="40" t="s">
        <v>7</v>
      </c>
      <c r="R61" s="46">
        <v>7289</v>
      </c>
      <c r="S61" s="39" t="s">
        <v>6</v>
      </c>
      <c r="T61" s="40" t="s">
        <v>7</v>
      </c>
      <c r="U61" s="46">
        <v>43515</v>
      </c>
      <c r="V61" s="39" t="s">
        <v>6</v>
      </c>
      <c r="W61" s="40" t="s">
        <v>7</v>
      </c>
      <c r="X61" s="46">
        <v>36124</v>
      </c>
      <c r="Y61" s="3" t="s">
        <v>6</v>
      </c>
      <c r="Z61" s="4" t="s">
        <v>7</v>
      </c>
      <c r="AA61" s="45">
        <v>270350</v>
      </c>
      <c r="AB61" s="39" t="s">
        <v>6</v>
      </c>
      <c r="AC61" s="40" t="s">
        <v>7</v>
      </c>
      <c r="AD61" s="46">
        <v>187388</v>
      </c>
      <c r="AE61" s="39" t="s">
        <v>6</v>
      </c>
      <c r="AF61" s="40" t="s">
        <v>7</v>
      </c>
      <c r="AG61" s="46">
        <v>82962</v>
      </c>
      <c r="AH61" s="39" t="s">
        <v>6</v>
      </c>
      <c r="AI61" s="40" t="s">
        <v>7</v>
      </c>
      <c r="AJ61" s="46">
        <v>26398</v>
      </c>
      <c r="AK61" s="39" t="s">
        <v>6</v>
      </c>
      <c r="AL61" s="73" t="s">
        <v>7</v>
      </c>
      <c r="AM61" s="69">
        <v>312799</v>
      </c>
      <c r="AN61" s="39" t="s">
        <v>6</v>
      </c>
      <c r="AO61" s="40" t="s">
        <v>7</v>
      </c>
      <c r="AP61" s="46">
        <v>212358</v>
      </c>
      <c r="AQ61" s="39" t="s">
        <v>6</v>
      </c>
      <c r="AR61" s="40" t="s">
        <v>7</v>
      </c>
      <c r="AS61" s="46">
        <v>99827</v>
      </c>
      <c r="AT61" s="39" t="s">
        <v>6</v>
      </c>
      <c r="AU61" s="40" t="s">
        <v>7</v>
      </c>
      <c r="AV61" s="46">
        <v>29745</v>
      </c>
      <c r="AW61" s="39" t="s">
        <v>6</v>
      </c>
      <c r="AX61" s="73" t="s">
        <v>7</v>
      </c>
    </row>
    <row r="62" spans="1:50" ht="33.75" x14ac:dyDescent="0.2">
      <c r="A62" s="159" t="s">
        <v>217</v>
      </c>
      <c r="B62" s="126" t="s">
        <v>358</v>
      </c>
      <c r="C62" s="38">
        <v>236135</v>
      </c>
      <c r="D62" s="39" t="s">
        <v>6</v>
      </c>
      <c r="E62" s="40" t="s">
        <v>7</v>
      </c>
      <c r="F62" s="41">
        <v>172455</v>
      </c>
      <c r="G62" s="39" t="s">
        <v>6</v>
      </c>
      <c r="H62" s="40" t="s">
        <v>7</v>
      </c>
      <c r="I62" s="41">
        <v>63680</v>
      </c>
      <c r="J62" s="39" t="s">
        <v>6</v>
      </c>
      <c r="K62" s="40" t="s">
        <v>7</v>
      </c>
      <c r="L62" s="41">
        <v>18790</v>
      </c>
      <c r="M62" s="39" t="s">
        <v>6</v>
      </c>
      <c r="N62" s="40" t="s">
        <v>7</v>
      </c>
      <c r="O62" s="41">
        <v>4397</v>
      </c>
      <c r="P62" s="39" t="s">
        <v>6</v>
      </c>
      <c r="Q62" s="40" t="s">
        <v>7</v>
      </c>
      <c r="R62" s="41">
        <v>5853</v>
      </c>
      <c r="S62" s="39" t="s">
        <v>6</v>
      </c>
      <c r="T62" s="40" t="s">
        <v>7</v>
      </c>
      <c r="U62" s="41">
        <v>34640</v>
      </c>
      <c r="V62" s="39" t="s">
        <v>6</v>
      </c>
      <c r="W62" s="40" t="s">
        <v>7</v>
      </c>
      <c r="X62" s="41">
        <v>28896</v>
      </c>
      <c r="Y62" s="3" t="s">
        <v>6</v>
      </c>
      <c r="Z62" s="4" t="s">
        <v>7</v>
      </c>
      <c r="AA62" s="38">
        <v>230030</v>
      </c>
      <c r="AB62" s="39" t="s">
        <v>6</v>
      </c>
      <c r="AC62" s="40" t="s">
        <v>7</v>
      </c>
      <c r="AD62" s="41">
        <v>168502</v>
      </c>
      <c r="AE62" s="39" t="s">
        <v>6</v>
      </c>
      <c r="AF62" s="40" t="s">
        <v>7</v>
      </c>
      <c r="AG62" s="41">
        <v>61528</v>
      </c>
      <c r="AH62" s="39" t="s">
        <v>6</v>
      </c>
      <c r="AI62" s="40" t="s">
        <v>7</v>
      </c>
      <c r="AJ62" s="41">
        <v>18398</v>
      </c>
      <c r="AK62" s="39" t="s">
        <v>6</v>
      </c>
      <c r="AL62" s="73" t="s">
        <v>7</v>
      </c>
      <c r="AM62" s="52">
        <v>262518</v>
      </c>
      <c r="AN62" s="39" t="s">
        <v>6</v>
      </c>
      <c r="AO62" s="40" t="s">
        <v>7</v>
      </c>
      <c r="AP62" s="41">
        <v>189507</v>
      </c>
      <c r="AQ62" s="39" t="s">
        <v>6</v>
      </c>
      <c r="AR62" s="40" t="s">
        <v>7</v>
      </c>
      <c r="AS62" s="41">
        <v>72429</v>
      </c>
      <c r="AT62" s="39" t="s">
        <v>6</v>
      </c>
      <c r="AU62" s="40" t="s">
        <v>7</v>
      </c>
      <c r="AV62" s="41">
        <v>20830</v>
      </c>
      <c r="AW62" s="39" t="s">
        <v>6</v>
      </c>
      <c r="AX62" s="73" t="s">
        <v>7</v>
      </c>
    </row>
    <row r="63" spans="1:50" ht="22.5" x14ac:dyDescent="0.2">
      <c r="A63" s="159" t="s">
        <v>218</v>
      </c>
      <c r="B63" s="126" t="s">
        <v>359</v>
      </c>
      <c r="C63" s="38">
        <v>42066</v>
      </c>
      <c r="D63" s="39" t="s">
        <v>6</v>
      </c>
      <c r="E63" s="40" t="s">
        <v>7</v>
      </c>
      <c r="F63" s="41">
        <v>19589</v>
      </c>
      <c r="G63" s="39" t="s">
        <v>6</v>
      </c>
      <c r="H63" s="40" t="s">
        <v>7</v>
      </c>
      <c r="I63" s="41">
        <v>22477</v>
      </c>
      <c r="J63" s="39" t="s">
        <v>6</v>
      </c>
      <c r="K63" s="40" t="s">
        <v>7</v>
      </c>
      <c r="L63" s="41">
        <v>8170</v>
      </c>
      <c r="M63" s="39" t="s">
        <v>6</v>
      </c>
      <c r="N63" s="40" t="s">
        <v>7</v>
      </c>
      <c r="O63" s="41">
        <v>3996</v>
      </c>
      <c r="P63" s="39" t="s">
        <v>6</v>
      </c>
      <c r="Q63" s="40" t="s">
        <v>7</v>
      </c>
      <c r="R63" s="41">
        <v>1436</v>
      </c>
      <c r="S63" s="39" t="s">
        <v>6</v>
      </c>
      <c r="T63" s="40" t="s">
        <v>7</v>
      </c>
      <c r="U63" s="41">
        <v>8875</v>
      </c>
      <c r="V63" s="39" t="s">
        <v>6</v>
      </c>
      <c r="W63" s="40" t="s">
        <v>7</v>
      </c>
      <c r="X63" s="41">
        <v>7228</v>
      </c>
      <c r="Y63" s="3" t="s">
        <v>6</v>
      </c>
      <c r="Z63" s="4" t="s">
        <v>7</v>
      </c>
      <c r="AA63" s="38">
        <v>40320</v>
      </c>
      <c r="AB63" s="39" t="s">
        <v>6</v>
      </c>
      <c r="AC63" s="40" t="s">
        <v>7</v>
      </c>
      <c r="AD63" s="41">
        <v>18886</v>
      </c>
      <c r="AE63" s="39" t="s">
        <v>6</v>
      </c>
      <c r="AF63" s="40" t="s">
        <v>7</v>
      </c>
      <c r="AG63" s="41">
        <v>21434</v>
      </c>
      <c r="AH63" s="39" t="s">
        <v>6</v>
      </c>
      <c r="AI63" s="40" t="s">
        <v>7</v>
      </c>
      <c r="AJ63" s="41">
        <v>8000</v>
      </c>
      <c r="AK63" s="39" t="s">
        <v>6</v>
      </c>
      <c r="AL63" s="73" t="s">
        <v>7</v>
      </c>
      <c r="AM63" s="52">
        <v>50845</v>
      </c>
      <c r="AN63" s="39" t="s">
        <v>6</v>
      </c>
      <c r="AO63" s="40" t="s">
        <v>7</v>
      </c>
      <c r="AP63" s="41">
        <v>22904</v>
      </c>
      <c r="AQ63" s="39" t="s">
        <v>6</v>
      </c>
      <c r="AR63" s="40" t="s">
        <v>7</v>
      </c>
      <c r="AS63" s="41">
        <v>28093</v>
      </c>
      <c r="AT63" s="39" t="s">
        <v>6</v>
      </c>
      <c r="AU63" s="40" t="s">
        <v>7</v>
      </c>
      <c r="AV63" s="41">
        <v>8902</v>
      </c>
      <c r="AW63" s="39" t="s">
        <v>6</v>
      </c>
      <c r="AX63" s="73" t="s">
        <v>7</v>
      </c>
    </row>
    <row r="64" spans="1:50" ht="45" x14ac:dyDescent="0.2">
      <c r="A64" s="159" t="s">
        <v>219</v>
      </c>
      <c r="B64" s="132" t="s">
        <v>360</v>
      </c>
      <c r="C64" s="45">
        <v>74156</v>
      </c>
      <c r="D64" s="39" t="s">
        <v>6</v>
      </c>
      <c r="E64" s="40" t="s">
        <v>7</v>
      </c>
      <c r="F64" s="46">
        <v>43083</v>
      </c>
      <c r="G64" s="39" t="s">
        <v>6</v>
      </c>
      <c r="H64" s="40" t="s">
        <v>7</v>
      </c>
      <c r="I64" s="46">
        <v>31073</v>
      </c>
      <c r="J64" s="39" t="s">
        <v>6</v>
      </c>
      <c r="K64" s="40" t="s">
        <v>7</v>
      </c>
      <c r="L64" s="46">
        <v>5531</v>
      </c>
      <c r="M64" s="39" t="s">
        <v>6</v>
      </c>
      <c r="N64" s="40" t="s">
        <v>7</v>
      </c>
      <c r="O64" s="46">
        <v>2979</v>
      </c>
      <c r="P64" s="39" t="s">
        <v>6</v>
      </c>
      <c r="Q64" s="40" t="s">
        <v>7</v>
      </c>
      <c r="R64" s="46">
        <v>3363</v>
      </c>
      <c r="S64" s="39" t="s">
        <v>6</v>
      </c>
      <c r="T64" s="40" t="s">
        <v>7</v>
      </c>
      <c r="U64" s="46">
        <v>19200</v>
      </c>
      <c r="V64" s="39" t="s">
        <v>6</v>
      </c>
      <c r="W64" s="40" t="s">
        <v>7</v>
      </c>
      <c r="X64" s="46">
        <v>16138</v>
      </c>
      <c r="Y64" s="3" t="s">
        <v>6</v>
      </c>
      <c r="Z64" s="4" t="s">
        <v>7</v>
      </c>
      <c r="AA64" s="45">
        <v>73259</v>
      </c>
      <c r="AB64" s="39" t="s">
        <v>6</v>
      </c>
      <c r="AC64" s="40" t="s">
        <v>7</v>
      </c>
      <c r="AD64" s="46">
        <v>42189</v>
      </c>
      <c r="AE64" s="39" t="s">
        <v>6</v>
      </c>
      <c r="AF64" s="40" t="s">
        <v>7</v>
      </c>
      <c r="AG64" s="46">
        <v>31070</v>
      </c>
      <c r="AH64" s="39" t="s">
        <v>6</v>
      </c>
      <c r="AI64" s="40" t="s">
        <v>7</v>
      </c>
      <c r="AJ64" s="46">
        <v>5443</v>
      </c>
      <c r="AK64" s="39" t="s">
        <v>6</v>
      </c>
      <c r="AL64" s="73" t="s">
        <v>7</v>
      </c>
      <c r="AM64" s="69">
        <v>85361</v>
      </c>
      <c r="AN64" s="39" t="s">
        <v>6</v>
      </c>
      <c r="AO64" s="40" t="s">
        <v>7</v>
      </c>
      <c r="AP64" s="46">
        <v>48633</v>
      </c>
      <c r="AQ64" s="39" t="s">
        <v>6</v>
      </c>
      <c r="AR64" s="40" t="s">
        <v>7</v>
      </c>
      <c r="AS64" s="46">
        <v>36672</v>
      </c>
      <c r="AT64" s="39" t="s">
        <v>6</v>
      </c>
      <c r="AU64" s="40" t="s">
        <v>7</v>
      </c>
      <c r="AV64" s="46">
        <v>6142</v>
      </c>
      <c r="AW64" s="39" t="s">
        <v>6</v>
      </c>
      <c r="AX64" s="73" t="s">
        <v>7</v>
      </c>
    </row>
    <row r="65" spans="1:50" ht="22.5" x14ac:dyDescent="0.2">
      <c r="A65" s="162" t="s">
        <v>220</v>
      </c>
      <c r="B65" s="138" t="s">
        <v>361</v>
      </c>
      <c r="C65" s="38">
        <v>48190</v>
      </c>
      <c r="D65" s="39" t="s">
        <v>6</v>
      </c>
      <c r="E65" s="53" t="s">
        <v>7</v>
      </c>
      <c r="F65" s="41">
        <v>28141</v>
      </c>
      <c r="G65" s="39" t="s">
        <v>6</v>
      </c>
      <c r="H65" s="53" t="s">
        <v>7</v>
      </c>
      <c r="I65" s="41">
        <v>20049</v>
      </c>
      <c r="J65" s="39" t="s">
        <v>6</v>
      </c>
      <c r="K65" s="53" t="s">
        <v>7</v>
      </c>
      <c r="L65" s="41">
        <v>3488</v>
      </c>
      <c r="M65" s="39" t="s">
        <v>6</v>
      </c>
      <c r="N65" s="53" t="s">
        <v>7</v>
      </c>
      <c r="O65" s="41">
        <v>3108</v>
      </c>
      <c r="P65" s="39" t="s">
        <v>6</v>
      </c>
      <c r="Q65" s="53" t="s">
        <v>7</v>
      </c>
      <c r="R65" s="41">
        <v>1965</v>
      </c>
      <c r="S65" s="39" t="s">
        <v>6</v>
      </c>
      <c r="T65" s="53" t="s">
        <v>7</v>
      </c>
      <c r="U65" s="41">
        <v>11488</v>
      </c>
      <c r="V65" s="39" t="s">
        <v>6</v>
      </c>
      <c r="W65" s="53" t="s">
        <v>7</v>
      </c>
      <c r="X65" s="41">
        <v>9676</v>
      </c>
      <c r="Y65" s="3" t="s">
        <v>6</v>
      </c>
      <c r="Z65" s="54" t="s">
        <v>7</v>
      </c>
      <c r="AA65" s="38">
        <v>47764</v>
      </c>
      <c r="AB65" s="39" t="s">
        <v>6</v>
      </c>
      <c r="AC65" s="53" t="s">
        <v>7</v>
      </c>
      <c r="AD65" s="41">
        <v>27553</v>
      </c>
      <c r="AE65" s="39" t="s">
        <v>6</v>
      </c>
      <c r="AF65" s="53" t="s">
        <v>7</v>
      </c>
      <c r="AG65" s="41">
        <v>20211</v>
      </c>
      <c r="AH65" s="39" t="s">
        <v>6</v>
      </c>
      <c r="AI65" s="53" t="s">
        <v>7</v>
      </c>
      <c r="AJ65" s="41">
        <v>3433</v>
      </c>
      <c r="AK65" s="39" t="s">
        <v>6</v>
      </c>
      <c r="AL65" s="74" t="s">
        <v>7</v>
      </c>
      <c r="AM65" s="52">
        <v>54689</v>
      </c>
      <c r="AN65" s="39" t="s">
        <v>6</v>
      </c>
      <c r="AO65" s="53" t="s">
        <v>7</v>
      </c>
      <c r="AP65" s="41">
        <v>31883</v>
      </c>
      <c r="AQ65" s="39" t="s">
        <v>6</v>
      </c>
      <c r="AR65" s="53" t="s">
        <v>7</v>
      </c>
      <c r="AS65" s="41">
        <v>22620</v>
      </c>
      <c r="AT65" s="39" t="s">
        <v>6</v>
      </c>
      <c r="AU65" s="53" t="s">
        <v>7</v>
      </c>
      <c r="AV65" s="41">
        <v>3866</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25966</v>
      </c>
      <c r="D68" s="99" t="s">
        <v>6</v>
      </c>
      <c r="E68" s="100" t="s">
        <v>7</v>
      </c>
      <c r="F68" s="105">
        <v>14942</v>
      </c>
      <c r="G68" s="99" t="s">
        <v>6</v>
      </c>
      <c r="H68" s="100" t="s">
        <v>7</v>
      </c>
      <c r="I68" s="105">
        <v>11024</v>
      </c>
      <c r="J68" s="99" t="s">
        <v>6</v>
      </c>
      <c r="K68" s="100" t="s">
        <v>7</v>
      </c>
      <c r="L68" s="105">
        <v>2043</v>
      </c>
      <c r="M68" s="99" t="s">
        <v>6</v>
      </c>
      <c r="N68" s="100" t="s">
        <v>7</v>
      </c>
      <c r="O68" s="105">
        <v>-129</v>
      </c>
      <c r="P68" s="99" t="s">
        <v>6</v>
      </c>
      <c r="Q68" s="100" t="s">
        <v>7</v>
      </c>
      <c r="R68" s="105">
        <v>1398</v>
      </c>
      <c r="S68" s="99" t="s">
        <v>6</v>
      </c>
      <c r="T68" s="100" t="s">
        <v>7</v>
      </c>
      <c r="U68" s="105">
        <v>7712</v>
      </c>
      <c r="V68" s="99" t="s">
        <v>6</v>
      </c>
      <c r="W68" s="100" t="s">
        <v>7</v>
      </c>
      <c r="X68" s="105">
        <v>6462</v>
      </c>
      <c r="Y68" s="101" t="s">
        <v>6</v>
      </c>
      <c r="Z68" s="102" t="s">
        <v>7</v>
      </c>
      <c r="AA68" s="104">
        <v>25495</v>
      </c>
      <c r="AB68" s="99" t="s">
        <v>6</v>
      </c>
      <c r="AC68" s="100" t="s">
        <v>7</v>
      </c>
      <c r="AD68" s="105">
        <v>14636</v>
      </c>
      <c r="AE68" s="99" t="s">
        <v>6</v>
      </c>
      <c r="AF68" s="100" t="s">
        <v>7</v>
      </c>
      <c r="AG68" s="105">
        <v>10859</v>
      </c>
      <c r="AH68" s="99" t="s">
        <v>6</v>
      </c>
      <c r="AI68" s="100" t="s">
        <v>7</v>
      </c>
      <c r="AJ68" s="105">
        <v>2010</v>
      </c>
      <c r="AK68" s="99" t="s">
        <v>6</v>
      </c>
      <c r="AL68" s="103" t="s">
        <v>7</v>
      </c>
      <c r="AM68" s="106">
        <v>30627</v>
      </c>
      <c r="AN68" s="99" t="s">
        <v>6</v>
      </c>
      <c r="AO68" s="100" t="s">
        <v>7</v>
      </c>
      <c r="AP68" s="105">
        <v>16763</v>
      </c>
      <c r="AQ68" s="99" t="s">
        <v>6</v>
      </c>
      <c r="AR68" s="100" t="s">
        <v>7</v>
      </c>
      <c r="AS68" s="105">
        <v>13987</v>
      </c>
      <c r="AT68" s="99" t="s">
        <v>6</v>
      </c>
      <c r="AU68" s="100" t="s">
        <v>7</v>
      </c>
      <c r="AV68" s="105">
        <v>2276</v>
      </c>
      <c r="AW68" s="99" t="s">
        <v>6</v>
      </c>
      <c r="AX68" s="103" t="s">
        <v>7</v>
      </c>
    </row>
    <row r="69" spans="1:50" ht="22.5" x14ac:dyDescent="0.2">
      <c r="A69" s="159" t="s">
        <v>224</v>
      </c>
      <c r="B69" s="129" t="s">
        <v>21</v>
      </c>
      <c r="C69" s="45">
        <v>169941</v>
      </c>
      <c r="D69" s="49" t="s">
        <v>6</v>
      </c>
      <c r="E69" s="40" t="s">
        <v>7</v>
      </c>
      <c r="F69" s="46">
        <v>74844</v>
      </c>
      <c r="G69" s="49" t="s">
        <v>6</v>
      </c>
      <c r="H69" s="40" t="s">
        <v>7</v>
      </c>
      <c r="I69" s="46">
        <v>95097</v>
      </c>
      <c r="J69" s="49" t="s">
        <v>6</v>
      </c>
      <c r="K69" s="40" t="s">
        <v>7</v>
      </c>
      <c r="L69" s="46">
        <v>27284</v>
      </c>
      <c r="M69" s="49" t="s">
        <v>6</v>
      </c>
      <c r="N69" s="40" t="s">
        <v>7</v>
      </c>
      <c r="O69" s="46">
        <v>36990</v>
      </c>
      <c r="P69" s="49" t="s">
        <v>6</v>
      </c>
      <c r="Q69" s="40" t="s">
        <v>7</v>
      </c>
      <c r="R69" s="46">
        <v>13348</v>
      </c>
      <c r="S69" s="49" t="s">
        <v>6</v>
      </c>
      <c r="T69" s="40" t="s">
        <v>7</v>
      </c>
      <c r="U69" s="46">
        <v>17475</v>
      </c>
      <c r="V69" s="49" t="s">
        <v>6</v>
      </c>
      <c r="W69" s="40" t="s">
        <v>7</v>
      </c>
      <c r="X69" s="46">
        <v>14038</v>
      </c>
      <c r="Y69" s="2" t="s">
        <v>6</v>
      </c>
      <c r="Z69" s="4" t="s">
        <v>7</v>
      </c>
      <c r="AA69" s="45">
        <v>175352</v>
      </c>
      <c r="AB69" s="49" t="s">
        <v>6</v>
      </c>
      <c r="AC69" s="40" t="s">
        <v>7</v>
      </c>
      <c r="AD69" s="46">
        <v>75800</v>
      </c>
      <c r="AE69" s="49" t="s">
        <v>6</v>
      </c>
      <c r="AF69" s="40" t="s">
        <v>7</v>
      </c>
      <c r="AG69" s="46">
        <v>99552</v>
      </c>
      <c r="AH69" s="49" t="s">
        <v>6</v>
      </c>
      <c r="AI69" s="40" t="s">
        <v>7</v>
      </c>
      <c r="AJ69" s="46">
        <v>26783</v>
      </c>
      <c r="AK69" s="49" t="s">
        <v>6</v>
      </c>
      <c r="AL69" s="73" t="s">
        <v>7</v>
      </c>
      <c r="AM69" s="69">
        <v>162753</v>
      </c>
      <c r="AN69" s="49" t="s">
        <v>6</v>
      </c>
      <c r="AO69" s="40" t="s">
        <v>7</v>
      </c>
      <c r="AP69" s="46">
        <v>81598</v>
      </c>
      <c r="AQ69" s="49" t="s">
        <v>6</v>
      </c>
      <c r="AR69" s="40" t="s">
        <v>7</v>
      </c>
      <c r="AS69" s="46">
        <v>83778</v>
      </c>
      <c r="AT69" s="49" t="s">
        <v>6</v>
      </c>
      <c r="AU69" s="40" t="s">
        <v>7</v>
      </c>
      <c r="AV69" s="46">
        <v>29762</v>
      </c>
      <c r="AW69" s="49" t="s">
        <v>6</v>
      </c>
      <c r="AX69" s="73" t="s">
        <v>7</v>
      </c>
    </row>
    <row r="70" spans="1:50" ht="22.5" x14ac:dyDescent="0.2">
      <c r="A70" s="168" t="s">
        <v>225</v>
      </c>
      <c r="B70" s="107" t="s">
        <v>365</v>
      </c>
      <c r="C70" s="45">
        <v>169941</v>
      </c>
      <c r="D70" s="49" t="s">
        <v>6</v>
      </c>
      <c r="E70" s="40" t="s">
        <v>7</v>
      </c>
      <c r="F70" s="46">
        <v>74844</v>
      </c>
      <c r="G70" s="49" t="s">
        <v>6</v>
      </c>
      <c r="H70" s="40" t="s">
        <v>7</v>
      </c>
      <c r="I70" s="46">
        <v>95097</v>
      </c>
      <c r="J70" s="49" t="s">
        <v>6</v>
      </c>
      <c r="K70" s="40" t="s">
        <v>7</v>
      </c>
      <c r="L70" s="46">
        <v>27284</v>
      </c>
      <c r="M70" s="49" t="s">
        <v>6</v>
      </c>
      <c r="N70" s="40" t="s">
        <v>7</v>
      </c>
      <c r="O70" s="46">
        <v>36990</v>
      </c>
      <c r="P70" s="49" t="s">
        <v>6</v>
      </c>
      <c r="Q70" s="40" t="s">
        <v>7</v>
      </c>
      <c r="R70" s="46">
        <v>13348</v>
      </c>
      <c r="S70" s="49" t="s">
        <v>6</v>
      </c>
      <c r="T70" s="40" t="s">
        <v>7</v>
      </c>
      <c r="U70" s="46">
        <v>17475</v>
      </c>
      <c r="V70" s="49" t="s">
        <v>6</v>
      </c>
      <c r="W70" s="40" t="s">
        <v>7</v>
      </c>
      <c r="X70" s="46">
        <v>14038</v>
      </c>
      <c r="Y70" s="2" t="s">
        <v>6</v>
      </c>
      <c r="Z70" s="4" t="s">
        <v>7</v>
      </c>
      <c r="AA70" s="45">
        <v>175352</v>
      </c>
      <c r="AB70" s="49" t="s">
        <v>6</v>
      </c>
      <c r="AC70" s="40" t="s">
        <v>7</v>
      </c>
      <c r="AD70" s="46">
        <v>75800</v>
      </c>
      <c r="AE70" s="49" t="s">
        <v>6</v>
      </c>
      <c r="AF70" s="40" t="s">
        <v>7</v>
      </c>
      <c r="AG70" s="46">
        <v>99552</v>
      </c>
      <c r="AH70" s="49" t="s">
        <v>6</v>
      </c>
      <c r="AI70" s="40" t="s">
        <v>7</v>
      </c>
      <c r="AJ70" s="46">
        <v>26783</v>
      </c>
      <c r="AK70" s="49" t="s">
        <v>6</v>
      </c>
      <c r="AL70" s="73" t="s">
        <v>7</v>
      </c>
      <c r="AM70" s="69">
        <v>162753</v>
      </c>
      <c r="AN70" s="49" t="s">
        <v>6</v>
      </c>
      <c r="AO70" s="40" t="s">
        <v>7</v>
      </c>
      <c r="AP70" s="46">
        <v>81598</v>
      </c>
      <c r="AQ70" s="49" t="s">
        <v>6</v>
      </c>
      <c r="AR70" s="40" t="s">
        <v>7</v>
      </c>
      <c r="AS70" s="46">
        <v>83778</v>
      </c>
      <c r="AT70" s="49" t="s">
        <v>6</v>
      </c>
      <c r="AU70" s="40" t="s">
        <v>7</v>
      </c>
      <c r="AV70" s="46">
        <v>29762</v>
      </c>
      <c r="AW70" s="49" t="s">
        <v>6</v>
      </c>
      <c r="AX70" s="73" t="s">
        <v>7</v>
      </c>
    </row>
    <row r="71" spans="1:50" ht="33.75" x14ac:dyDescent="0.2">
      <c r="A71" s="159" t="s">
        <v>226</v>
      </c>
      <c r="B71" s="129" t="s">
        <v>25</v>
      </c>
      <c r="C71" s="45">
        <v>62556</v>
      </c>
      <c r="D71" s="49" t="s">
        <v>6</v>
      </c>
      <c r="E71" s="40" t="s">
        <v>7</v>
      </c>
      <c r="F71" s="46">
        <v>41958</v>
      </c>
      <c r="G71" s="49" t="s">
        <v>6</v>
      </c>
      <c r="H71" s="40" t="s">
        <v>7</v>
      </c>
      <c r="I71" s="46">
        <v>20598</v>
      </c>
      <c r="J71" s="49" t="s">
        <v>6</v>
      </c>
      <c r="K71" s="40" t="s">
        <v>7</v>
      </c>
      <c r="L71" s="46">
        <v>8830</v>
      </c>
      <c r="M71" s="49" t="s">
        <v>6</v>
      </c>
      <c r="N71" s="40" t="s">
        <v>7</v>
      </c>
      <c r="O71" s="46">
        <v>-3425</v>
      </c>
      <c r="P71" s="49" t="s">
        <v>6</v>
      </c>
      <c r="Q71" s="40" t="s">
        <v>7</v>
      </c>
      <c r="R71" s="46">
        <v>2203</v>
      </c>
      <c r="S71" s="49" t="s">
        <v>6</v>
      </c>
      <c r="T71" s="40" t="s">
        <v>7</v>
      </c>
      <c r="U71" s="46">
        <v>12990</v>
      </c>
      <c r="V71" s="49" t="s">
        <v>6</v>
      </c>
      <c r="W71" s="40" t="s">
        <v>7</v>
      </c>
      <c r="X71" s="46">
        <v>11255</v>
      </c>
      <c r="Y71" s="2" t="s">
        <v>6</v>
      </c>
      <c r="Z71" s="4" t="s">
        <v>7</v>
      </c>
      <c r="AA71" s="45">
        <v>61375</v>
      </c>
      <c r="AB71" s="49" t="s">
        <v>6</v>
      </c>
      <c r="AC71" s="40" t="s">
        <v>7</v>
      </c>
      <c r="AD71" s="46">
        <v>41556</v>
      </c>
      <c r="AE71" s="49" t="s">
        <v>6</v>
      </c>
      <c r="AF71" s="40" t="s">
        <v>7</v>
      </c>
      <c r="AG71" s="46">
        <v>19819</v>
      </c>
      <c r="AH71" s="49" t="s">
        <v>6</v>
      </c>
      <c r="AI71" s="40" t="s">
        <v>7</v>
      </c>
      <c r="AJ71" s="46">
        <v>8665</v>
      </c>
      <c r="AK71" s="49" t="s">
        <v>6</v>
      </c>
      <c r="AL71" s="73" t="s">
        <v>7</v>
      </c>
      <c r="AM71" s="69">
        <v>72481</v>
      </c>
      <c r="AN71" s="49" t="s">
        <v>6</v>
      </c>
      <c r="AO71" s="40" t="s">
        <v>7</v>
      </c>
      <c r="AP71" s="46">
        <v>45519</v>
      </c>
      <c r="AQ71" s="49" t="s">
        <v>6</v>
      </c>
      <c r="AR71" s="40" t="s">
        <v>7</v>
      </c>
      <c r="AS71" s="46">
        <v>27648</v>
      </c>
      <c r="AT71" s="49" t="s">
        <v>6</v>
      </c>
      <c r="AU71" s="40" t="s">
        <v>7</v>
      </c>
      <c r="AV71" s="46">
        <v>9515</v>
      </c>
      <c r="AW71" s="49" t="s">
        <v>6</v>
      </c>
      <c r="AX71" s="73" t="s">
        <v>7</v>
      </c>
    </row>
    <row r="72" spans="1:50" ht="22.5" x14ac:dyDescent="0.2">
      <c r="A72" s="169" t="s">
        <v>227</v>
      </c>
      <c r="B72" s="140" t="s">
        <v>366</v>
      </c>
      <c r="C72" s="38">
        <v>10107</v>
      </c>
      <c r="D72" s="39" t="s">
        <v>6</v>
      </c>
      <c r="E72" s="40" t="s">
        <v>7</v>
      </c>
      <c r="F72" s="41">
        <v>5871</v>
      </c>
      <c r="G72" s="39" t="s">
        <v>6</v>
      </c>
      <c r="H72" s="40" t="s">
        <v>7</v>
      </c>
      <c r="I72" s="41">
        <v>4236</v>
      </c>
      <c r="J72" s="39" t="s">
        <v>6</v>
      </c>
      <c r="K72" s="40" t="s">
        <v>7</v>
      </c>
      <c r="L72" s="41">
        <v>2178</v>
      </c>
      <c r="M72" s="39" t="s">
        <v>6</v>
      </c>
      <c r="N72" s="40" t="s">
        <v>7</v>
      </c>
      <c r="O72" s="41">
        <v>-478</v>
      </c>
      <c r="P72" s="39" t="s">
        <v>6</v>
      </c>
      <c r="Q72" s="40" t="s">
        <v>7</v>
      </c>
      <c r="R72" s="41">
        <v>322</v>
      </c>
      <c r="S72" s="39" t="s">
        <v>6</v>
      </c>
      <c r="T72" s="40" t="s">
        <v>7</v>
      </c>
      <c r="U72" s="41">
        <v>2214</v>
      </c>
      <c r="V72" s="39" t="s">
        <v>6</v>
      </c>
      <c r="W72" s="40" t="s">
        <v>7</v>
      </c>
      <c r="X72" s="41">
        <v>1964</v>
      </c>
      <c r="Y72" s="3" t="s">
        <v>6</v>
      </c>
      <c r="Z72" s="4" t="s">
        <v>7</v>
      </c>
      <c r="AA72" s="38">
        <v>9842</v>
      </c>
      <c r="AB72" s="39" t="s">
        <v>6</v>
      </c>
      <c r="AC72" s="40" t="s">
        <v>7</v>
      </c>
      <c r="AD72" s="41">
        <v>5825</v>
      </c>
      <c r="AE72" s="39" t="s">
        <v>6</v>
      </c>
      <c r="AF72" s="40" t="s">
        <v>7</v>
      </c>
      <c r="AG72" s="41">
        <v>4017</v>
      </c>
      <c r="AH72" s="39" t="s">
        <v>6</v>
      </c>
      <c r="AI72" s="40" t="s">
        <v>7</v>
      </c>
      <c r="AJ72" s="41">
        <v>2142</v>
      </c>
      <c r="AK72" s="39" t="s">
        <v>6</v>
      </c>
      <c r="AL72" s="73" t="s">
        <v>7</v>
      </c>
      <c r="AM72" s="52">
        <v>11549</v>
      </c>
      <c r="AN72" s="39" t="s">
        <v>6</v>
      </c>
      <c r="AO72" s="40" t="s">
        <v>7</v>
      </c>
      <c r="AP72" s="41">
        <v>6580</v>
      </c>
      <c r="AQ72" s="39" t="s">
        <v>6</v>
      </c>
      <c r="AR72" s="40" t="s">
        <v>7</v>
      </c>
      <c r="AS72" s="41">
        <v>5035</v>
      </c>
      <c r="AT72" s="39" t="s">
        <v>6</v>
      </c>
      <c r="AU72" s="40" t="s">
        <v>7</v>
      </c>
      <c r="AV72" s="41">
        <v>2460</v>
      </c>
      <c r="AW72" s="39" t="s">
        <v>6</v>
      </c>
      <c r="AX72" s="73" t="s">
        <v>7</v>
      </c>
    </row>
    <row r="73" spans="1:50" ht="67.5" x14ac:dyDescent="0.2">
      <c r="A73" s="159" t="s">
        <v>228</v>
      </c>
      <c r="B73" s="126" t="s">
        <v>367</v>
      </c>
      <c r="C73" s="38">
        <v>52449</v>
      </c>
      <c r="D73" s="39" t="s">
        <v>6</v>
      </c>
      <c r="E73" s="40" t="s">
        <v>7</v>
      </c>
      <c r="F73" s="41">
        <v>36087</v>
      </c>
      <c r="G73" s="39" t="s">
        <v>6</v>
      </c>
      <c r="H73" s="40" t="s">
        <v>7</v>
      </c>
      <c r="I73" s="41">
        <v>16362</v>
      </c>
      <c r="J73" s="39" t="s">
        <v>6</v>
      </c>
      <c r="K73" s="40" t="s">
        <v>7</v>
      </c>
      <c r="L73" s="41">
        <v>6652</v>
      </c>
      <c r="M73" s="39" t="s">
        <v>6</v>
      </c>
      <c r="N73" s="40" t="s">
        <v>7</v>
      </c>
      <c r="O73" s="41">
        <v>-2947</v>
      </c>
      <c r="P73" s="39" t="s">
        <v>6</v>
      </c>
      <c r="Q73" s="40" t="s">
        <v>7</v>
      </c>
      <c r="R73" s="41">
        <v>1881</v>
      </c>
      <c r="S73" s="39" t="s">
        <v>6</v>
      </c>
      <c r="T73" s="40" t="s">
        <v>7</v>
      </c>
      <c r="U73" s="41">
        <v>10776</v>
      </c>
      <c r="V73" s="39" t="s">
        <v>6</v>
      </c>
      <c r="W73" s="40" t="s">
        <v>7</v>
      </c>
      <c r="X73" s="41">
        <v>9291</v>
      </c>
      <c r="Y73" s="3" t="s">
        <v>6</v>
      </c>
      <c r="Z73" s="4" t="s">
        <v>7</v>
      </c>
      <c r="AA73" s="38">
        <v>51533</v>
      </c>
      <c r="AB73" s="39" t="s">
        <v>6</v>
      </c>
      <c r="AC73" s="40" t="s">
        <v>7</v>
      </c>
      <c r="AD73" s="41">
        <v>35731</v>
      </c>
      <c r="AE73" s="39" t="s">
        <v>6</v>
      </c>
      <c r="AF73" s="40" t="s">
        <v>7</v>
      </c>
      <c r="AG73" s="41">
        <v>15802</v>
      </c>
      <c r="AH73" s="39" t="s">
        <v>6</v>
      </c>
      <c r="AI73" s="40" t="s">
        <v>7</v>
      </c>
      <c r="AJ73" s="41">
        <v>6523</v>
      </c>
      <c r="AK73" s="39" t="s">
        <v>6</v>
      </c>
      <c r="AL73" s="73" t="s">
        <v>7</v>
      </c>
      <c r="AM73" s="52">
        <v>60990</v>
      </c>
      <c r="AN73" s="39" t="s">
        <v>6</v>
      </c>
      <c r="AO73" s="40" t="s">
        <v>7</v>
      </c>
      <c r="AP73" s="41">
        <v>38936</v>
      </c>
      <c r="AQ73" s="39" t="s">
        <v>6</v>
      </c>
      <c r="AR73" s="40" t="s">
        <v>7</v>
      </c>
      <c r="AS73" s="41">
        <v>22961</v>
      </c>
      <c r="AT73" s="39" t="s">
        <v>6</v>
      </c>
      <c r="AU73" s="40" t="s">
        <v>7</v>
      </c>
      <c r="AV73" s="41">
        <v>7056</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467464</v>
      </c>
      <c r="D77" s="49" t="s">
        <v>6</v>
      </c>
      <c r="E77" s="40" t="s">
        <v>7</v>
      </c>
      <c r="F77" s="46">
        <v>261144</v>
      </c>
      <c r="G77" s="49" t="s">
        <v>6</v>
      </c>
      <c r="H77" s="40" t="s">
        <v>7</v>
      </c>
      <c r="I77" s="46">
        <v>206320</v>
      </c>
      <c r="J77" s="49" t="s">
        <v>6</v>
      </c>
      <c r="K77" s="40" t="s">
        <v>7</v>
      </c>
      <c r="L77" s="46">
        <v>20251</v>
      </c>
      <c r="M77" s="49" t="s">
        <v>6</v>
      </c>
      <c r="N77" s="40" t="s">
        <v>7</v>
      </c>
      <c r="O77" s="46">
        <v>17506</v>
      </c>
      <c r="P77" s="49" t="s">
        <v>6</v>
      </c>
      <c r="Q77" s="40" t="s">
        <v>7</v>
      </c>
      <c r="R77" s="46">
        <v>24170</v>
      </c>
      <c r="S77" s="49" t="s">
        <v>6</v>
      </c>
      <c r="T77" s="40" t="s">
        <v>7</v>
      </c>
      <c r="U77" s="46">
        <v>144393</v>
      </c>
      <c r="V77" s="49" t="s">
        <v>6</v>
      </c>
      <c r="W77" s="40" t="s">
        <v>7</v>
      </c>
      <c r="X77" s="46">
        <v>125067</v>
      </c>
      <c r="Y77" s="2" t="s">
        <v>6</v>
      </c>
      <c r="Z77" s="4" t="s">
        <v>7</v>
      </c>
      <c r="AA77" s="45">
        <v>455899</v>
      </c>
      <c r="AB77" s="49" t="s">
        <v>6</v>
      </c>
      <c r="AC77" s="40" t="s">
        <v>7</v>
      </c>
      <c r="AD77" s="46">
        <v>256931</v>
      </c>
      <c r="AE77" s="49" t="s">
        <v>6</v>
      </c>
      <c r="AF77" s="40" t="s">
        <v>7</v>
      </c>
      <c r="AG77" s="46">
        <v>198968</v>
      </c>
      <c r="AH77" s="49" t="s">
        <v>6</v>
      </c>
      <c r="AI77" s="40" t="s">
        <v>7</v>
      </c>
      <c r="AJ77" s="46">
        <v>19758</v>
      </c>
      <c r="AK77" s="49" t="s">
        <v>6</v>
      </c>
      <c r="AL77" s="73" t="s">
        <v>7</v>
      </c>
      <c r="AM77" s="69">
        <v>544928</v>
      </c>
      <c r="AN77" s="49" t="s">
        <v>6</v>
      </c>
      <c r="AO77" s="40" t="s">
        <v>7</v>
      </c>
      <c r="AP77" s="46">
        <v>290953</v>
      </c>
      <c r="AQ77" s="49" t="s">
        <v>6</v>
      </c>
      <c r="AR77" s="40" t="s">
        <v>7</v>
      </c>
      <c r="AS77" s="46">
        <v>255096</v>
      </c>
      <c r="AT77" s="49" t="s">
        <v>6</v>
      </c>
      <c r="AU77" s="40" t="s">
        <v>7</v>
      </c>
      <c r="AV77" s="46">
        <v>23072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1363310</v>
      </c>
      <c r="D81" s="92" t="s">
        <v>6</v>
      </c>
      <c r="E81" s="93" t="s">
        <v>7</v>
      </c>
      <c r="F81" s="94">
        <v>702859</v>
      </c>
      <c r="G81" s="92" t="s">
        <v>6</v>
      </c>
      <c r="H81" s="93" t="s">
        <v>7</v>
      </c>
      <c r="I81" s="94">
        <v>660451</v>
      </c>
      <c r="J81" s="92" t="s">
        <v>6</v>
      </c>
      <c r="K81" s="93" t="s">
        <v>7</v>
      </c>
      <c r="L81" s="94">
        <v>109520</v>
      </c>
      <c r="M81" s="92" t="s">
        <v>6</v>
      </c>
      <c r="N81" s="93" t="s">
        <v>7</v>
      </c>
      <c r="O81" s="94">
        <v>103444</v>
      </c>
      <c r="P81" s="92" t="s">
        <v>6</v>
      </c>
      <c r="Q81" s="93" t="s">
        <v>7</v>
      </c>
      <c r="R81" s="94">
        <v>63628</v>
      </c>
      <c r="S81" s="92" t="s">
        <v>6</v>
      </c>
      <c r="T81" s="93" t="s">
        <v>7</v>
      </c>
      <c r="U81" s="94">
        <v>383859</v>
      </c>
      <c r="V81" s="92" t="s">
        <v>6</v>
      </c>
      <c r="W81" s="93" t="s">
        <v>7</v>
      </c>
      <c r="X81" s="94">
        <v>324775</v>
      </c>
      <c r="Y81" s="95" t="s">
        <v>6</v>
      </c>
      <c r="Z81" s="96" t="s">
        <v>7</v>
      </c>
      <c r="AA81" s="91">
        <v>1352564</v>
      </c>
      <c r="AB81" s="92" t="s">
        <v>6</v>
      </c>
      <c r="AC81" s="93" t="s">
        <v>7</v>
      </c>
      <c r="AD81" s="94">
        <v>698072</v>
      </c>
      <c r="AE81" s="92" t="s">
        <v>6</v>
      </c>
      <c r="AF81" s="93" t="s">
        <v>7</v>
      </c>
      <c r="AG81" s="94">
        <v>654492</v>
      </c>
      <c r="AH81" s="92" t="s">
        <v>6</v>
      </c>
      <c r="AI81" s="93" t="s">
        <v>7</v>
      </c>
      <c r="AJ81" s="94">
        <v>107500</v>
      </c>
      <c r="AK81" s="92" t="s">
        <v>6</v>
      </c>
      <c r="AL81" s="97" t="s">
        <v>7</v>
      </c>
      <c r="AM81" s="98">
        <v>1494629</v>
      </c>
      <c r="AN81" s="92" t="s">
        <v>6</v>
      </c>
      <c r="AO81" s="93" t="s">
        <v>7</v>
      </c>
      <c r="AP81" s="94">
        <v>762499</v>
      </c>
      <c r="AQ81" s="92" t="s">
        <v>6</v>
      </c>
      <c r="AR81" s="93" t="s">
        <v>7</v>
      </c>
      <c r="AS81" s="94">
        <v>732506</v>
      </c>
      <c r="AT81" s="92" t="s">
        <v>6</v>
      </c>
      <c r="AU81" s="93" t="s">
        <v>7</v>
      </c>
      <c r="AV81" s="94">
        <v>122377</v>
      </c>
      <c r="AW81" s="92" t="s">
        <v>6</v>
      </c>
      <c r="AX81" s="97" t="s">
        <v>7</v>
      </c>
    </row>
    <row r="82" spans="1:50" ht="33.75" x14ac:dyDescent="0.2">
      <c r="A82" s="159" t="s">
        <v>236</v>
      </c>
      <c r="B82" s="129" t="s">
        <v>159</v>
      </c>
      <c r="C82" s="45">
        <v>710064</v>
      </c>
      <c r="D82" s="49" t="s">
        <v>6</v>
      </c>
      <c r="E82" s="40" t="s">
        <v>7</v>
      </c>
      <c r="F82" s="46">
        <v>301684</v>
      </c>
      <c r="G82" s="49" t="s">
        <v>6</v>
      </c>
      <c r="H82" s="40" t="s">
        <v>7</v>
      </c>
      <c r="I82" s="46">
        <v>408380</v>
      </c>
      <c r="J82" s="49" t="s">
        <v>6</v>
      </c>
      <c r="K82" s="40" t="s">
        <v>7</v>
      </c>
      <c r="L82" s="46">
        <v>45281</v>
      </c>
      <c r="M82" s="49" t="s">
        <v>6</v>
      </c>
      <c r="N82" s="40" t="s">
        <v>7</v>
      </c>
      <c r="O82" s="46">
        <v>85137</v>
      </c>
      <c r="P82" s="49" t="s">
        <v>6</v>
      </c>
      <c r="Q82" s="40" t="s">
        <v>7</v>
      </c>
      <c r="R82" s="46">
        <v>40554</v>
      </c>
      <c r="S82" s="49" t="s">
        <v>6</v>
      </c>
      <c r="T82" s="40" t="s">
        <v>7</v>
      </c>
      <c r="U82" s="46">
        <v>237408</v>
      </c>
      <c r="V82" s="49" t="s">
        <v>6</v>
      </c>
      <c r="W82" s="40" t="s">
        <v>7</v>
      </c>
      <c r="X82" s="46">
        <v>199900</v>
      </c>
      <c r="Y82" s="2" t="s">
        <v>6</v>
      </c>
      <c r="Z82" s="4" t="s">
        <v>7</v>
      </c>
      <c r="AA82" s="45">
        <v>706192</v>
      </c>
      <c r="AB82" s="49" t="s">
        <v>6</v>
      </c>
      <c r="AC82" s="40" t="s">
        <v>7</v>
      </c>
      <c r="AD82" s="46">
        <v>299712</v>
      </c>
      <c r="AE82" s="49" t="s">
        <v>6</v>
      </c>
      <c r="AF82" s="40" t="s">
        <v>7</v>
      </c>
      <c r="AG82" s="46">
        <v>406480</v>
      </c>
      <c r="AH82" s="49" t="s">
        <v>6</v>
      </c>
      <c r="AI82" s="40" t="s">
        <v>7</v>
      </c>
      <c r="AJ82" s="46">
        <v>44446</v>
      </c>
      <c r="AK82" s="49" t="s">
        <v>6</v>
      </c>
      <c r="AL82" s="73" t="s">
        <v>7</v>
      </c>
      <c r="AM82" s="69">
        <v>761733</v>
      </c>
      <c r="AN82" s="49" t="s">
        <v>6</v>
      </c>
      <c r="AO82" s="40" t="s">
        <v>7</v>
      </c>
      <c r="AP82" s="46">
        <v>328770</v>
      </c>
      <c r="AQ82" s="49" t="s">
        <v>6</v>
      </c>
      <c r="AR82" s="40" t="s">
        <v>7</v>
      </c>
      <c r="AS82" s="46">
        <v>432925</v>
      </c>
      <c r="AT82" s="49" t="s">
        <v>6</v>
      </c>
      <c r="AU82" s="40" t="s">
        <v>7</v>
      </c>
      <c r="AV82" s="46">
        <v>50219</v>
      </c>
      <c r="AW82" s="49" t="s">
        <v>6</v>
      </c>
      <c r="AX82" s="73" t="s">
        <v>7</v>
      </c>
    </row>
    <row r="83" spans="1:50" ht="33.75" x14ac:dyDescent="0.2">
      <c r="A83" s="159" t="s">
        <v>237</v>
      </c>
      <c r="B83" s="126" t="s">
        <v>374</v>
      </c>
      <c r="C83" s="38">
        <v>89442</v>
      </c>
      <c r="D83" s="39" t="s">
        <v>6</v>
      </c>
      <c r="E83" s="40" t="s">
        <v>7</v>
      </c>
      <c r="F83" s="41">
        <v>36631</v>
      </c>
      <c r="G83" s="39" t="s">
        <v>6</v>
      </c>
      <c r="H83" s="40" t="s">
        <v>7</v>
      </c>
      <c r="I83" s="41">
        <v>52811</v>
      </c>
      <c r="J83" s="39" t="s">
        <v>6</v>
      </c>
      <c r="K83" s="40" t="s">
        <v>7</v>
      </c>
      <c r="L83" s="41">
        <v>7898</v>
      </c>
      <c r="M83" s="39" t="s">
        <v>6</v>
      </c>
      <c r="N83" s="40" t="s">
        <v>7</v>
      </c>
      <c r="O83" s="41">
        <v>9077</v>
      </c>
      <c r="P83" s="39" t="s">
        <v>6</v>
      </c>
      <c r="Q83" s="40" t="s">
        <v>7</v>
      </c>
      <c r="R83" s="41">
        <v>5495</v>
      </c>
      <c r="S83" s="39" t="s">
        <v>6</v>
      </c>
      <c r="T83" s="40" t="s">
        <v>7</v>
      </c>
      <c r="U83" s="41">
        <v>30341</v>
      </c>
      <c r="V83" s="39" t="s">
        <v>6</v>
      </c>
      <c r="W83" s="40" t="s">
        <v>7</v>
      </c>
      <c r="X83" s="41">
        <v>25784</v>
      </c>
      <c r="Y83" s="3" t="s">
        <v>6</v>
      </c>
      <c r="Z83" s="4" t="s">
        <v>7</v>
      </c>
      <c r="AA83" s="38">
        <v>88883</v>
      </c>
      <c r="AB83" s="39" t="s">
        <v>6</v>
      </c>
      <c r="AC83" s="40" t="s">
        <v>7</v>
      </c>
      <c r="AD83" s="41">
        <v>36441</v>
      </c>
      <c r="AE83" s="39" t="s">
        <v>6</v>
      </c>
      <c r="AF83" s="40" t="s">
        <v>7</v>
      </c>
      <c r="AG83" s="41">
        <v>52442</v>
      </c>
      <c r="AH83" s="39" t="s">
        <v>6</v>
      </c>
      <c r="AI83" s="40" t="s">
        <v>7</v>
      </c>
      <c r="AJ83" s="41">
        <v>7848</v>
      </c>
      <c r="AK83" s="39" t="s">
        <v>6</v>
      </c>
      <c r="AL83" s="73" t="s">
        <v>7</v>
      </c>
      <c r="AM83" s="52">
        <v>98021</v>
      </c>
      <c r="AN83" s="39" t="s">
        <v>6</v>
      </c>
      <c r="AO83" s="40" t="s">
        <v>7</v>
      </c>
      <c r="AP83" s="41">
        <v>39307</v>
      </c>
      <c r="AQ83" s="39" t="s">
        <v>6</v>
      </c>
      <c r="AR83" s="40" t="s">
        <v>7</v>
      </c>
      <c r="AS83" s="41">
        <v>58779</v>
      </c>
      <c r="AT83" s="39" t="s">
        <v>6</v>
      </c>
      <c r="AU83" s="40" t="s">
        <v>7</v>
      </c>
      <c r="AV83" s="41">
        <v>8836</v>
      </c>
      <c r="AW83" s="39" t="s">
        <v>6</v>
      </c>
      <c r="AX83" s="73" t="s">
        <v>7</v>
      </c>
    </row>
    <row r="84" spans="1:50" ht="33.75" x14ac:dyDescent="0.2">
      <c r="A84" s="162" t="s">
        <v>238</v>
      </c>
      <c r="B84" s="138" t="s">
        <v>375</v>
      </c>
      <c r="C84" s="38">
        <v>370207</v>
      </c>
      <c r="D84" s="39" t="s">
        <v>6</v>
      </c>
      <c r="E84" s="53" t="s">
        <v>7</v>
      </c>
      <c r="F84" s="41">
        <v>158561</v>
      </c>
      <c r="G84" s="39" t="s">
        <v>6</v>
      </c>
      <c r="H84" s="53" t="s">
        <v>7</v>
      </c>
      <c r="I84" s="41">
        <v>211646</v>
      </c>
      <c r="J84" s="39" t="s">
        <v>6</v>
      </c>
      <c r="K84" s="53" t="s">
        <v>7</v>
      </c>
      <c r="L84" s="41">
        <v>22361</v>
      </c>
      <c r="M84" s="39" t="s">
        <v>6</v>
      </c>
      <c r="N84" s="53" t="s">
        <v>7</v>
      </c>
      <c r="O84" s="41">
        <v>56083</v>
      </c>
      <c r="P84" s="39" t="s">
        <v>6</v>
      </c>
      <c r="Q84" s="53" t="s">
        <v>7</v>
      </c>
      <c r="R84" s="41">
        <v>18969</v>
      </c>
      <c r="S84" s="39" t="s">
        <v>6</v>
      </c>
      <c r="T84" s="53" t="s">
        <v>7</v>
      </c>
      <c r="U84" s="41">
        <v>114233</v>
      </c>
      <c r="V84" s="39" t="s">
        <v>6</v>
      </c>
      <c r="W84" s="53" t="s">
        <v>7</v>
      </c>
      <c r="X84" s="41">
        <v>94328</v>
      </c>
      <c r="Y84" s="3" t="s">
        <v>6</v>
      </c>
      <c r="Z84" s="54" t="s">
        <v>7</v>
      </c>
      <c r="AA84" s="38">
        <v>367625</v>
      </c>
      <c r="AB84" s="39" t="s">
        <v>6</v>
      </c>
      <c r="AC84" s="53" t="s">
        <v>7</v>
      </c>
      <c r="AD84" s="41">
        <v>157303</v>
      </c>
      <c r="AE84" s="39" t="s">
        <v>6</v>
      </c>
      <c r="AF84" s="53" t="s">
        <v>7</v>
      </c>
      <c r="AG84" s="41">
        <v>210322</v>
      </c>
      <c r="AH84" s="39" t="s">
        <v>6</v>
      </c>
      <c r="AI84" s="53" t="s">
        <v>7</v>
      </c>
      <c r="AJ84" s="41">
        <v>21936</v>
      </c>
      <c r="AK84" s="39" t="s">
        <v>6</v>
      </c>
      <c r="AL84" s="74" t="s">
        <v>7</v>
      </c>
      <c r="AM84" s="52">
        <v>392736</v>
      </c>
      <c r="AN84" s="39" t="s">
        <v>6</v>
      </c>
      <c r="AO84" s="53" t="s">
        <v>7</v>
      </c>
      <c r="AP84" s="41">
        <v>173005</v>
      </c>
      <c r="AQ84" s="39" t="s">
        <v>6</v>
      </c>
      <c r="AR84" s="53" t="s">
        <v>7</v>
      </c>
      <c r="AS84" s="41">
        <v>219804</v>
      </c>
      <c r="AT84" s="39" t="s">
        <v>6</v>
      </c>
      <c r="AU84" s="53" t="s">
        <v>7</v>
      </c>
      <c r="AV84" s="41">
        <v>24649</v>
      </c>
      <c r="AW84" s="39" t="s">
        <v>6</v>
      </c>
      <c r="AX84" s="74" t="s">
        <v>7</v>
      </c>
    </row>
    <row r="85" spans="1:50" ht="22.5" x14ac:dyDescent="0.2">
      <c r="A85" s="170" t="s">
        <v>239</v>
      </c>
      <c r="B85" s="142" t="s">
        <v>376</v>
      </c>
      <c r="C85" s="104">
        <v>250415</v>
      </c>
      <c r="D85" s="99" t="s">
        <v>6</v>
      </c>
      <c r="E85" s="100" t="s">
        <v>7</v>
      </c>
      <c r="F85" s="105">
        <v>106492</v>
      </c>
      <c r="G85" s="99" t="s">
        <v>6</v>
      </c>
      <c r="H85" s="100" t="s">
        <v>7</v>
      </c>
      <c r="I85" s="105">
        <v>143923</v>
      </c>
      <c r="J85" s="99" t="s">
        <v>6</v>
      </c>
      <c r="K85" s="100" t="s">
        <v>7</v>
      </c>
      <c r="L85" s="105">
        <v>15022</v>
      </c>
      <c r="M85" s="99" t="s">
        <v>6</v>
      </c>
      <c r="N85" s="100" t="s">
        <v>7</v>
      </c>
      <c r="O85" s="105">
        <v>19977</v>
      </c>
      <c r="P85" s="99" t="s">
        <v>6</v>
      </c>
      <c r="Q85" s="100" t="s">
        <v>7</v>
      </c>
      <c r="R85" s="105">
        <v>16090</v>
      </c>
      <c r="S85" s="99" t="s">
        <v>6</v>
      </c>
      <c r="T85" s="100" t="s">
        <v>7</v>
      </c>
      <c r="U85" s="105">
        <v>92834</v>
      </c>
      <c r="V85" s="99" t="s">
        <v>6</v>
      </c>
      <c r="W85" s="100" t="s">
        <v>7</v>
      </c>
      <c r="X85" s="105">
        <v>79788</v>
      </c>
      <c r="Y85" s="101" t="s">
        <v>6</v>
      </c>
      <c r="Z85" s="102" t="s">
        <v>7</v>
      </c>
      <c r="AA85" s="104">
        <v>249684</v>
      </c>
      <c r="AB85" s="99" t="s">
        <v>6</v>
      </c>
      <c r="AC85" s="100" t="s">
        <v>7</v>
      </c>
      <c r="AD85" s="105">
        <v>105968</v>
      </c>
      <c r="AE85" s="99" t="s">
        <v>6</v>
      </c>
      <c r="AF85" s="100" t="s">
        <v>7</v>
      </c>
      <c r="AG85" s="105">
        <v>143716</v>
      </c>
      <c r="AH85" s="99" t="s">
        <v>6</v>
      </c>
      <c r="AI85" s="100" t="s">
        <v>7</v>
      </c>
      <c r="AJ85" s="105">
        <v>14662</v>
      </c>
      <c r="AK85" s="99" t="s">
        <v>6</v>
      </c>
      <c r="AL85" s="103" t="s">
        <v>7</v>
      </c>
      <c r="AM85" s="106">
        <v>270960</v>
      </c>
      <c r="AN85" s="99" t="s">
        <v>6</v>
      </c>
      <c r="AO85" s="100" t="s">
        <v>7</v>
      </c>
      <c r="AP85" s="105">
        <v>116546</v>
      </c>
      <c r="AQ85" s="99" t="s">
        <v>6</v>
      </c>
      <c r="AR85" s="100" t="s">
        <v>7</v>
      </c>
      <c r="AS85" s="105">
        <v>154368</v>
      </c>
      <c r="AT85" s="99" t="s">
        <v>6</v>
      </c>
      <c r="AU85" s="100" t="s">
        <v>7</v>
      </c>
      <c r="AV85" s="105">
        <v>16702</v>
      </c>
      <c r="AW85" s="99" t="s">
        <v>6</v>
      </c>
      <c r="AX85" s="103" t="s">
        <v>7</v>
      </c>
    </row>
    <row r="86" spans="1:50" ht="22.5" x14ac:dyDescent="0.2">
      <c r="A86" s="159" t="s">
        <v>240</v>
      </c>
      <c r="B86" s="129" t="s">
        <v>160</v>
      </c>
      <c r="C86" s="45">
        <v>514048</v>
      </c>
      <c r="D86" s="49" t="s">
        <v>6</v>
      </c>
      <c r="E86" s="40" t="s">
        <v>7</v>
      </c>
      <c r="F86" s="46">
        <v>322703</v>
      </c>
      <c r="G86" s="49" t="s">
        <v>6</v>
      </c>
      <c r="H86" s="40" t="s">
        <v>7</v>
      </c>
      <c r="I86" s="46">
        <v>191345</v>
      </c>
      <c r="J86" s="49" t="s">
        <v>6</v>
      </c>
      <c r="K86" s="40" t="s">
        <v>7</v>
      </c>
      <c r="L86" s="46">
        <v>58408</v>
      </c>
      <c r="M86" s="49" t="s">
        <v>6</v>
      </c>
      <c r="N86" s="40" t="s">
        <v>7</v>
      </c>
      <c r="O86" s="46">
        <v>16139</v>
      </c>
      <c r="P86" s="49" t="s">
        <v>6</v>
      </c>
      <c r="Q86" s="40" t="s">
        <v>7</v>
      </c>
      <c r="R86" s="46">
        <v>15641</v>
      </c>
      <c r="S86" s="49" t="s">
        <v>6</v>
      </c>
      <c r="T86" s="40" t="s">
        <v>7</v>
      </c>
      <c r="U86" s="46">
        <v>101157</v>
      </c>
      <c r="V86" s="49" t="s">
        <v>6</v>
      </c>
      <c r="W86" s="40" t="s">
        <v>7</v>
      </c>
      <c r="X86" s="46">
        <v>85300</v>
      </c>
      <c r="Y86" s="2" t="s">
        <v>6</v>
      </c>
      <c r="Z86" s="4" t="s">
        <v>7</v>
      </c>
      <c r="AA86" s="45">
        <v>508714</v>
      </c>
      <c r="AB86" s="49" t="s">
        <v>6</v>
      </c>
      <c r="AC86" s="40" t="s">
        <v>7</v>
      </c>
      <c r="AD86" s="46">
        <v>320107</v>
      </c>
      <c r="AE86" s="49" t="s">
        <v>6</v>
      </c>
      <c r="AF86" s="40" t="s">
        <v>7</v>
      </c>
      <c r="AG86" s="46">
        <v>188607</v>
      </c>
      <c r="AH86" s="49" t="s">
        <v>6</v>
      </c>
      <c r="AI86" s="40" t="s">
        <v>7</v>
      </c>
      <c r="AJ86" s="46">
        <v>57375</v>
      </c>
      <c r="AK86" s="49" t="s">
        <v>6</v>
      </c>
      <c r="AL86" s="73" t="s">
        <v>7</v>
      </c>
      <c r="AM86" s="69">
        <v>575175</v>
      </c>
      <c r="AN86" s="49" t="s">
        <v>6</v>
      </c>
      <c r="AO86" s="40" t="s">
        <v>7</v>
      </c>
      <c r="AP86" s="46">
        <v>346546</v>
      </c>
      <c r="AQ86" s="49" t="s">
        <v>6</v>
      </c>
      <c r="AR86" s="40" t="s">
        <v>7</v>
      </c>
      <c r="AS86" s="46">
        <v>230720</v>
      </c>
      <c r="AT86" s="49" t="s">
        <v>6</v>
      </c>
      <c r="AU86" s="40" t="s">
        <v>7</v>
      </c>
      <c r="AV86" s="46">
        <v>65591</v>
      </c>
      <c r="AW86" s="49" t="s">
        <v>6</v>
      </c>
      <c r="AX86" s="73" t="s">
        <v>7</v>
      </c>
    </row>
    <row r="87" spans="1:50" ht="22.5" x14ac:dyDescent="0.2">
      <c r="A87" s="159" t="s">
        <v>241</v>
      </c>
      <c r="B87" s="126" t="s">
        <v>377</v>
      </c>
      <c r="C87" s="38">
        <v>180483</v>
      </c>
      <c r="D87" s="49" t="s">
        <v>6</v>
      </c>
      <c r="E87" s="40" t="s">
        <v>7</v>
      </c>
      <c r="F87" s="41">
        <v>95484</v>
      </c>
      <c r="G87" s="49" t="s">
        <v>6</v>
      </c>
      <c r="H87" s="40" t="s">
        <v>7</v>
      </c>
      <c r="I87" s="41">
        <v>84999</v>
      </c>
      <c r="J87" s="49" t="s">
        <v>6</v>
      </c>
      <c r="K87" s="40" t="s">
        <v>7</v>
      </c>
      <c r="L87" s="41">
        <v>16062</v>
      </c>
      <c r="M87" s="49" t="s">
        <v>6</v>
      </c>
      <c r="N87" s="40" t="s">
        <v>7</v>
      </c>
      <c r="O87" s="41">
        <v>9275</v>
      </c>
      <c r="P87" s="49" t="s">
        <v>6</v>
      </c>
      <c r="Q87" s="40" t="s">
        <v>7</v>
      </c>
      <c r="R87" s="41">
        <v>8807</v>
      </c>
      <c r="S87" s="49" t="s">
        <v>6</v>
      </c>
      <c r="T87" s="40" t="s">
        <v>7</v>
      </c>
      <c r="U87" s="41">
        <v>50855</v>
      </c>
      <c r="V87" s="49" t="s">
        <v>6</v>
      </c>
      <c r="W87" s="40" t="s">
        <v>7</v>
      </c>
      <c r="X87" s="41">
        <v>43917</v>
      </c>
      <c r="Y87" s="2" t="s">
        <v>6</v>
      </c>
      <c r="Z87" s="4" t="s">
        <v>7</v>
      </c>
      <c r="AA87" s="38">
        <v>179140</v>
      </c>
      <c r="AB87" s="49" t="s">
        <v>6</v>
      </c>
      <c r="AC87" s="40" t="s">
        <v>7</v>
      </c>
      <c r="AD87" s="41">
        <v>95266</v>
      </c>
      <c r="AE87" s="49" t="s">
        <v>6</v>
      </c>
      <c r="AF87" s="40" t="s">
        <v>7</v>
      </c>
      <c r="AG87" s="41">
        <v>83874</v>
      </c>
      <c r="AH87" s="49" t="s">
        <v>6</v>
      </c>
      <c r="AI87" s="40" t="s">
        <v>7</v>
      </c>
      <c r="AJ87" s="41">
        <v>15655</v>
      </c>
      <c r="AK87" s="49" t="s">
        <v>6</v>
      </c>
      <c r="AL87" s="73" t="s">
        <v>7</v>
      </c>
      <c r="AM87" s="52">
        <v>201331</v>
      </c>
      <c r="AN87" s="49" t="s">
        <v>6</v>
      </c>
      <c r="AO87" s="40" t="s">
        <v>7</v>
      </c>
      <c r="AP87" s="41">
        <v>100269</v>
      </c>
      <c r="AQ87" s="49" t="s">
        <v>6</v>
      </c>
      <c r="AR87" s="40" t="s">
        <v>7</v>
      </c>
      <c r="AS87" s="41">
        <v>103337</v>
      </c>
      <c r="AT87" s="49" t="s">
        <v>6</v>
      </c>
      <c r="AU87" s="40" t="s">
        <v>7</v>
      </c>
      <c r="AV87" s="41">
        <v>18411</v>
      </c>
      <c r="AW87" s="49" t="s">
        <v>6</v>
      </c>
      <c r="AX87" s="73" t="s">
        <v>7</v>
      </c>
    </row>
    <row r="88" spans="1:50" x14ac:dyDescent="0.2">
      <c r="A88" s="159" t="s">
        <v>242</v>
      </c>
      <c r="B88" s="126" t="s">
        <v>378</v>
      </c>
      <c r="C88" s="38">
        <v>32949</v>
      </c>
      <c r="D88" s="39" t="s">
        <v>6</v>
      </c>
      <c r="E88" s="40" t="s">
        <v>7</v>
      </c>
      <c r="F88" s="41">
        <v>26178</v>
      </c>
      <c r="G88" s="39" t="s">
        <v>6</v>
      </c>
      <c r="H88" s="40" t="s">
        <v>7</v>
      </c>
      <c r="I88" s="41">
        <v>6771</v>
      </c>
      <c r="J88" s="39" t="s">
        <v>6</v>
      </c>
      <c r="K88" s="40" t="s">
        <v>7</v>
      </c>
      <c r="L88" s="41">
        <v>2495</v>
      </c>
      <c r="M88" s="39" t="s">
        <v>6</v>
      </c>
      <c r="N88" s="40" t="s">
        <v>7</v>
      </c>
      <c r="O88" s="41">
        <v>-25</v>
      </c>
      <c r="P88" s="39" t="s">
        <v>6</v>
      </c>
      <c r="Q88" s="40" t="s">
        <v>7</v>
      </c>
      <c r="R88" s="41">
        <v>-949</v>
      </c>
      <c r="S88" s="39" t="s">
        <v>6</v>
      </c>
      <c r="T88" s="40" t="s">
        <v>7</v>
      </c>
      <c r="U88" s="41">
        <v>5250</v>
      </c>
      <c r="V88" s="39" t="s">
        <v>6</v>
      </c>
      <c r="W88" s="40" t="s">
        <v>7</v>
      </c>
      <c r="X88" s="41">
        <v>4283</v>
      </c>
      <c r="Y88" s="3" t="s">
        <v>6</v>
      </c>
      <c r="Z88" s="4" t="s">
        <v>7</v>
      </c>
      <c r="AA88" s="38">
        <v>31131</v>
      </c>
      <c r="AB88" s="39" t="s">
        <v>6</v>
      </c>
      <c r="AC88" s="40" t="s">
        <v>7</v>
      </c>
      <c r="AD88" s="41">
        <v>25966</v>
      </c>
      <c r="AE88" s="39" t="s">
        <v>6</v>
      </c>
      <c r="AF88" s="40" t="s">
        <v>7</v>
      </c>
      <c r="AG88" s="41">
        <v>5165</v>
      </c>
      <c r="AH88" s="39" t="s">
        <v>6</v>
      </c>
      <c r="AI88" s="40" t="s">
        <v>7</v>
      </c>
      <c r="AJ88" s="41">
        <v>2415</v>
      </c>
      <c r="AK88" s="39" t="s">
        <v>6</v>
      </c>
      <c r="AL88" s="73" t="s">
        <v>7</v>
      </c>
      <c r="AM88" s="52">
        <v>33942</v>
      </c>
      <c r="AN88" s="39" t="s">
        <v>6</v>
      </c>
      <c r="AO88" s="40" t="s">
        <v>7</v>
      </c>
      <c r="AP88" s="41">
        <v>27439</v>
      </c>
      <c r="AQ88" s="39" t="s">
        <v>6</v>
      </c>
      <c r="AR88" s="40" t="s">
        <v>7</v>
      </c>
      <c r="AS88" s="41">
        <v>6998</v>
      </c>
      <c r="AT88" s="39" t="s">
        <v>6</v>
      </c>
      <c r="AU88" s="40" t="s">
        <v>7</v>
      </c>
      <c r="AV88" s="41">
        <v>2960</v>
      </c>
      <c r="AW88" s="39" t="s">
        <v>6</v>
      </c>
      <c r="AX88" s="73" t="s">
        <v>7</v>
      </c>
    </row>
    <row r="89" spans="1:50" x14ac:dyDescent="0.2">
      <c r="A89" s="162" t="s">
        <v>243</v>
      </c>
      <c r="B89" s="138" t="s">
        <v>379</v>
      </c>
      <c r="C89" s="38">
        <v>27214</v>
      </c>
      <c r="D89" s="39" t="s">
        <v>6</v>
      </c>
      <c r="E89" s="53" t="s">
        <v>7</v>
      </c>
      <c r="F89" s="41">
        <v>21104</v>
      </c>
      <c r="G89" s="39" t="s">
        <v>6</v>
      </c>
      <c r="H89" s="53" t="s">
        <v>7</v>
      </c>
      <c r="I89" s="41">
        <v>6110</v>
      </c>
      <c r="J89" s="39" t="s">
        <v>6</v>
      </c>
      <c r="K89" s="53" t="s">
        <v>7</v>
      </c>
      <c r="L89" s="41">
        <v>2601</v>
      </c>
      <c r="M89" s="39" t="s">
        <v>6</v>
      </c>
      <c r="N89" s="53" t="s">
        <v>7</v>
      </c>
      <c r="O89" s="41">
        <v>-546</v>
      </c>
      <c r="P89" s="39" t="s">
        <v>6</v>
      </c>
      <c r="Q89" s="53" t="s">
        <v>7</v>
      </c>
      <c r="R89" s="41">
        <v>620</v>
      </c>
      <c r="S89" s="39" t="s">
        <v>6</v>
      </c>
      <c r="T89" s="53" t="s">
        <v>7</v>
      </c>
      <c r="U89" s="41">
        <v>3435</v>
      </c>
      <c r="V89" s="39" t="s">
        <v>6</v>
      </c>
      <c r="W89" s="53" t="s">
        <v>7</v>
      </c>
      <c r="X89" s="41">
        <v>2765</v>
      </c>
      <c r="Y89" s="3" t="s">
        <v>6</v>
      </c>
      <c r="Z89" s="54" t="s">
        <v>7</v>
      </c>
      <c r="AA89" s="38">
        <v>27805</v>
      </c>
      <c r="AB89" s="39" t="s">
        <v>6</v>
      </c>
      <c r="AC89" s="53" t="s">
        <v>7</v>
      </c>
      <c r="AD89" s="41">
        <v>21186</v>
      </c>
      <c r="AE89" s="39" t="s">
        <v>6</v>
      </c>
      <c r="AF89" s="53" t="s">
        <v>7</v>
      </c>
      <c r="AG89" s="41">
        <v>6619</v>
      </c>
      <c r="AH89" s="39" t="s">
        <v>6</v>
      </c>
      <c r="AI89" s="53" t="s">
        <v>7</v>
      </c>
      <c r="AJ89" s="41">
        <v>2418</v>
      </c>
      <c r="AK89" s="39" t="s">
        <v>6</v>
      </c>
      <c r="AL89" s="74" t="s">
        <v>7</v>
      </c>
      <c r="AM89" s="52">
        <v>30603</v>
      </c>
      <c r="AN89" s="39" t="s">
        <v>6</v>
      </c>
      <c r="AO89" s="53" t="s">
        <v>7</v>
      </c>
      <c r="AP89" s="41">
        <v>19443</v>
      </c>
      <c r="AQ89" s="39" t="s">
        <v>6</v>
      </c>
      <c r="AR89" s="53" t="s">
        <v>7</v>
      </c>
      <c r="AS89" s="41">
        <v>-843</v>
      </c>
      <c r="AT89" s="39" t="s">
        <v>6</v>
      </c>
      <c r="AU89" s="53" t="s">
        <v>7</v>
      </c>
      <c r="AV89" s="41">
        <v>2952</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139198</v>
      </c>
      <c r="D92" s="49" t="s">
        <v>6</v>
      </c>
      <c r="E92" s="40" t="s">
        <v>7</v>
      </c>
      <c r="F92" s="46">
        <v>78472</v>
      </c>
      <c r="G92" s="49" t="s">
        <v>6</v>
      </c>
      <c r="H92" s="40" t="s">
        <v>7</v>
      </c>
      <c r="I92" s="46">
        <v>60726</v>
      </c>
      <c r="J92" s="49" t="s">
        <v>6</v>
      </c>
      <c r="K92" s="40" t="s">
        <v>7</v>
      </c>
      <c r="L92" s="46">
        <v>5831</v>
      </c>
      <c r="M92" s="49" t="s">
        <v>6</v>
      </c>
      <c r="N92" s="40" t="s">
        <v>7</v>
      </c>
      <c r="O92" s="46">
        <v>2168</v>
      </c>
      <c r="P92" s="49" t="s">
        <v>6</v>
      </c>
      <c r="Q92" s="40" t="s">
        <v>7</v>
      </c>
      <c r="R92" s="46">
        <v>7433</v>
      </c>
      <c r="S92" s="49" t="s">
        <v>6</v>
      </c>
      <c r="T92" s="40" t="s">
        <v>7</v>
      </c>
      <c r="U92" s="46">
        <v>45294</v>
      </c>
      <c r="V92" s="49" t="s">
        <v>6</v>
      </c>
      <c r="W92" s="40" t="s">
        <v>7</v>
      </c>
      <c r="X92" s="46">
        <v>39575</v>
      </c>
      <c r="Y92" s="2" t="s">
        <v>6</v>
      </c>
      <c r="Z92" s="4" t="s">
        <v>7</v>
      </c>
      <c r="AA92" s="45">
        <v>137658</v>
      </c>
      <c r="AB92" s="49" t="s">
        <v>6</v>
      </c>
      <c r="AC92" s="40" t="s">
        <v>7</v>
      </c>
      <c r="AD92" s="46">
        <v>78253</v>
      </c>
      <c r="AE92" s="49" t="s">
        <v>6</v>
      </c>
      <c r="AF92" s="40" t="s">
        <v>7</v>
      </c>
      <c r="AG92" s="46">
        <v>59405</v>
      </c>
      <c r="AH92" s="49" t="s">
        <v>6</v>
      </c>
      <c r="AI92" s="40" t="s">
        <v>7</v>
      </c>
      <c r="AJ92" s="46">
        <v>5679</v>
      </c>
      <c r="AK92" s="49" t="s">
        <v>6</v>
      </c>
      <c r="AL92" s="73" t="s">
        <v>7</v>
      </c>
      <c r="AM92" s="69">
        <v>158808</v>
      </c>
      <c r="AN92" s="49" t="s">
        <v>6</v>
      </c>
      <c r="AO92" s="40" t="s">
        <v>7</v>
      </c>
      <c r="AP92" s="46">
        <v>87063</v>
      </c>
      <c r="AQ92" s="49" t="s">
        <v>6</v>
      </c>
      <c r="AR92" s="40" t="s">
        <v>7</v>
      </c>
      <c r="AS92" s="46">
        <v>71661</v>
      </c>
      <c r="AT92" s="49" t="s">
        <v>6</v>
      </c>
      <c r="AU92" s="40" t="s">
        <v>7</v>
      </c>
      <c r="AV92" s="46">
        <v>6601</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490688</v>
      </c>
      <c r="D95" s="35" t="s">
        <v>6</v>
      </c>
      <c r="E95" s="36" t="s">
        <v>7</v>
      </c>
      <c r="F95" s="37">
        <v>247215</v>
      </c>
      <c r="G95" s="35" t="s">
        <v>6</v>
      </c>
      <c r="H95" s="36" t="s">
        <v>7</v>
      </c>
      <c r="I95" s="37">
        <v>243473</v>
      </c>
      <c r="J95" s="35" t="s">
        <v>6</v>
      </c>
      <c r="K95" s="36" t="s">
        <v>7</v>
      </c>
      <c r="L95" s="37">
        <v>60532</v>
      </c>
      <c r="M95" s="35" t="s">
        <v>6</v>
      </c>
      <c r="N95" s="36" t="s">
        <v>7</v>
      </c>
      <c r="O95" s="37">
        <v>53207</v>
      </c>
      <c r="P95" s="35" t="s">
        <v>6</v>
      </c>
      <c r="Q95" s="36" t="s">
        <v>7</v>
      </c>
      <c r="R95" s="37">
        <v>14143</v>
      </c>
      <c r="S95" s="35" t="s">
        <v>6</v>
      </c>
      <c r="T95" s="36" t="s">
        <v>7</v>
      </c>
      <c r="U95" s="37">
        <v>115591</v>
      </c>
      <c r="V95" s="35" t="s">
        <v>6</v>
      </c>
      <c r="W95" s="36" t="s">
        <v>7</v>
      </c>
      <c r="X95" s="37">
        <v>92973</v>
      </c>
      <c r="Y95" s="11" t="s">
        <v>6</v>
      </c>
      <c r="Z95" s="12" t="s">
        <v>7</v>
      </c>
      <c r="AA95" s="34">
        <v>490357</v>
      </c>
      <c r="AB95" s="35" t="s">
        <v>6</v>
      </c>
      <c r="AC95" s="36" t="s">
        <v>7</v>
      </c>
      <c r="AD95" s="37">
        <v>244802</v>
      </c>
      <c r="AE95" s="35" t="s">
        <v>6</v>
      </c>
      <c r="AF95" s="36" t="s">
        <v>7</v>
      </c>
      <c r="AG95" s="37">
        <v>245555</v>
      </c>
      <c r="AH95" s="35" t="s">
        <v>6</v>
      </c>
      <c r="AI95" s="36" t="s">
        <v>7</v>
      </c>
      <c r="AJ95" s="37">
        <v>59704</v>
      </c>
      <c r="AK95" s="35" t="s">
        <v>6</v>
      </c>
      <c r="AL95" s="72" t="s">
        <v>7</v>
      </c>
      <c r="AM95" s="67">
        <v>496102</v>
      </c>
      <c r="AN95" s="35" t="s">
        <v>6</v>
      </c>
      <c r="AO95" s="36" t="s">
        <v>7</v>
      </c>
      <c r="AP95" s="37">
        <v>256583</v>
      </c>
      <c r="AQ95" s="35" t="s">
        <v>6</v>
      </c>
      <c r="AR95" s="36" t="s">
        <v>7</v>
      </c>
      <c r="AS95" s="37">
        <v>238667</v>
      </c>
      <c r="AT95" s="35" t="s">
        <v>6</v>
      </c>
      <c r="AU95" s="36" t="s">
        <v>7</v>
      </c>
      <c r="AV95" s="37">
        <v>65537</v>
      </c>
      <c r="AW95" s="35" t="s">
        <v>6</v>
      </c>
      <c r="AX95" s="72" t="s">
        <v>7</v>
      </c>
    </row>
    <row r="96" spans="1:50" ht="22.5" x14ac:dyDescent="0.2">
      <c r="A96" s="165" t="s">
        <v>250</v>
      </c>
      <c r="B96" s="134" t="s">
        <v>384</v>
      </c>
      <c r="C96" s="38">
        <v>109190</v>
      </c>
      <c r="D96" s="39" t="s">
        <v>6</v>
      </c>
      <c r="E96" s="40" t="s">
        <v>7</v>
      </c>
      <c r="F96" s="41">
        <v>64144</v>
      </c>
      <c r="G96" s="39" t="s">
        <v>6</v>
      </c>
      <c r="H96" s="40" t="s">
        <v>7</v>
      </c>
      <c r="I96" s="41">
        <v>45046</v>
      </c>
      <c r="J96" s="39" t="s">
        <v>6</v>
      </c>
      <c r="K96" s="40" t="s">
        <v>7</v>
      </c>
      <c r="L96" s="41">
        <v>6823</v>
      </c>
      <c r="M96" s="39" t="s">
        <v>6</v>
      </c>
      <c r="N96" s="40" t="s">
        <v>7</v>
      </c>
      <c r="O96" s="41">
        <v>10808</v>
      </c>
      <c r="P96" s="39" t="s">
        <v>6</v>
      </c>
      <c r="Q96" s="40" t="s">
        <v>7</v>
      </c>
      <c r="R96" s="41">
        <v>-964</v>
      </c>
      <c r="S96" s="39" t="s">
        <v>6</v>
      </c>
      <c r="T96" s="40" t="s">
        <v>7</v>
      </c>
      <c r="U96" s="41">
        <v>28379</v>
      </c>
      <c r="V96" s="39" t="s">
        <v>6</v>
      </c>
      <c r="W96" s="40" t="s">
        <v>7</v>
      </c>
      <c r="X96" s="41">
        <v>23115</v>
      </c>
      <c r="Y96" s="3" t="s">
        <v>6</v>
      </c>
      <c r="Z96" s="4" t="s">
        <v>7</v>
      </c>
      <c r="AA96" s="38">
        <v>108789</v>
      </c>
      <c r="AB96" s="39" t="s">
        <v>6</v>
      </c>
      <c r="AC96" s="40" t="s">
        <v>7</v>
      </c>
      <c r="AD96" s="41">
        <v>63525</v>
      </c>
      <c r="AE96" s="39" t="s">
        <v>6</v>
      </c>
      <c r="AF96" s="40" t="s">
        <v>7</v>
      </c>
      <c r="AG96" s="41">
        <v>45264</v>
      </c>
      <c r="AH96" s="39" t="s">
        <v>6</v>
      </c>
      <c r="AI96" s="40" t="s">
        <v>7</v>
      </c>
      <c r="AJ96" s="41">
        <v>6726</v>
      </c>
      <c r="AK96" s="39" t="s">
        <v>6</v>
      </c>
      <c r="AL96" s="73" t="s">
        <v>7</v>
      </c>
      <c r="AM96" s="52">
        <v>110732</v>
      </c>
      <c r="AN96" s="39" t="s">
        <v>6</v>
      </c>
      <c r="AO96" s="40" t="s">
        <v>7</v>
      </c>
      <c r="AP96" s="41">
        <v>67896</v>
      </c>
      <c r="AQ96" s="39" t="s">
        <v>6</v>
      </c>
      <c r="AR96" s="40" t="s">
        <v>7</v>
      </c>
      <c r="AS96" s="41">
        <v>43102</v>
      </c>
      <c r="AT96" s="39" t="s">
        <v>6</v>
      </c>
      <c r="AU96" s="40" t="s">
        <v>7</v>
      </c>
      <c r="AV96" s="41">
        <v>7423</v>
      </c>
      <c r="AW96" s="39" t="s">
        <v>6</v>
      </c>
      <c r="AX96" s="73" t="s">
        <v>7</v>
      </c>
    </row>
    <row r="97" spans="1:50" x14ac:dyDescent="0.2">
      <c r="A97" s="162" t="s">
        <v>251</v>
      </c>
      <c r="B97" s="138" t="s">
        <v>385</v>
      </c>
      <c r="C97" s="38">
        <v>63522</v>
      </c>
      <c r="D97" s="39" t="s">
        <v>6</v>
      </c>
      <c r="E97" s="40" t="s">
        <v>7</v>
      </c>
      <c r="F97" s="41">
        <v>34502</v>
      </c>
      <c r="G97" s="39" t="s">
        <v>6</v>
      </c>
      <c r="H97" s="40" t="s">
        <v>7</v>
      </c>
      <c r="I97" s="41">
        <v>29020</v>
      </c>
      <c r="J97" s="39" t="s">
        <v>6</v>
      </c>
      <c r="K97" s="40" t="s">
        <v>7</v>
      </c>
      <c r="L97" s="41">
        <v>4938</v>
      </c>
      <c r="M97" s="39" t="s">
        <v>6</v>
      </c>
      <c r="N97" s="40" t="s">
        <v>7</v>
      </c>
      <c r="O97" s="41">
        <v>5522</v>
      </c>
      <c r="P97" s="39" t="s">
        <v>6</v>
      </c>
      <c r="Q97" s="40" t="s">
        <v>7</v>
      </c>
      <c r="R97" s="41">
        <v>-961</v>
      </c>
      <c r="S97" s="39" t="s">
        <v>6</v>
      </c>
      <c r="T97" s="40" t="s">
        <v>7</v>
      </c>
      <c r="U97" s="41">
        <v>19521</v>
      </c>
      <c r="V97" s="39" t="s">
        <v>6</v>
      </c>
      <c r="W97" s="40" t="s">
        <v>7</v>
      </c>
      <c r="X97" s="41">
        <v>15785</v>
      </c>
      <c r="Y97" s="3" t="s">
        <v>6</v>
      </c>
      <c r="Z97" s="4" t="s">
        <v>7</v>
      </c>
      <c r="AA97" s="38">
        <v>63222</v>
      </c>
      <c r="AB97" s="39" t="s">
        <v>6</v>
      </c>
      <c r="AC97" s="40" t="s">
        <v>7</v>
      </c>
      <c r="AD97" s="41">
        <v>34164</v>
      </c>
      <c r="AE97" s="39" t="s">
        <v>6</v>
      </c>
      <c r="AF97" s="40" t="s">
        <v>7</v>
      </c>
      <c r="AG97" s="41">
        <v>29058</v>
      </c>
      <c r="AH97" s="39" t="s">
        <v>6</v>
      </c>
      <c r="AI97" s="40" t="s">
        <v>7</v>
      </c>
      <c r="AJ97" s="41">
        <v>4874</v>
      </c>
      <c r="AK97" s="39" t="s">
        <v>6</v>
      </c>
      <c r="AL97" s="73" t="s">
        <v>7</v>
      </c>
      <c r="AM97" s="52">
        <v>63255</v>
      </c>
      <c r="AN97" s="39" t="s">
        <v>6</v>
      </c>
      <c r="AO97" s="40" t="s">
        <v>7</v>
      </c>
      <c r="AP97" s="41">
        <v>36682</v>
      </c>
      <c r="AQ97" s="39" t="s">
        <v>6</v>
      </c>
      <c r="AR97" s="40" t="s">
        <v>7</v>
      </c>
      <c r="AS97" s="41">
        <v>26842</v>
      </c>
      <c r="AT97" s="39" t="s">
        <v>6</v>
      </c>
      <c r="AU97" s="40" t="s">
        <v>7</v>
      </c>
      <c r="AV97" s="41">
        <v>5385</v>
      </c>
      <c r="AW97" s="39" t="s">
        <v>6</v>
      </c>
      <c r="AX97" s="73" t="s">
        <v>7</v>
      </c>
    </row>
    <row r="98" spans="1:50" ht="67.5" x14ac:dyDescent="0.2">
      <c r="A98" s="162" t="s">
        <v>252</v>
      </c>
      <c r="B98" s="138" t="s">
        <v>386</v>
      </c>
      <c r="C98" s="38">
        <v>45668</v>
      </c>
      <c r="D98" s="39" t="s">
        <v>6</v>
      </c>
      <c r="E98" s="40" t="s">
        <v>7</v>
      </c>
      <c r="F98" s="41">
        <v>29642</v>
      </c>
      <c r="G98" s="39" t="s">
        <v>6</v>
      </c>
      <c r="H98" s="40" t="s">
        <v>7</v>
      </c>
      <c r="I98" s="41">
        <v>16026</v>
      </c>
      <c r="J98" s="39" t="s">
        <v>6</v>
      </c>
      <c r="K98" s="40" t="s">
        <v>7</v>
      </c>
      <c r="L98" s="41">
        <v>1885</v>
      </c>
      <c r="M98" s="39" t="s">
        <v>6</v>
      </c>
      <c r="N98" s="40" t="s">
        <v>7</v>
      </c>
      <c r="O98" s="41">
        <v>5286</v>
      </c>
      <c r="P98" s="39" t="s">
        <v>6</v>
      </c>
      <c r="Q98" s="40" t="s">
        <v>7</v>
      </c>
      <c r="R98" s="41">
        <v>-3</v>
      </c>
      <c r="S98" s="39" t="s">
        <v>6</v>
      </c>
      <c r="T98" s="40" t="s">
        <v>7</v>
      </c>
      <c r="U98" s="41">
        <v>8858</v>
      </c>
      <c r="V98" s="39" t="s">
        <v>6</v>
      </c>
      <c r="W98" s="40" t="s">
        <v>7</v>
      </c>
      <c r="X98" s="41">
        <v>7330</v>
      </c>
      <c r="Y98" s="3" t="s">
        <v>6</v>
      </c>
      <c r="Z98" s="4" t="s">
        <v>7</v>
      </c>
      <c r="AA98" s="38">
        <v>45567</v>
      </c>
      <c r="AB98" s="39" t="s">
        <v>6</v>
      </c>
      <c r="AC98" s="40" t="s">
        <v>7</v>
      </c>
      <c r="AD98" s="41">
        <v>29361</v>
      </c>
      <c r="AE98" s="39" t="s">
        <v>6</v>
      </c>
      <c r="AF98" s="40" t="s">
        <v>7</v>
      </c>
      <c r="AG98" s="41">
        <v>16206</v>
      </c>
      <c r="AH98" s="39" t="s">
        <v>6</v>
      </c>
      <c r="AI98" s="40" t="s">
        <v>7</v>
      </c>
      <c r="AJ98" s="41">
        <v>1852</v>
      </c>
      <c r="AK98" s="39" t="s">
        <v>6</v>
      </c>
      <c r="AL98" s="73" t="s">
        <v>7</v>
      </c>
      <c r="AM98" s="52">
        <v>47631</v>
      </c>
      <c r="AN98" s="39" t="s">
        <v>6</v>
      </c>
      <c r="AO98" s="40" t="s">
        <v>7</v>
      </c>
      <c r="AP98" s="41">
        <v>31216</v>
      </c>
      <c r="AQ98" s="39" t="s">
        <v>6</v>
      </c>
      <c r="AR98" s="40" t="s">
        <v>7</v>
      </c>
      <c r="AS98" s="41">
        <v>16421</v>
      </c>
      <c r="AT98" s="39" t="s">
        <v>6</v>
      </c>
      <c r="AU98" s="40" t="s">
        <v>7</v>
      </c>
      <c r="AV98" s="41">
        <v>2035</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117582</v>
      </c>
      <c r="D101" s="39" t="s">
        <v>6</v>
      </c>
      <c r="E101" s="40" t="s">
        <v>7</v>
      </c>
      <c r="F101" s="41">
        <v>66933</v>
      </c>
      <c r="G101" s="39" t="s">
        <v>6</v>
      </c>
      <c r="H101" s="40" t="s">
        <v>7</v>
      </c>
      <c r="I101" s="41">
        <v>50649</v>
      </c>
      <c r="J101" s="39" t="s">
        <v>6</v>
      </c>
      <c r="K101" s="40" t="s">
        <v>7</v>
      </c>
      <c r="L101" s="41">
        <v>13005</v>
      </c>
      <c r="M101" s="39" t="s">
        <v>6</v>
      </c>
      <c r="N101" s="40" t="s">
        <v>7</v>
      </c>
      <c r="O101" s="41">
        <v>21679</v>
      </c>
      <c r="P101" s="39" t="s">
        <v>6</v>
      </c>
      <c r="Q101" s="40" t="s">
        <v>7</v>
      </c>
      <c r="R101" s="41">
        <v>2313</v>
      </c>
      <c r="S101" s="39" t="s">
        <v>6</v>
      </c>
      <c r="T101" s="40" t="s">
        <v>7</v>
      </c>
      <c r="U101" s="41">
        <v>13652</v>
      </c>
      <c r="V101" s="39" t="s">
        <v>6</v>
      </c>
      <c r="W101" s="40" t="s">
        <v>7</v>
      </c>
      <c r="X101" s="41">
        <v>10867</v>
      </c>
      <c r="Y101" s="3" t="s">
        <v>6</v>
      </c>
      <c r="Z101" s="4" t="s">
        <v>7</v>
      </c>
      <c r="AA101" s="38">
        <v>118805</v>
      </c>
      <c r="AB101" s="39" t="s">
        <v>6</v>
      </c>
      <c r="AC101" s="40" t="s">
        <v>7</v>
      </c>
      <c r="AD101" s="41">
        <v>66596</v>
      </c>
      <c r="AE101" s="39" t="s">
        <v>6</v>
      </c>
      <c r="AF101" s="40" t="s">
        <v>7</v>
      </c>
      <c r="AG101" s="41">
        <v>52209</v>
      </c>
      <c r="AH101" s="39" t="s">
        <v>6</v>
      </c>
      <c r="AI101" s="40" t="s">
        <v>7</v>
      </c>
      <c r="AJ101" s="41">
        <v>12811</v>
      </c>
      <c r="AK101" s="39" t="s">
        <v>6</v>
      </c>
      <c r="AL101" s="73" t="s">
        <v>7</v>
      </c>
      <c r="AM101" s="52">
        <v>103946</v>
      </c>
      <c r="AN101" s="39" t="s">
        <v>6</v>
      </c>
      <c r="AO101" s="40" t="s">
        <v>7</v>
      </c>
      <c r="AP101" s="41">
        <v>64150</v>
      </c>
      <c r="AQ101" s="39" t="s">
        <v>6</v>
      </c>
      <c r="AR101" s="40" t="s">
        <v>7</v>
      </c>
      <c r="AS101" s="41">
        <v>40413</v>
      </c>
      <c r="AT101" s="39" t="s">
        <v>6</v>
      </c>
      <c r="AU101" s="40" t="s">
        <v>7</v>
      </c>
      <c r="AV101" s="41">
        <v>13848</v>
      </c>
      <c r="AW101" s="39" t="s">
        <v>6</v>
      </c>
      <c r="AX101" s="73" t="s">
        <v>7</v>
      </c>
    </row>
    <row r="102" spans="1:50" ht="45" x14ac:dyDescent="0.2">
      <c r="A102" s="162" t="s">
        <v>256</v>
      </c>
      <c r="B102" s="147" t="s">
        <v>390</v>
      </c>
      <c r="C102" s="38">
        <v>263916</v>
      </c>
      <c r="D102" s="39" t="s">
        <v>6</v>
      </c>
      <c r="E102" s="40" t="s">
        <v>7</v>
      </c>
      <c r="F102" s="41">
        <v>116138</v>
      </c>
      <c r="G102" s="39" t="s">
        <v>6</v>
      </c>
      <c r="H102" s="40" t="s">
        <v>7</v>
      </c>
      <c r="I102" s="41">
        <v>147778</v>
      </c>
      <c r="J102" s="39" t="s">
        <v>6</v>
      </c>
      <c r="K102" s="40" t="s">
        <v>7</v>
      </c>
      <c r="L102" s="41">
        <v>40704</v>
      </c>
      <c r="M102" s="39" t="s">
        <v>6</v>
      </c>
      <c r="N102" s="40" t="s">
        <v>7</v>
      </c>
      <c r="O102" s="41">
        <v>20720</v>
      </c>
      <c r="P102" s="39" t="s">
        <v>6</v>
      </c>
      <c r="Q102" s="40" t="s">
        <v>7</v>
      </c>
      <c r="R102" s="41">
        <v>12794</v>
      </c>
      <c r="S102" s="39" t="s">
        <v>6</v>
      </c>
      <c r="T102" s="40" t="s">
        <v>7</v>
      </c>
      <c r="U102" s="41">
        <v>73560</v>
      </c>
      <c r="V102" s="39" t="s">
        <v>6</v>
      </c>
      <c r="W102" s="40" t="s">
        <v>7</v>
      </c>
      <c r="X102" s="41">
        <v>58991</v>
      </c>
      <c r="Y102" s="3" t="s">
        <v>6</v>
      </c>
      <c r="Z102" s="4" t="s">
        <v>7</v>
      </c>
      <c r="AA102" s="38">
        <v>262763</v>
      </c>
      <c r="AB102" s="39" t="s">
        <v>6</v>
      </c>
      <c r="AC102" s="40" t="s">
        <v>7</v>
      </c>
      <c r="AD102" s="41">
        <v>114681</v>
      </c>
      <c r="AE102" s="39" t="s">
        <v>6</v>
      </c>
      <c r="AF102" s="40" t="s">
        <v>7</v>
      </c>
      <c r="AG102" s="41">
        <v>148082</v>
      </c>
      <c r="AH102" s="39" t="s">
        <v>6</v>
      </c>
      <c r="AI102" s="40" t="s">
        <v>7</v>
      </c>
      <c r="AJ102" s="41">
        <v>40167</v>
      </c>
      <c r="AK102" s="39" t="s">
        <v>6</v>
      </c>
      <c r="AL102" s="73" t="s">
        <v>7</v>
      </c>
      <c r="AM102" s="52">
        <v>279297</v>
      </c>
      <c r="AN102" s="39" t="s">
        <v>6</v>
      </c>
      <c r="AO102" s="40" t="s">
        <v>7</v>
      </c>
      <c r="AP102" s="41">
        <v>123317</v>
      </c>
      <c r="AQ102" s="39" t="s">
        <v>6</v>
      </c>
      <c r="AR102" s="40" t="s">
        <v>7</v>
      </c>
      <c r="AS102" s="41">
        <v>156015</v>
      </c>
      <c r="AT102" s="39" t="s">
        <v>6</v>
      </c>
      <c r="AU102" s="40" t="s">
        <v>7</v>
      </c>
      <c r="AV102" s="41">
        <v>44237</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244854</v>
      </c>
      <c r="D105" s="35" t="s">
        <v>6</v>
      </c>
      <c r="E105" s="36" t="s">
        <v>7</v>
      </c>
      <c r="F105" s="37">
        <v>80678</v>
      </c>
      <c r="G105" s="35" t="s">
        <v>6</v>
      </c>
      <c r="H105" s="36" t="s">
        <v>7</v>
      </c>
      <c r="I105" s="37">
        <v>164176</v>
      </c>
      <c r="J105" s="35" t="s">
        <v>6</v>
      </c>
      <c r="K105" s="36" t="s">
        <v>7</v>
      </c>
      <c r="L105" s="37">
        <v>19706</v>
      </c>
      <c r="M105" s="35" t="s">
        <v>6</v>
      </c>
      <c r="N105" s="36" t="s">
        <v>7</v>
      </c>
      <c r="O105" s="37">
        <v>71921</v>
      </c>
      <c r="P105" s="35" t="s">
        <v>6</v>
      </c>
      <c r="Q105" s="36" t="s">
        <v>7</v>
      </c>
      <c r="R105" s="37">
        <v>14583</v>
      </c>
      <c r="S105" s="35" t="s">
        <v>6</v>
      </c>
      <c r="T105" s="36" t="s">
        <v>7</v>
      </c>
      <c r="U105" s="37">
        <v>57966</v>
      </c>
      <c r="V105" s="35" t="s">
        <v>6</v>
      </c>
      <c r="W105" s="36" t="s">
        <v>7</v>
      </c>
      <c r="X105" s="37">
        <v>46513</v>
      </c>
      <c r="Y105" s="11" t="s">
        <v>6</v>
      </c>
      <c r="Z105" s="12" t="s">
        <v>7</v>
      </c>
      <c r="AA105" s="34">
        <v>238707</v>
      </c>
      <c r="AB105" s="35" t="s">
        <v>6</v>
      </c>
      <c r="AC105" s="36" t="s">
        <v>7</v>
      </c>
      <c r="AD105" s="37">
        <v>80258</v>
      </c>
      <c r="AE105" s="35" t="s">
        <v>6</v>
      </c>
      <c r="AF105" s="36" t="s">
        <v>7</v>
      </c>
      <c r="AG105" s="37">
        <v>158449</v>
      </c>
      <c r="AH105" s="35" t="s">
        <v>6</v>
      </c>
      <c r="AI105" s="36" t="s">
        <v>7</v>
      </c>
      <c r="AJ105" s="37">
        <v>19415</v>
      </c>
      <c r="AK105" s="35" t="s">
        <v>6</v>
      </c>
      <c r="AL105" s="72" t="s">
        <v>7</v>
      </c>
      <c r="AM105" s="67">
        <v>233720</v>
      </c>
      <c r="AN105" s="35" t="s">
        <v>6</v>
      </c>
      <c r="AO105" s="36" t="s">
        <v>7</v>
      </c>
      <c r="AP105" s="37">
        <v>86452</v>
      </c>
      <c r="AQ105" s="35" t="s">
        <v>6</v>
      </c>
      <c r="AR105" s="36" t="s">
        <v>7</v>
      </c>
      <c r="AS105" s="37">
        <v>149371</v>
      </c>
      <c r="AT105" s="35" t="s">
        <v>6</v>
      </c>
      <c r="AU105" s="36" t="s">
        <v>7</v>
      </c>
      <c r="AV105" s="37">
        <v>26375</v>
      </c>
      <c r="AW105" s="35" t="s">
        <v>6</v>
      </c>
      <c r="AX105" s="72" t="s">
        <v>7</v>
      </c>
    </row>
    <row r="106" spans="1:50" ht="33.75" x14ac:dyDescent="0.2">
      <c r="A106" s="162" t="s">
        <v>260</v>
      </c>
      <c r="B106" s="138" t="s">
        <v>393</v>
      </c>
      <c r="C106" s="38">
        <v>162733</v>
      </c>
      <c r="D106" s="49" t="s">
        <v>6</v>
      </c>
      <c r="E106" s="40" t="s">
        <v>7</v>
      </c>
      <c r="F106" s="41">
        <v>48572</v>
      </c>
      <c r="G106" s="49" t="s">
        <v>6</v>
      </c>
      <c r="H106" s="40" t="s">
        <v>7</v>
      </c>
      <c r="I106" s="41">
        <v>114161</v>
      </c>
      <c r="J106" s="49" t="s">
        <v>6</v>
      </c>
      <c r="K106" s="40" t="s">
        <v>7</v>
      </c>
      <c r="L106" s="41">
        <v>12234</v>
      </c>
      <c r="M106" s="49" t="s">
        <v>6</v>
      </c>
      <c r="N106" s="40" t="s">
        <v>7</v>
      </c>
      <c r="O106" s="41">
        <v>55814</v>
      </c>
      <c r="P106" s="49" t="s">
        <v>6</v>
      </c>
      <c r="Q106" s="40" t="s">
        <v>7</v>
      </c>
      <c r="R106" s="41">
        <v>10730</v>
      </c>
      <c r="S106" s="49" t="s">
        <v>6</v>
      </c>
      <c r="T106" s="40" t="s">
        <v>7</v>
      </c>
      <c r="U106" s="41">
        <v>35383</v>
      </c>
      <c r="V106" s="49" t="s">
        <v>6</v>
      </c>
      <c r="W106" s="40" t="s">
        <v>7</v>
      </c>
      <c r="X106" s="41">
        <v>28237</v>
      </c>
      <c r="Y106" s="2" t="s">
        <v>6</v>
      </c>
      <c r="Z106" s="4" t="s">
        <v>7</v>
      </c>
      <c r="AA106" s="38">
        <v>157946</v>
      </c>
      <c r="AB106" s="49" t="s">
        <v>6</v>
      </c>
      <c r="AC106" s="40" t="s">
        <v>7</v>
      </c>
      <c r="AD106" s="41">
        <v>48107</v>
      </c>
      <c r="AE106" s="49" t="s">
        <v>6</v>
      </c>
      <c r="AF106" s="40" t="s">
        <v>7</v>
      </c>
      <c r="AG106" s="41">
        <v>109839</v>
      </c>
      <c r="AH106" s="49" t="s">
        <v>6</v>
      </c>
      <c r="AI106" s="40" t="s">
        <v>7</v>
      </c>
      <c r="AJ106" s="41">
        <v>12084</v>
      </c>
      <c r="AK106" s="49" t="s">
        <v>6</v>
      </c>
      <c r="AL106" s="73" t="s">
        <v>7</v>
      </c>
      <c r="AM106" s="52">
        <v>147933</v>
      </c>
      <c r="AN106" s="49" t="s">
        <v>6</v>
      </c>
      <c r="AO106" s="40" t="s">
        <v>7</v>
      </c>
      <c r="AP106" s="41">
        <v>52726</v>
      </c>
      <c r="AQ106" s="49" t="s">
        <v>6</v>
      </c>
      <c r="AR106" s="40" t="s">
        <v>7</v>
      </c>
      <c r="AS106" s="41">
        <v>96336</v>
      </c>
      <c r="AT106" s="49" t="s">
        <v>6</v>
      </c>
      <c r="AU106" s="40" t="s">
        <v>7</v>
      </c>
      <c r="AV106" s="41">
        <v>18659</v>
      </c>
      <c r="AW106" s="49" t="s">
        <v>6</v>
      </c>
      <c r="AX106" s="73" t="s">
        <v>7</v>
      </c>
    </row>
    <row r="107" spans="1:50" ht="45" x14ac:dyDescent="0.2">
      <c r="A107" s="162" t="s">
        <v>261</v>
      </c>
      <c r="B107" s="138" t="s">
        <v>394</v>
      </c>
      <c r="C107" s="38">
        <v>61314</v>
      </c>
      <c r="D107" s="39" t="s">
        <v>6</v>
      </c>
      <c r="E107" s="40" t="s">
        <v>7</v>
      </c>
      <c r="F107" s="41">
        <v>26602</v>
      </c>
      <c r="G107" s="39" t="s">
        <v>6</v>
      </c>
      <c r="H107" s="40" t="s">
        <v>7</v>
      </c>
      <c r="I107" s="41">
        <v>34712</v>
      </c>
      <c r="J107" s="39" t="s">
        <v>6</v>
      </c>
      <c r="K107" s="40" t="s">
        <v>7</v>
      </c>
      <c r="L107" s="41">
        <v>5465</v>
      </c>
      <c r="M107" s="39" t="s">
        <v>6</v>
      </c>
      <c r="N107" s="40" t="s">
        <v>7</v>
      </c>
      <c r="O107" s="41">
        <v>12292</v>
      </c>
      <c r="P107" s="39" t="s">
        <v>6</v>
      </c>
      <c r="Q107" s="40" t="s">
        <v>7</v>
      </c>
      <c r="R107" s="41">
        <v>2627</v>
      </c>
      <c r="S107" s="39" t="s">
        <v>6</v>
      </c>
      <c r="T107" s="40" t="s">
        <v>7</v>
      </c>
      <c r="U107" s="41">
        <v>14328</v>
      </c>
      <c r="V107" s="39" t="s">
        <v>6</v>
      </c>
      <c r="W107" s="40" t="s">
        <v>7</v>
      </c>
      <c r="X107" s="41">
        <v>11430</v>
      </c>
      <c r="Y107" s="3" t="s">
        <v>6</v>
      </c>
      <c r="Z107" s="4" t="s">
        <v>7</v>
      </c>
      <c r="AA107" s="38">
        <v>59980</v>
      </c>
      <c r="AB107" s="39" t="s">
        <v>6</v>
      </c>
      <c r="AC107" s="40" t="s">
        <v>7</v>
      </c>
      <c r="AD107" s="41">
        <v>26670</v>
      </c>
      <c r="AE107" s="39" t="s">
        <v>6</v>
      </c>
      <c r="AF107" s="40" t="s">
        <v>7</v>
      </c>
      <c r="AG107" s="41">
        <v>33310</v>
      </c>
      <c r="AH107" s="39" t="s">
        <v>6</v>
      </c>
      <c r="AI107" s="40" t="s">
        <v>7</v>
      </c>
      <c r="AJ107" s="41">
        <v>5391</v>
      </c>
      <c r="AK107" s="39" t="s">
        <v>6</v>
      </c>
      <c r="AL107" s="73" t="s">
        <v>7</v>
      </c>
      <c r="AM107" s="52">
        <v>64303</v>
      </c>
      <c r="AN107" s="39" t="s">
        <v>6</v>
      </c>
      <c r="AO107" s="40" t="s">
        <v>7</v>
      </c>
      <c r="AP107" s="41">
        <v>27536</v>
      </c>
      <c r="AQ107" s="39" t="s">
        <v>6</v>
      </c>
      <c r="AR107" s="40" t="s">
        <v>7</v>
      </c>
      <c r="AS107" s="41">
        <v>36830</v>
      </c>
      <c r="AT107" s="39" t="s">
        <v>6</v>
      </c>
      <c r="AU107" s="40" t="s">
        <v>7</v>
      </c>
      <c r="AV107" s="41">
        <v>6035</v>
      </c>
      <c r="AW107" s="39" t="s">
        <v>6</v>
      </c>
      <c r="AX107" s="73" t="s">
        <v>7</v>
      </c>
    </row>
    <row r="108" spans="1:50" ht="34.5" thickBot="1" x14ac:dyDescent="0.25">
      <c r="A108" s="161" t="s">
        <v>262</v>
      </c>
      <c r="B108" s="127" t="s">
        <v>395</v>
      </c>
      <c r="C108" s="47">
        <v>20807</v>
      </c>
      <c r="D108" s="43" t="s">
        <v>6</v>
      </c>
      <c r="E108" s="32" t="s">
        <v>7</v>
      </c>
      <c r="F108" s="48">
        <v>5504</v>
      </c>
      <c r="G108" s="43" t="s">
        <v>6</v>
      </c>
      <c r="H108" s="32" t="s">
        <v>7</v>
      </c>
      <c r="I108" s="48">
        <v>15303</v>
      </c>
      <c r="J108" s="43" t="s">
        <v>6</v>
      </c>
      <c r="K108" s="32" t="s">
        <v>7</v>
      </c>
      <c r="L108" s="48">
        <v>2007</v>
      </c>
      <c r="M108" s="43" t="s">
        <v>6</v>
      </c>
      <c r="N108" s="32" t="s">
        <v>7</v>
      </c>
      <c r="O108" s="48">
        <v>3815</v>
      </c>
      <c r="P108" s="43" t="s">
        <v>6</v>
      </c>
      <c r="Q108" s="32" t="s">
        <v>7</v>
      </c>
      <c r="R108" s="48">
        <v>1226</v>
      </c>
      <c r="S108" s="43" t="s">
        <v>6</v>
      </c>
      <c r="T108" s="32" t="s">
        <v>7</v>
      </c>
      <c r="U108" s="48">
        <v>8255</v>
      </c>
      <c r="V108" s="43" t="s">
        <v>6</v>
      </c>
      <c r="W108" s="32" t="s">
        <v>7</v>
      </c>
      <c r="X108" s="48">
        <v>6846</v>
      </c>
      <c r="Y108" s="13" t="s">
        <v>6</v>
      </c>
      <c r="Z108" s="10" t="s">
        <v>7</v>
      </c>
      <c r="AA108" s="47">
        <v>20781</v>
      </c>
      <c r="AB108" s="43" t="s">
        <v>6</v>
      </c>
      <c r="AC108" s="32" t="s">
        <v>7</v>
      </c>
      <c r="AD108" s="48">
        <v>5481</v>
      </c>
      <c r="AE108" s="43" t="s">
        <v>6</v>
      </c>
      <c r="AF108" s="32" t="s">
        <v>7</v>
      </c>
      <c r="AG108" s="48">
        <v>15300</v>
      </c>
      <c r="AH108" s="43" t="s">
        <v>6</v>
      </c>
      <c r="AI108" s="32" t="s">
        <v>7</v>
      </c>
      <c r="AJ108" s="48">
        <v>1940</v>
      </c>
      <c r="AK108" s="43" t="s">
        <v>6</v>
      </c>
      <c r="AL108" s="71" t="s">
        <v>7</v>
      </c>
      <c r="AM108" s="70">
        <v>22283</v>
      </c>
      <c r="AN108" s="43" t="s">
        <v>6</v>
      </c>
      <c r="AO108" s="32" t="s">
        <v>7</v>
      </c>
      <c r="AP108" s="48">
        <v>5949</v>
      </c>
      <c r="AQ108" s="43" t="s">
        <v>6</v>
      </c>
      <c r="AR108" s="32" t="s">
        <v>7</v>
      </c>
      <c r="AS108" s="48">
        <v>16348</v>
      </c>
      <c r="AT108" s="43" t="s">
        <v>6</v>
      </c>
      <c r="AU108" s="32" t="s">
        <v>7</v>
      </c>
      <c r="AV108" s="48">
        <v>2290</v>
      </c>
      <c r="AW108" s="43" t="s">
        <v>6</v>
      </c>
      <c r="AX108" s="71" t="s">
        <v>7</v>
      </c>
    </row>
    <row r="109" spans="1:50" ht="12" thickBot="1" x14ac:dyDescent="0.25">
      <c r="A109" s="171" t="s">
        <v>263</v>
      </c>
      <c r="B109" s="143" t="s">
        <v>20</v>
      </c>
      <c r="C109" s="34">
        <v>573102</v>
      </c>
      <c r="D109" s="35" t="s">
        <v>6</v>
      </c>
      <c r="E109" s="36" t="s">
        <v>7</v>
      </c>
      <c r="F109" s="37">
        <v>260347</v>
      </c>
      <c r="G109" s="35" t="s">
        <v>6</v>
      </c>
      <c r="H109" s="36" t="s">
        <v>7</v>
      </c>
      <c r="I109" s="37">
        <v>312755</v>
      </c>
      <c r="J109" s="35" t="s">
        <v>6</v>
      </c>
      <c r="K109" s="36" t="s">
        <v>7</v>
      </c>
      <c r="L109" s="37">
        <v>97702</v>
      </c>
      <c r="M109" s="35" t="s">
        <v>6</v>
      </c>
      <c r="N109" s="36" t="s">
        <v>7</v>
      </c>
      <c r="O109" s="37">
        <v>153902</v>
      </c>
      <c r="P109" s="35" t="s">
        <v>6</v>
      </c>
      <c r="Q109" s="36" t="s">
        <v>7</v>
      </c>
      <c r="R109" s="37">
        <v>29693</v>
      </c>
      <c r="S109" s="35" t="s">
        <v>6</v>
      </c>
      <c r="T109" s="36" t="s">
        <v>7</v>
      </c>
      <c r="U109" s="37">
        <v>31458</v>
      </c>
      <c r="V109" s="35" t="s">
        <v>6</v>
      </c>
      <c r="W109" s="36" t="s">
        <v>7</v>
      </c>
      <c r="X109" s="37">
        <v>26639</v>
      </c>
      <c r="Y109" s="11" t="s">
        <v>6</v>
      </c>
      <c r="Z109" s="12" t="s">
        <v>7</v>
      </c>
      <c r="AA109" s="34">
        <v>561253</v>
      </c>
      <c r="AB109" s="35" t="s">
        <v>6</v>
      </c>
      <c r="AC109" s="36" t="s">
        <v>7</v>
      </c>
      <c r="AD109" s="37">
        <v>251642</v>
      </c>
      <c r="AE109" s="35" t="s">
        <v>6</v>
      </c>
      <c r="AF109" s="36" t="s">
        <v>7</v>
      </c>
      <c r="AG109" s="37">
        <v>309611</v>
      </c>
      <c r="AH109" s="35" t="s">
        <v>6</v>
      </c>
      <c r="AI109" s="36" t="s">
        <v>7</v>
      </c>
      <c r="AJ109" s="37">
        <v>95454</v>
      </c>
      <c r="AK109" s="35" t="s">
        <v>6</v>
      </c>
      <c r="AL109" s="72" t="s">
        <v>7</v>
      </c>
      <c r="AM109" s="67">
        <v>649522</v>
      </c>
      <c r="AN109" s="35" t="s">
        <v>6</v>
      </c>
      <c r="AO109" s="36" t="s">
        <v>7</v>
      </c>
      <c r="AP109" s="37">
        <v>279266</v>
      </c>
      <c r="AQ109" s="35" t="s">
        <v>6</v>
      </c>
      <c r="AR109" s="36" t="s">
        <v>7</v>
      </c>
      <c r="AS109" s="37">
        <v>371878</v>
      </c>
      <c r="AT109" s="35" t="s">
        <v>6</v>
      </c>
      <c r="AU109" s="36" t="s">
        <v>7</v>
      </c>
      <c r="AV109" s="37">
        <v>116917</v>
      </c>
      <c r="AW109" s="35" t="s">
        <v>6</v>
      </c>
      <c r="AX109" s="72" t="s">
        <v>7</v>
      </c>
    </row>
    <row r="110" spans="1:50" x14ac:dyDescent="0.2">
      <c r="A110" s="172" t="s">
        <v>264</v>
      </c>
      <c r="B110" s="124" t="s">
        <v>396</v>
      </c>
      <c r="C110" s="34">
        <v>573102</v>
      </c>
      <c r="D110" s="35" t="s">
        <v>6</v>
      </c>
      <c r="E110" s="36" t="s">
        <v>7</v>
      </c>
      <c r="F110" s="37">
        <v>260347</v>
      </c>
      <c r="G110" s="35" t="s">
        <v>6</v>
      </c>
      <c r="H110" s="36" t="s">
        <v>7</v>
      </c>
      <c r="I110" s="37">
        <v>312755</v>
      </c>
      <c r="J110" s="35" t="s">
        <v>6</v>
      </c>
      <c r="K110" s="36" t="s">
        <v>7</v>
      </c>
      <c r="L110" s="37">
        <v>97702</v>
      </c>
      <c r="M110" s="35" t="s">
        <v>6</v>
      </c>
      <c r="N110" s="36" t="s">
        <v>7</v>
      </c>
      <c r="O110" s="37">
        <v>153902</v>
      </c>
      <c r="P110" s="35" t="s">
        <v>6</v>
      </c>
      <c r="Q110" s="36" t="s">
        <v>7</v>
      </c>
      <c r="R110" s="37">
        <v>29693</v>
      </c>
      <c r="S110" s="35" t="s">
        <v>6</v>
      </c>
      <c r="T110" s="36" t="s">
        <v>7</v>
      </c>
      <c r="U110" s="37">
        <v>31458</v>
      </c>
      <c r="V110" s="35" t="s">
        <v>6</v>
      </c>
      <c r="W110" s="36" t="s">
        <v>7</v>
      </c>
      <c r="X110" s="37">
        <v>26639</v>
      </c>
      <c r="Y110" s="11" t="s">
        <v>6</v>
      </c>
      <c r="Z110" s="12" t="s">
        <v>7</v>
      </c>
      <c r="AA110" s="34">
        <v>561253</v>
      </c>
      <c r="AB110" s="35" t="s">
        <v>6</v>
      </c>
      <c r="AC110" s="36" t="s">
        <v>7</v>
      </c>
      <c r="AD110" s="37">
        <v>251642</v>
      </c>
      <c r="AE110" s="35" t="s">
        <v>6</v>
      </c>
      <c r="AF110" s="36" t="s">
        <v>7</v>
      </c>
      <c r="AG110" s="37">
        <v>309611</v>
      </c>
      <c r="AH110" s="35" t="s">
        <v>6</v>
      </c>
      <c r="AI110" s="36" t="s">
        <v>7</v>
      </c>
      <c r="AJ110" s="37">
        <v>95454</v>
      </c>
      <c r="AK110" s="35" t="s">
        <v>6</v>
      </c>
      <c r="AL110" s="72" t="s">
        <v>7</v>
      </c>
      <c r="AM110" s="67">
        <v>649522</v>
      </c>
      <c r="AN110" s="35" t="s">
        <v>6</v>
      </c>
      <c r="AO110" s="36" t="s">
        <v>7</v>
      </c>
      <c r="AP110" s="37">
        <v>279266</v>
      </c>
      <c r="AQ110" s="35" t="s">
        <v>6</v>
      </c>
      <c r="AR110" s="36" t="s">
        <v>7</v>
      </c>
      <c r="AS110" s="37">
        <v>371878</v>
      </c>
      <c r="AT110" s="35" t="s">
        <v>6</v>
      </c>
      <c r="AU110" s="36" t="s">
        <v>7</v>
      </c>
      <c r="AV110" s="37">
        <v>116917</v>
      </c>
      <c r="AW110" s="35" t="s">
        <v>6</v>
      </c>
      <c r="AX110" s="72" t="s">
        <v>7</v>
      </c>
    </row>
    <row r="111" spans="1:50" ht="34.5" thickBot="1" x14ac:dyDescent="0.25">
      <c r="A111" s="173" t="s">
        <v>323</v>
      </c>
      <c r="B111" s="144" t="s">
        <v>161</v>
      </c>
      <c r="C111" s="47">
        <v>198381</v>
      </c>
      <c r="D111" s="50" t="s">
        <v>6</v>
      </c>
      <c r="E111" s="85" t="s">
        <v>7</v>
      </c>
      <c r="F111" s="48">
        <v>93901</v>
      </c>
      <c r="G111" s="50" t="s">
        <v>6</v>
      </c>
      <c r="H111" s="85" t="s">
        <v>7</v>
      </c>
      <c r="I111" s="48">
        <v>104480</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190765</v>
      </c>
      <c r="AB111" s="50" t="s">
        <v>6</v>
      </c>
      <c r="AC111" s="85" t="s">
        <v>7</v>
      </c>
      <c r="AD111" s="48">
        <v>89919</v>
      </c>
      <c r="AE111" s="50" t="s">
        <v>6</v>
      </c>
      <c r="AF111" s="85" t="s">
        <v>7</v>
      </c>
      <c r="AG111" s="48">
        <v>100846</v>
      </c>
      <c r="AH111" s="50" t="s">
        <v>6</v>
      </c>
      <c r="AI111" s="85" t="s">
        <v>7</v>
      </c>
      <c r="AJ111" s="48" t="s">
        <v>455</v>
      </c>
      <c r="AK111" s="50" t="s">
        <v>28</v>
      </c>
      <c r="AL111" s="87" t="s">
        <v>7</v>
      </c>
      <c r="AM111" s="70">
        <v>234666</v>
      </c>
      <c r="AN111" s="50" t="s">
        <v>6</v>
      </c>
      <c r="AO111" s="85" t="s">
        <v>7</v>
      </c>
      <c r="AP111" s="48">
        <v>99697</v>
      </c>
      <c r="AQ111" s="50" t="s">
        <v>6</v>
      </c>
      <c r="AR111" s="85" t="s">
        <v>7</v>
      </c>
      <c r="AS111" s="48">
        <v>138663</v>
      </c>
      <c r="AT111" s="50" t="s">
        <v>6</v>
      </c>
      <c r="AU111" s="85" t="s">
        <v>7</v>
      </c>
      <c r="AV111" s="48" t="s">
        <v>455</v>
      </c>
      <c r="AW111" s="50" t="s">
        <v>28</v>
      </c>
      <c r="AX111" s="87" t="s">
        <v>7</v>
      </c>
    </row>
    <row r="112" spans="1:50" ht="56.25" x14ac:dyDescent="0.2">
      <c r="A112" s="160" t="s">
        <v>265</v>
      </c>
      <c r="B112" s="145" t="s">
        <v>108</v>
      </c>
      <c r="C112" s="111">
        <v>702147</v>
      </c>
      <c r="D112" s="112" t="s">
        <v>6</v>
      </c>
      <c r="E112" s="100" t="s">
        <v>7</v>
      </c>
      <c r="F112" s="113">
        <v>320455</v>
      </c>
      <c r="G112" s="112" t="s">
        <v>6</v>
      </c>
      <c r="H112" s="100" t="s">
        <v>7</v>
      </c>
      <c r="I112" s="113">
        <v>381692</v>
      </c>
      <c r="J112" s="112" t="s">
        <v>6</v>
      </c>
      <c r="K112" s="100" t="s">
        <v>7</v>
      </c>
      <c r="L112" s="113">
        <v>64934</v>
      </c>
      <c r="M112" s="112" t="s">
        <v>6</v>
      </c>
      <c r="N112" s="100" t="s">
        <v>7</v>
      </c>
      <c r="O112" s="113">
        <v>42839</v>
      </c>
      <c r="P112" s="112" t="s">
        <v>6</v>
      </c>
      <c r="Q112" s="100" t="s">
        <v>7</v>
      </c>
      <c r="R112" s="113">
        <v>29316</v>
      </c>
      <c r="S112" s="112" t="s">
        <v>6</v>
      </c>
      <c r="T112" s="100" t="s">
        <v>7</v>
      </c>
      <c r="U112" s="113">
        <v>244603</v>
      </c>
      <c r="V112" s="112" t="s">
        <v>6</v>
      </c>
      <c r="W112" s="100" t="s">
        <v>7</v>
      </c>
      <c r="X112" s="113">
        <v>202494</v>
      </c>
      <c r="Y112" s="114" t="s">
        <v>6</v>
      </c>
      <c r="Z112" s="102" t="s">
        <v>7</v>
      </c>
      <c r="AA112" s="111">
        <v>695024</v>
      </c>
      <c r="AB112" s="112" t="s">
        <v>6</v>
      </c>
      <c r="AC112" s="100" t="s">
        <v>7</v>
      </c>
      <c r="AD112" s="113">
        <v>317352</v>
      </c>
      <c r="AE112" s="112" t="s">
        <v>6</v>
      </c>
      <c r="AF112" s="100" t="s">
        <v>7</v>
      </c>
      <c r="AG112" s="113">
        <v>377672</v>
      </c>
      <c r="AH112" s="112" t="s">
        <v>6</v>
      </c>
      <c r="AI112" s="100" t="s">
        <v>7</v>
      </c>
      <c r="AJ112" s="113">
        <v>63646</v>
      </c>
      <c r="AK112" s="112" t="s">
        <v>6</v>
      </c>
      <c r="AL112" s="103" t="s">
        <v>7</v>
      </c>
      <c r="AM112" s="115">
        <v>775171</v>
      </c>
      <c r="AN112" s="112" t="s">
        <v>6</v>
      </c>
      <c r="AO112" s="100" t="s">
        <v>7</v>
      </c>
      <c r="AP112" s="113">
        <v>346180</v>
      </c>
      <c r="AQ112" s="112" t="s">
        <v>6</v>
      </c>
      <c r="AR112" s="100" t="s">
        <v>7</v>
      </c>
      <c r="AS112" s="113">
        <v>428924</v>
      </c>
      <c r="AT112" s="112" t="s">
        <v>6</v>
      </c>
      <c r="AU112" s="100" t="s">
        <v>7</v>
      </c>
      <c r="AV112" s="113">
        <v>71171</v>
      </c>
      <c r="AW112" s="112" t="s">
        <v>6</v>
      </c>
      <c r="AX112" s="103" t="s">
        <v>7</v>
      </c>
    </row>
    <row r="113" spans="1:50" ht="22.5" x14ac:dyDescent="0.2">
      <c r="A113" s="159" t="s">
        <v>266</v>
      </c>
      <c r="B113" s="129" t="s">
        <v>28</v>
      </c>
      <c r="C113" s="45">
        <v>479431</v>
      </c>
      <c r="D113" s="49" t="s">
        <v>6</v>
      </c>
      <c r="E113" s="40" t="s">
        <v>7</v>
      </c>
      <c r="F113" s="46">
        <v>215770</v>
      </c>
      <c r="G113" s="49" t="s">
        <v>6</v>
      </c>
      <c r="H113" s="40" t="s">
        <v>7</v>
      </c>
      <c r="I113" s="46">
        <v>263661</v>
      </c>
      <c r="J113" s="49" t="s">
        <v>6</v>
      </c>
      <c r="K113" s="40" t="s">
        <v>7</v>
      </c>
      <c r="L113" s="46">
        <v>52292</v>
      </c>
      <c r="M113" s="49" t="s">
        <v>6</v>
      </c>
      <c r="N113" s="40" t="s">
        <v>7</v>
      </c>
      <c r="O113" s="46">
        <v>35580</v>
      </c>
      <c r="P113" s="49" t="s">
        <v>6</v>
      </c>
      <c r="Q113" s="40" t="s">
        <v>7</v>
      </c>
      <c r="R113" s="46">
        <v>19760</v>
      </c>
      <c r="S113" s="49" t="s">
        <v>6</v>
      </c>
      <c r="T113" s="40" t="s">
        <v>7</v>
      </c>
      <c r="U113" s="46">
        <v>156029</v>
      </c>
      <c r="V113" s="49" t="s">
        <v>6</v>
      </c>
      <c r="W113" s="40" t="s">
        <v>7</v>
      </c>
      <c r="X113" s="46">
        <v>126344</v>
      </c>
      <c r="Y113" s="2" t="s">
        <v>6</v>
      </c>
      <c r="Z113" s="4" t="s">
        <v>7</v>
      </c>
      <c r="AA113" s="45">
        <v>473747</v>
      </c>
      <c r="AB113" s="49" t="s">
        <v>6</v>
      </c>
      <c r="AC113" s="40" t="s">
        <v>7</v>
      </c>
      <c r="AD113" s="46">
        <v>213424</v>
      </c>
      <c r="AE113" s="49" t="s">
        <v>6</v>
      </c>
      <c r="AF113" s="40" t="s">
        <v>7</v>
      </c>
      <c r="AG113" s="46">
        <v>260323</v>
      </c>
      <c r="AH113" s="49" t="s">
        <v>6</v>
      </c>
      <c r="AI113" s="40" t="s">
        <v>7</v>
      </c>
      <c r="AJ113" s="46">
        <v>51192</v>
      </c>
      <c r="AK113" s="49" t="s">
        <v>6</v>
      </c>
      <c r="AL113" s="73" t="s">
        <v>7</v>
      </c>
      <c r="AM113" s="69">
        <v>522477</v>
      </c>
      <c r="AN113" s="49" t="s">
        <v>6</v>
      </c>
      <c r="AO113" s="40" t="s">
        <v>7</v>
      </c>
      <c r="AP113" s="46">
        <v>230562</v>
      </c>
      <c r="AQ113" s="49" t="s">
        <v>6</v>
      </c>
      <c r="AR113" s="40" t="s">
        <v>7</v>
      </c>
      <c r="AS113" s="46">
        <v>291992</v>
      </c>
      <c r="AT113" s="49" t="s">
        <v>6</v>
      </c>
      <c r="AU113" s="40" t="s">
        <v>7</v>
      </c>
      <c r="AV113" s="46">
        <v>56868</v>
      </c>
      <c r="AW113" s="49" t="s">
        <v>6</v>
      </c>
      <c r="AX113" s="73" t="s">
        <v>7</v>
      </c>
    </row>
    <row r="114" spans="1:50" ht="90" x14ac:dyDescent="0.2">
      <c r="A114" s="159" t="s">
        <v>267</v>
      </c>
      <c r="B114" s="132" t="s">
        <v>397</v>
      </c>
      <c r="C114" s="38">
        <v>277387</v>
      </c>
      <c r="D114" s="39" t="s">
        <v>6</v>
      </c>
      <c r="E114" s="40" t="s">
        <v>7</v>
      </c>
      <c r="F114" s="41">
        <v>117271</v>
      </c>
      <c r="G114" s="39" t="s">
        <v>6</v>
      </c>
      <c r="H114" s="40" t="s">
        <v>7</v>
      </c>
      <c r="I114" s="41">
        <v>160116</v>
      </c>
      <c r="J114" s="39" t="s">
        <v>6</v>
      </c>
      <c r="K114" s="40" t="s">
        <v>7</v>
      </c>
      <c r="L114" s="41">
        <v>14994</v>
      </c>
      <c r="M114" s="39" t="s">
        <v>6</v>
      </c>
      <c r="N114" s="40" t="s">
        <v>7</v>
      </c>
      <c r="O114" s="41">
        <v>26128</v>
      </c>
      <c r="P114" s="39" t="s">
        <v>6</v>
      </c>
      <c r="Q114" s="40" t="s">
        <v>7</v>
      </c>
      <c r="R114" s="41">
        <v>16535</v>
      </c>
      <c r="S114" s="39" t="s">
        <v>6</v>
      </c>
      <c r="T114" s="40" t="s">
        <v>7</v>
      </c>
      <c r="U114" s="41">
        <v>102459</v>
      </c>
      <c r="V114" s="39" t="s">
        <v>6</v>
      </c>
      <c r="W114" s="40" t="s">
        <v>7</v>
      </c>
      <c r="X114" s="41">
        <v>82729</v>
      </c>
      <c r="Y114" s="3" t="s">
        <v>6</v>
      </c>
      <c r="Z114" s="4" t="s">
        <v>7</v>
      </c>
      <c r="AA114" s="38">
        <v>272286</v>
      </c>
      <c r="AB114" s="39" t="s">
        <v>6</v>
      </c>
      <c r="AC114" s="40" t="s">
        <v>7</v>
      </c>
      <c r="AD114" s="41">
        <v>115924</v>
      </c>
      <c r="AE114" s="39" t="s">
        <v>6</v>
      </c>
      <c r="AF114" s="40" t="s">
        <v>7</v>
      </c>
      <c r="AG114" s="41">
        <v>156362</v>
      </c>
      <c r="AH114" s="39" t="s">
        <v>6</v>
      </c>
      <c r="AI114" s="40" t="s">
        <v>7</v>
      </c>
      <c r="AJ114" s="41">
        <v>14765</v>
      </c>
      <c r="AK114" s="39" t="s">
        <v>6</v>
      </c>
      <c r="AL114" s="73" t="s">
        <v>7</v>
      </c>
      <c r="AM114" s="52">
        <v>308226</v>
      </c>
      <c r="AN114" s="39" t="s">
        <v>6</v>
      </c>
      <c r="AO114" s="40" t="s">
        <v>7</v>
      </c>
      <c r="AP114" s="41">
        <v>126714</v>
      </c>
      <c r="AQ114" s="39" t="s">
        <v>6</v>
      </c>
      <c r="AR114" s="40" t="s">
        <v>7</v>
      </c>
      <c r="AS114" s="41">
        <v>181666</v>
      </c>
      <c r="AT114" s="39" t="s">
        <v>6</v>
      </c>
      <c r="AU114" s="40" t="s">
        <v>7</v>
      </c>
      <c r="AV114" s="41">
        <v>16500</v>
      </c>
      <c r="AW114" s="39" t="s">
        <v>6</v>
      </c>
      <c r="AX114" s="73" t="s">
        <v>7</v>
      </c>
    </row>
    <row r="115" spans="1:50" ht="45" x14ac:dyDescent="0.2">
      <c r="A115" s="162" t="s">
        <v>268</v>
      </c>
      <c r="B115" s="138" t="s">
        <v>398</v>
      </c>
      <c r="C115" s="38">
        <v>147363</v>
      </c>
      <c r="D115" s="39" t="s">
        <v>6</v>
      </c>
      <c r="E115" s="40" t="s">
        <v>7</v>
      </c>
      <c r="F115" s="41">
        <v>59047</v>
      </c>
      <c r="G115" s="39" t="s">
        <v>6</v>
      </c>
      <c r="H115" s="40" t="s">
        <v>7</v>
      </c>
      <c r="I115" s="41">
        <v>88316</v>
      </c>
      <c r="J115" s="39" t="s">
        <v>6</v>
      </c>
      <c r="K115" s="40" t="s">
        <v>7</v>
      </c>
      <c r="L115" s="41">
        <v>7633</v>
      </c>
      <c r="M115" s="39" t="s">
        <v>6</v>
      </c>
      <c r="N115" s="40" t="s">
        <v>7</v>
      </c>
      <c r="O115" s="41">
        <v>19568</v>
      </c>
      <c r="P115" s="39" t="s">
        <v>6</v>
      </c>
      <c r="Q115" s="40" t="s">
        <v>7</v>
      </c>
      <c r="R115" s="41">
        <v>9194</v>
      </c>
      <c r="S115" s="39" t="s">
        <v>6</v>
      </c>
      <c r="T115" s="40" t="s">
        <v>7</v>
      </c>
      <c r="U115" s="41">
        <v>51921</v>
      </c>
      <c r="V115" s="39" t="s">
        <v>6</v>
      </c>
      <c r="W115" s="40" t="s">
        <v>7</v>
      </c>
      <c r="X115" s="41">
        <v>41623</v>
      </c>
      <c r="Y115" s="3" t="s">
        <v>6</v>
      </c>
      <c r="Z115" s="4" t="s">
        <v>7</v>
      </c>
      <c r="AA115" s="38">
        <v>144767</v>
      </c>
      <c r="AB115" s="39" t="s">
        <v>6</v>
      </c>
      <c r="AC115" s="40" t="s">
        <v>7</v>
      </c>
      <c r="AD115" s="41">
        <v>58428</v>
      </c>
      <c r="AE115" s="39" t="s">
        <v>6</v>
      </c>
      <c r="AF115" s="40" t="s">
        <v>7</v>
      </c>
      <c r="AG115" s="41">
        <v>86339</v>
      </c>
      <c r="AH115" s="39" t="s">
        <v>6</v>
      </c>
      <c r="AI115" s="40" t="s">
        <v>7</v>
      </c>
      <c r="AJ115" s="41">
        <v>7547</v>
      </c>
      <c r="AK115" s="39" t="s">
        <v>6</v>
      </c>
      <c r="AL115" s="73" t="s">
        <v>7</v>
      </c>
      <c r="AM115" s="52">
        <v>164835</v>
      </c>
      <c r="AN115" s="39" t="s">
        <v>6</v>
      </c>
      <c r="AO115" s="40" t="s">
        <v>7</v>
      </c>
      <c r="AP115" s="41">
        <v>63587</v>
      </c>
      <c r="AQ115" s="39" t="s">
        <v>6</v>
      </c>
      <c r="AR115" s="40" t="s">
        <v>7</v>
      </c>
      <c r="AS115" s="41">
        <v>101385</v>
      </c>
      <c r="AT115" s="39" t="s">
        <v>6</v>
      </c>
      <c r="AU115" s="40" t="s">
        <v>7</v>
      </c>
      <c r="AV115" s="41">
        <v>8408</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98949</v>
      </c>
      <c r="D120" s="49" t="s">
        <v>6</v>
      </c>
      <c r="E120" s="40" t="s">
        <v>7</v>
      </c>
      <c r="F120" s="41">
        <v>62679</v>
      </c>
      <c r="G120" s="49" t="s">
        <v>6</v>
      </c>
      <c r="H120" s="40" t="s">
        <v>7</v>
      </c>
      <c r="I120" s="41">
        <v>36270</v>
      </c>
      <c r="J120" s="49" t="s">
        <v>6</v>
      </c>
      <c r="K120" s="40" t="s">
        <v>7</v>
      </c>
      <c r="L120" s="41">
        <v>2897</v>
      </c>
      <c r="M120" s="49" t="s">
        <v>6</v>
      </c>
      <c r="N120" s="40" t="s">
        <v>7</v>
      </c>
      <c r="O120" s="41">
        <v>7185</v>
      </c>
      <c r="P120" s="49" t="s">
        <v>6</v>
      </c>
      <c r="Q120" s="40" t="s">
        <v>7</v>
      </c>
      <c r="R120" s="41">
        <v>3810</v>
      </c>
      <c r="S120" s="49" t="s">
        <v>6</v>
      </c>
      <c r="T120" s="40" t="s">
        <v>7</v>
      </c>
      <c r="U120" s="41">
        <v>22378</v>
      </c>
      <c r="V120" s="49" t="s">
        <v>6</v>
      </c>
      <c r="W120" s="40" t="s">
        <v>7</v>
      </c>
      <c r="X120" s="41">
        <v>18270</v>
      </c>
      <c r="Y120" s="2" t="s">
        <v>6</v>
      </c>
      <c r="Z120" s="4" t="s">
        <v>7</v>
      </c>
      <c r="AA120" s="38">
        <v>98899</v>
      </c>
      <c r="AB120" s="49" t="s">
        <v>6</v>
      </c>
      <c r="AC120" s="40" t="s">
        <v>7</v>
      </c>
      <c r="AD120" s="41">
        <v>62293</v>
      </c>
      <c r="AE120" s="49" t="s">
        <v>6</v>
      </c>
      <c r="AF120" s="40" t="s">
        <v>7</v>
      </c>
      <c r="AG120" s="41">
        <v>36606</v>
      </c>
      <c r="AH120" s="49" t="s">
        <v>6</v>
      </c>
      <c r="AI120" s="40" t="s">
        <v>7</v>
      </c>
      <c r="AJ120" s="41">
        <v>2847</v>
      </c>
      <c r="AK120" s="49" t="s">
        <v>6</v>
      </c>
      <c r="AL120" s="73" t="s">
        <v>7</v>
      </c>
      <c r="AM120" s="52">
        <v>100467</v>
      </c>
      <c r="AN120" s="49" t="s">
        <v>6</v>
      </c>
      <c r="AO120" s="40" t="s">
        <v>7</v>
      </c>
      <c r="AP120" s="41">
        <v>64588</v>
      </c>
      <c r="AQ120" s="49" t="s">
        <v>6</v>
      </c>
      <c r="AR120" s="40" t="s">
        <v>7</v>
      </c>
      <c r="AS120" s="41">
        <v>35958</v>
      </c>
      <c r="AT120" s="49" t="s">
        <v>6</v>
      </c>
      <c r="AU120" s="40" t="s">
        <v>7</v>
      </c>
      <c r="AV120" s="41">
        <v>3180</v>
      </c>
      <c r="AW120" s="49" t="s">
        <v>6</v>
      </c>
      <c r="AX120" s="73" t="s">
        <v>7</v>
      </c>
    </row>
    <row r="121" spans="1:50" ht="22.5" x14ac:dyDescent="0.2">
      <c r="A121" s="162" t="s">
        <v>274</v>
      </c>
      <c r="B121" s="138" t="s">
        <v>404</v>
      </c>
      <c r="C121" s="38">
        <v>54882</v>
      </c>
      <c r="D121" s="39" t="s">
        <v>6</v>
      </c>
      <c r="E121" s="40" t="s">
        <v>7</v>
      </c>
      <c r="F121" s="41">
        <v>38339</v>
      </c>
      <c r="G121" s="39" t="s">
        <v>6</v>
      </c>
      <c r="H121" s="40" t="s">
        <v>7</v>
      </c>
      <c r="I121" s="41">
        <v>16543</v>
      </c>
      <c r="J121" s="39" t="s">
        <v>6</v>
      </c>
      <c r="K121" s="40" t="s">
        <v>7</v>
      </c>
      <c r="L121" s="41">
        <v>1325</v>
      </c>
      <c r="M121" s="39" t="s">
        <v>6</v>
      </c>
      <c r="N121" s="40" t="s">
        <v>7</v>
      </c>
      <c r="O121" s="41">
        <v>848</v>
      </c>
      <c r="P121" s="39" t="s">
        <v>6</v>
      </c>
      <c r="Q121" s="40" t="s">
        <v>7</v>
      </c>
      <c r="R121" s="41">
        <v>2087</v>
      </c>
      <c r="S121" s="39" t="s">
        <v>6</v>
      </c>
      <c r="T121" s="40" t="s">
        <v>7</v>
      </c>
      <c r="U121" s="41">
        <v>12283</v>
      </c>
      <c r="V121" s="39" t="s">
        <v>6</v>
      </c>
      <c r="W121" s="40" t="s">
        <v>7</v>
      </c>
      <c r="X121" s="41">
        <v>9972</v>
      </c>
      <c r="Y121" s="3" t="s">
        <v>6</v>
      </c>
      <c r="Z121" s="4" t="s">
        <v>7</v>
      </c>
      <c r="AA121" s="38">
        <v>55595</v>
      </c>
      <c r="AB121" s="39" t="s">
        <v>6</v>
      </c>
      <c r="AC121" s="40" t="s">
        <v>7</v>
      </c>
      <c r="AD121" s="41">
        <v>38207</v>
      </c>
      <c r="AE121" s="39" t="s">
        <v>6</v>
      </c>
      <c r="AF121" s="40" t="s">
        <v>7</v>
      </c>
      <c r="AG121" s="41">
        <v>17388</v>
      </c>
      <c r="AH121" s="39" t="s">
        <v>6</v>
      </c>
      <c r="AI121" s="40" t="s">
        <v>7</v>
      </c>
      <c r="AJ121" s="41">
        <v>1304</v>
      </c>
      <c r="AK121" s="39" t="s">
        <v>6</v>
      </c>
      <c r="AL121" s="73" t="s">
        <v>7</v>
      </c>
      <c r="AM121" s="52">
        <v>53564</v>
      </c>
      <c r="AN121" s="39" t="s">
        <v>6</v>
      </c>
      <c r="AO121" s="40" t="s">
        <v>7</v>
      </c>
      <c r="AP121" s="41">
        <v>38175</v>
      </c>
      <c r="AQ121" s="39" t="s">
        <v>6</v>
      </c>
      <c r="AR121" s="40" t="s">
        <v>7</v>
      </c>
      <c r="AS121" s="41">
        <v>15435</v>
      </c>
      <c r="AT121" s="39" t="s">
        <v>6</v>
      </c>
      <c r="AU121" s="40" t="s">
        <v>7</v>
      </c>
      <c r="AV121" s="41">
        <v>1454</v>
      </c>
      <c r="AW121" s="39" t="s">
        <v>6</v>
      </c>
      <c r="AX121" s="73" t="s">
        <v>7</v>
      </c>
    </row>
    <row r="122" spans="1:50" ht="45" x14ac:dyDescent="0.2">
      <c r="A122" s="162" t="s">
        <v>275</v>
      </c>
      <c r="B122" s="138" t="s">
        <v>405</v>
      </c>
      <c r="C122" s="38">
        <v>44067</v>
      </c>
      <c r="D122" s="39" t="s">
        <v>6</v>
      </c>
      <c r="E122" s="40" t="s">
        <v>7</v>
      </c>
      <c r="F122" s="41">
        <v>24340</v>
      </c>
      <c r="G122" s="39" t="s">
        <v>6</v>
      </c>
      <c r="H122" s="40" t="s">
        <v>7</v>
      </c>
      <c r="I122" s="41">
        <v>19727</v>
      </c>
      <c r="J122" s="39" t="s">
        <v>6</v>
      </c>
      <c r="K122" s="40" t="s">
        <v>7</v>
      </c>
      <c r="L122" s="41">
        <v>1572</v>
      </c>
      <c r="M122" s="39" t="s">
        <v>6</v>
      </c>
      <c r="N122" s="40" t="s">
        <v>7</v>
      </c>
      <c r="O122" s="41">
        <v>6337</v>
      </c>
      <c r="P122" s="39" t="s">
        <v>6</v>
      </c>
      <c r="Q122" s="40" t="s">
        <v>7</v>
      </c>
      <c r="R122" s="41">
        <v>1723</v>
      </c>
      <c r="S122" s="39" t="s">
        <v>6</v>
      </c>
      <c r="T122" s="40" t="s">
        <v>7</v>
      </c>
      <c r="U122" s="41">
        <v>10095</v>
      </c>
      <c r="V122" s="39" t="s">
        <v>6</v>
      </c>
      <c r="W122" s="40" t="s">
        <v>7</v>
      </c>
      <c r="X122" s="41">
        <v>8298</v>
      </c>
      <c r="Y122" s="3" t="s">
        <v>6</v>
      </c>
      <c r="Z122" s="4" t="s">
        <v>7</v>
      </c>
      <c r="AA122" s="38">
        <v>43304</v>
      </c>
      <c r="AB122" s="39" t="s">
        <v>6</v>
      </c>
      <c r="AC122" s="40" t="s">
        <v>7</v>
      </c>
      <c r="AD122" s="41">
        <v>24086</v>
      </c>
      <c r="AE122" s="39" t="s">
        <v>6</v>
      </c>
      <c r="AF122" s="40" t="s">
        <v>7</v>
      </c>
      <c r="AG122" s="41">
        <v>19218</v>
      </c>
      <c r="AH122" s="39" t="s">
        <v>6</v>
      </c>
      <c r="AI122" s="40" t="s">
        <v>7</v>
      </c>
      <c r="AJ122" s="41">
        <v>1543</v>
      </c>
      <c r="AK122" s="39" t="s">
        <v>6</v>
      </c>
      <c r="AL122" s="73" t="s">
        <v>7</v>
      </c>
      <c r="AM122" s="52">
        <v>46500</v>
      </c>
      <c r="AN122" s="39" t="s">
        <v>6</v>
      </c>
      <c r="AO122" s="40" t="s">
        <v>7</v>
      </c>
      <c r="AP122" s="41">
        <v>26108</v>
      </c>
      <c r="AQ122" s="39" t="s">
        <v>6</v>
      </c>
      <c r="AR122" s="40" t="s">
        <v>7</v>
      </c>
      <c r="AS122" s="41">
        <v>20394</v>
      </c>
      <c r="AT122" s="39" t="s">
        <v>6</v>
      </c>
      <c r="AU122" s="40" t="s">
        <v>7</v>
      </c>
      <c r="AV122" s="41">
        <v>1726</v>
      </c>
      <c r="AW122" s="39" t="s">
        <v>6</v>
      </c>
      <c r="AX122" s="73" t="s">
        <v>7</v>
      </c>
    </row>
    <row r="123" spans="1:50" ht="33.75" x14ac:dyDescent="0.2">
      <c r="A123" s="162" t="s">
        <v>276</v>
      </c>
      <c r="B123" s="130" t="s">
        <v>406</v>
      </c>
      <c r="C123" s="38">
        <v>39296</v>
      </c>
      <c r="D123" s="39" t="s">
        <v>6</v>
      </c>
      <c r="E123" s="40" t="s">
        <v>7</v>
      </c>
      <c r="F123" s="41">
        <v>22622</v>
      </c>
      <c r="G123" s="39" t="s">
        <v>6</v>
      </c>
      <c r="H123" s="40" t="s">
        <v>7</v>
      </c>
      <c r="I123" s="41">
        <v>16674</v>
      </c>
      <c r="J123" s="39" t="s">
        <v>6</v>
      </c>
      <c r="K123" s="40" t="s">
        <v>7</v>
      </c>
      <c r="L123" s="41">
        <v>1440</v>
      </c>
      <c r="M123" s="39" t="s">
        <v>6</v>
      </c>
      <c r="N123" s="40" t="s">
        <v>7</v>
      </c>
      <c r="O123" s="41">
        <v>5715</v>
      </c>
      <c r="P123" s="39" t="s">
        <v>6</v>
      </c>
      <c r="Q123" s="40" t="s">
        <v>7</v>
      </c>
      <c r="R123" s="41">
        <v>1523</v>
      </c>
      <c r="S123" s="39" t="s">
        <v>6</v>
      </c>
      <c r="T123" s="40" t="s">
        <v>7</v>
      </c>
      <c r="U123" s="41">
        <v>7996</v>
      </c>
      <c r="V123" s="39" t="s">
        <v>6</v>
      </c>
      <c r="W123" s="40" t="s">
        <v>7</v>
      </c>
      <c r="X123" s="41">
        <v>6465</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4771</v>
      </c>
      <c r="D124" s="99" t="s">
        <v>6</v>
      </c>
      <c r="E124" s="108" t="s">
        <v>7</v>
      </c>
      <c r="F124" s="105">
        <v>1718</v>
      </c>
      <c r="G124" s="99" t="s">
        <v>6</v>
      </c>
      <c r="H124" s="108" t="s">
        <v>7</v>
      </c>
      <c r="I124" s="105">
        <v>3053</v>
      </c>
      <c r="J124" s="99" t="s">
        <v>6</v>
      </c>
      <c r="K124" s="108" t="s">
        <v>7</v>
      </c>
      <c r="L124" s="105">
        <v>132</v>
      </c>
      <c r="M124" s="99" t="s">
        <v>6</v>
      </c>
      <c r="N124" s="108" t="s">
        <v>7</v>
      </c>
      <c r="O124" s="105">
        <v>622</v>
      </c>
      <c r="P124" s="99" t="s">
        <v>6</v>
      </c>
      <c r="Q124" s="108" t="s">
        <v>7</v>
      </c>
      <c r="R124" s="105">
        <v>200</v>
      </c>
      <c r="S124" s="99" t="s">
        <v>6</v>
      </c>
      <c r="T124" s="108" t="s">
        <v>7</v>
      </c>
      <c r="U124" s="105">
        <v>2099</v>
      </c>
      <c r="V124" s="99" t="s">
        <v>6</v>
      </c>
      <c r="W124" s="108" t="s">
        <v>7</v>
      </c>
      <c r="X124" s="105">
        <v>1833</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222716</v>
      </c>
      <c r="D125" s="49" t="s">
        <v>6</v>
      </c>
      <c r="E125" s="40" t="s">
        <v>7</v>
      </c>
      <c r="F125" s="46">
        <v>104685</v>
      </c>
      <c r="G125" s="49" t="s">
        <v>6</v>
      </c>
      <c r="H125" s="40" t="s">
        <v>7</v>
      </c>
      <c r="I125" s="46">
        <v>118031</v>
      </c>
      <c r="J125" s="49" t="s">
        <v>6</v>
      </c>
      <c r="K125" s="40" t="s">
        <v>7</v>
      </c>
      <c r="L125" s="46">
        <v>12642</v>
      </c>
      <c r="M125" s="49" t="s">
        <v>6</v>
      </c>
      <c r="N125" s="40" t="s">
        <v>7</v>
      </c>
      <c r="O125" s="46">
        <v>7259</v>
      </c>
      <c r="P125" s="49" t="s">
        <v>6</v>
      </c>
      <c r="Q125" s="40" t="s">
        <v>7</v>
      </c>
      <c r="R125" s="46">
        <v>9556</v>
      </c>
      <c r="S125" s="49" t="s">
        <v>6</v>
      </c>
      <c r="T125" s="40" t="s">
        <v>7</v>
      </c>
      <c r="U125" s="46">
        <v>88574</v>
      </c>
      <c r="V125" s="49" t="s">
        <v>6</v>
      </c>
      <c r="W125" s="40" t="s">
        <v>7</v>
      </c>
      <c r="X125" s="46">
        <v>76150</v>
      </c>
      <c r="Y125" s="2" t="s">
        <v>6</v>
      </c>
      <c r="Z125" s="4" t="s">
        <v>7</v>
      </c>
      <c r="AA125" s="45">
        <v>221277</v>
      </c>
      <c r="AB125" s="49" t="s">
        <v>6</v>
      </c>
      <c r="AC125" s="40" t="s">
        <v>7</v>
      </c>
      <c r="AD125" s="46">
        <v>103928</v>
      </c>
      <c r="AE125" s="49" t="s">
        <v>6</v>
      </c>
      <c r="AF125" s="40" t="s">
        <v>7</v>
      </c>
      <c r="AG125" s="46">
        <v>117349</v>
      </c>
      <c r="AH125" s="49" t="s">
        <v>6</v>
      </c>
      <c r="AI125" s="40" t="s">
        <v>7</v>
      </c>
      <c r="AJ125" s="46">
        <v>12454</v>
      </c>
      <c r="AK125" s="49" t="s">
        <v>6</v>
      </c>
      <c r="AL125" s="73" t="s">
        <v>7</v>
      </c>
      <c r="AM125" s="69">
        <v>252669</v>
      </c>
      <c r="AN125" s="49" t="s">
        <v>6</v>
      </c>
      <c r="AO125" s="40" t="s">
        <v>7</v>
      </c>
      <c r="AP125" s="46">
        <v>115632</v>
      </c>
      <c r="AQ125" s="49" t="s">
        <v>6</v>
      </c>
      <c r="AR125" s="40" t="s">
        <v>7</v>
      </c>
      <c r="AS125" s="46">
        <v>136849</v>
      </c>
      <c r="AT125" s="49" t="s">
        <v>6</v>
      </c>
      <c r="AU125" s="40" t="s">
        <v>7</v>
      </c>
      <c r="AV125" s="46">
        <v>14253</v>
      </c>
      <c r="AW125" s="49" t="s">
        <v>6</v>
      </c>
      <c r="AX125" s="73" t="s">
        <v>7</v>
      </c>
    </row>
    <row r="126" spans="1:50" ht="22.5" x14ac:dyDescent="0.2">
      <c r="A126" s="162" t="s">
        <v>279</v>
      </c>
      <c r="B126" s="138" t="s">
        <v>408</v>
      </c>
      <c r="C126" s="38">
        <v>38120</v>
      </c>
      <c r="D126" s="39" t="s">
        <v>6</v>
      </c>
      <c r="E126" s="40" t="s">
        <v>7</v>
      </c>
      <c r="F126" s="41">
        <v>17397</v>
      </c>
      <c r="G126" s="39" t="s">
        <v>6</v>
      </c>
      <c r="H126" s="40" t="s">
        <v>7</v>
      </c>
      <c r="I126" s="41">
        <v>20723</v>
      </c>
      <c r="J126" s="39" t="s">
        <v>6</v>
      </c>
      <c r="K126" s="40" t="s">
        <v>7</v>
      </c>
      <c r="L126" s="41">
        <v>7608</v>
      </c>
      <c r="M126" s="39" t="s">
        <v>6</v>
      </c>
      <c r="N126" s="40" t="s">
        <v>7</v>
      </c>
      <c r="O126" s="41">
        <v>5860</v>
      </c>
      <c r="P126" s="39" t="s">
        <v>6</v>
      </c>
      <c r="Q126" s="40" t="s">
        <v>7</v>
      </c>
      <c r="R126" s="41">
        <v>1027</v>
      </c>
      <c r="S126" s="39" t="s">
        <v>6</v>
      </c>
      <c r="T126" s="40" t="s">
        <v>7</v>
      </c>
      <c r="U126" s="41">
        <v>6228</v>
      </c>
      <c r="V126" s="39" t="s">
        <v>6</v>
      </c>
      <c r="W126" s="40" t="s">
        <v>7</v>
      </c>
      <c r="X126" s="41">
        <v>5374</v>
      </c>
      <c r="Y126" s="3" t="s">
        <v>6</v>
      </c>
      <c r="Z126" s="4" t="s">
        <v>7</v>
      </c>
      <c r="AA126" s="38">
        <v>38065</v>
      </c>
      <c r="AB126" s="39" t="s">
        <v>6</v>
      </c>
      <c r="AC126" s="40" t="s">
        <v>7</v>
      </c>
      <c r="AD126" s="41">
        <v>17153</v>
      </c>
      <c r="AE126" s="39" t="s">
        <v>6</v>
      </c>
      <c r="AF126" s="40" t="s">
        <v>7</v>
      </c>
      <c r="AG126" s="41">
        <v>20912</v>
      </c>
      <c r="AH126" s="39" t="s">
        <v>6</v>
      </c>
      <c r="AI126" s="40" t="s">
        <v>7</v>
      </c>
      <c r="AJ126" s="41">
        <v>7520</v>
      </c>
      <c r="AK126" s="39" t="s">
        <v>6</v>
      </c>
      <c r="AL126" s="73" t="s">
        <v>7</v>
      </c>
      <c r="AM126" s="52">
        <v>41208</v>
      </c>
      <c r="AN126" s="39" t="s">
        <v>6</v>
      </c>
      <c r="AO126" s="40" t="s">
        <v>7</v>
      </c>
      <c r="AP126" s="41">
        <v>19183</v>
      </c>
      <c r="AQ126" s="39" t="s">
        <v>6</v>
      </c>
      <c r="AR126" s="40" t="s">
        <v>7</v>
      </c>
      <c r="AS126" s="41">
        <v>22093</v>
      </c>
      <c r="AT126" s="39" t="s">
        <v>6</v>
      </c>
      <c r="AU126" s="40" t="s">
        <v>7</v>
      </c>
      <c r="AV126" s="41">
        <v>8627</v>
      </c>
      <c r="AW126" s="39" t="s">
        <v>6</v>
      </c>
      <c r="AX126" s="73" t="s">
        <v>7</v>
      </c>
    </row>
    <row r="127" spans="1:50" x14ac:dyDescent="0.2">
      <c r="A127" s="162" t="s">
        <v>280</v>
      </c>
      <c r="B127" s="138" t="s">
        <v>409</v>
      </c>
      <c r="C127" s="38">
        <v>44201</v>
      </c>
      <c r="D127" s="39" t="s">
        <v>6</v>
      </c>
      <c r="E127" s="40" t="s">
        <v>7</v>
      </c>
      <c r="F127" s="41">
        <v>12637</v>
      </c>
      <c r="G127" s="39" t="s">
        <v>6</v>
      </c>
      <c r="H127" s="40" t="s">
        <v>7</v>
      </c>
      <c r="I127" s="41">
        <v>31564</v>
      </c>
      <c r="J127" s="39" t="s">
        <v>6</v>
      </c>
      <c r="K127" s="40" t="s">
        <v>7</v>
      </c>
      <c r="L127" s="41">
        <v>715</v>
      </c>
      <c r="M127" s="39" t="s">
        <v>6</v>
      </c>
      <c r="N127" s="40" t="s">
        <v>7</v>
      </c>
      <c r="O127" s="41">
        <v>-1842</v>
      </c>
      <c r="P127" s="39" t="s">
        <v>6</v>
      </c>
      <c r="Q127" s="40" t="s">
        <v>7</v>
      </c>
      <c r="R127" s="41">
        <v>4771</v>
      </c>
      <c r="S127" s="39" t="s">
        <v>6</v>
      </c>
      <c r="T127" s="40" t="s">
        <v>7</v>
      </c>
      <c r="U127" s="41">
        <v>27920</v>
      </c>
      <c r="V127" s="39" t="s">
        <v>6</v>
      </c>
      <c r="W127" s="40" t="s">
        <v>7</v>
      </c>
      <c r="X127" s="41">
        <v>23501</v>
      </c>
      <c r="Y127" s="3" t="s">
        <v>6</v>
      </c>
      <c r="Z127" s="4" t="s">
        <v>7</v>
      </c>
      <c r="AA127" s="38">
        <v>43536</v>
      </c>
      <c r="AB127" s="39" t="s">
        <v>6</v>
      </c>
      <c r="AC127" s="40" t="s">
        <v>7</v>
      </c>
      <c r="AD127" s="41">
        <v>12489</v>
      </c>
      <c r="AE127" s="39" t="s">
        <v>6</v>
      </c>
      <c r="AF127" s="40" t="s">
        <v>7</v>
      </c>
      <c r="AG127" s="41">
        <v>31047</v>
      </c>
      <c r="AH127" s="39" t="s">
        <v>6</v>
      </c>
      <c r="AI127" s="40" t="s">
        <v>7</v>
      </c>
      <c r="AJ127" s="41">
        <v>703</v>
      </c>
      <c r="AK127" s="39" t="s">
        <v>6</v>
      </c>
      <c r="AL127" s="73" t="s">
        <v>7</v>
      </c>
      <c r="AM127" s="52">
        <v>51432</v>
      </c>
      <c r="AN127" s="39" t="s">
        <v>6</v>
      </c>
      <c r="AO127" s="40" t="s">
        <v>7</v>
      </c>
      <c r="AP127" s="41">
        <v>13792</v>
      </c>
      <c r="AQ127" s="39" t="s">
        <v>6</v>
      </c>
      <c r="AR127" s="40" t="s">
        <v>7</v>
      </c>
      <c r="AS127" s="41">
        <v>37725</v>
      </c>
      <c r="AT127" s="39" t="s">
        <v>6</v>
      </c>
      <c r="AU127" s="40" t="s">
        <v>7</v>
      </c>
      <c r="AV127" s="41">
        <v>786</v>
      </c>
      <c r="AW127" s="39" t="s">
        <v>6</v>
      </c>
      <c r="AX127" s="73" t="s">
        <v>7</v>
      </c>
    </row>
    <row r="128" spans="1:50" ht="45" x14ac:dyDescent="0.2">
      <c r="A128" s="162" t="s">
        <v>281</v>
      </c>
      <c r="B128" s="138" t="s">
        <v>410</v>
      </c>
      <c r="C128" s="38">
        <v>45808</v>
      </c>
      <c r="D128" s="39" t="s">
        <v>6</v>
      </c>
      <c r="E128" s="40" t="s">
        <v>7</v>
      </c>
      <c r="F128" s="41">
        <v>38586</v>
      </c>
      <c r="G128" s="39" t="s">
        <v>6</v>
      </c>
      <c r="H128" s="40" t="s">
        <v>7</v>
      </c>
      <c r="I128" s="41">
        <v>7222</v>
      </c>
      <c r="J128" s="39" t="s">
        <v>6</v>
      </c>
      <c r="K128" s="40" t="s">
        <v>7</v>
      </c>
      <c r="L128" s="41">
        <v>453</v>
      </c>
      <c r="M128" s="39" t="s">
        <v>6</v>
      </c>
      <c r="N128" s="40" t="s">
        <v>7</v>
      </c>
      <c r="O128" s="41">
        <v>1474</v>
      </c>
      <c r="P128" s="39" t="s">
        <v>6</v>
      </c>
      <c r="Q128" s="40" t="s">
        <v>7</v>
      </c>
      <c r="R128" s="41">
        <v>802</v>
      </c>
      <c r="S128" s="39" t="s">
        <v>6</v>
      </c>
      <c r="T128" s="40" t="s">
        <v>7</v>
      </c>
      <c r="U128" s="41">
        <v>4493</v>
      </c>
      <c r="V128" s="39" t="s">
        <v>6</v>
      </c>
      <c r="W128" s="40" t="s">
        <v>7</v>
      </c>
      <c r="X128" s="41">
        <v>3645</v>
      </c>
      <c r="Y128" s="3" t="s">
        <v>6</v>
      </c>
      <c r="Z128" s="4" t="s">
        <v>7</v>
      </c>
      <c r="AA128" s="38">
        <v>46626</v>
      </c>
      <c r="AB128" s="39" t="s">
        <v>6</v>
      </c>
      <c r="AC128" s="40" t="s">
        <v>7</v>
      </c>
      <c r="AD128" s="41">
        <v>38622</v>
      </c>
      <c r="AE128" s="39" t="s">
        <v>6</v>
      </c>
      <c r="AF128" s="40" t="s">
        <v>7</v>
      </c>
      <c r="AG128" s="41">
        <v>8004</v>
      </c>
      <c r="AH128" s="39" t="s">
        <v>6</v>
      </c>
      <c r="AI128" s="40" t="s">
        <v>7</v>
      </c>
      <c r="AJ128" s="41">
        <v>444</v>
      </c>
      <c r="AK128" s="39" t="s">
        <v>6</v>
      </c>
      <c r="AL128" s="73" t="s">
        <v>7</v>
      </c>
      <c r="AM128" s="52">
        <v>49677</v>
      </c>
      <c r="AN128" s="39" t="s">
        <v>6</v>
      </c>
      <c r="AO128" s="40" t="s">
        <v>7</v>
      </c>
      <c r="AP128" s="41">
        <v>42292</v>
      </c>
      <c r="AQ128" s="39" t="s">
        <v>6</v>
      </c>
      <c r="AR128" s="40" t="s">
        <v>7</v>
      </c>
      <c r="AS128" s="41">
        <v>7200</v>
      </c>
      <c r="AT128" s="39" t="s">
        <v>6</v>
      </c>
      <c r="AU128" s="40" t="s">
        <v>7</v>
      </c>
      <c r="AV128" s="41">
        <v>514</v>
      </c>
      <c r="AW128" s="39" t="s">
        <v>6</v>
      </c>
      <c r="AX128" s="73" t="s">
        <v>7</v>
      </c>
    </row>
    <row r="129" spans="1:50" ht="78.75" x14ac:dyDescent="0.2">
      <c r="A129" s="162" t="s">
        <v>282</v>
      </c>
      <c r="B129" s="138" t="s">
        <v>411</v>
      </c>
      <c r="C129" s="38">
        <v>94587</v>
      </c>
      <c r="D129" s="39" t="s">
        <v>6</v>
      </c>
      <c r="E129" s="53" t="s">
        <v>7</v>
      </c>
      <c r="F129" s="41">
        <v>36065</v>
      </c>
      <c r="G129" s="39" t="s">
        <v>6</v>
      </c>
      <c r="H129" s="53" t="s">
        <v>7</v>
      </c>
      <c r="I129" s="41">
        <v>58522</v>
      </c>
      <c r="J129" s="39" t="s">
        <v>6</v>
      </c>
      <c r="K129" s="53" t="s">
        <v>7</v>
      </c>
      <c r="L129" s="41">
        <v>3866</v>
      </c>
      <c r="M129" s="39" t="s">
        <v>6</v>
      </c>
      <c r="N129" s="53" t="s">
        <v>7</v>
      </c>
      <c r="O129" s="41">
        <v>1767</v>
      </c>
      <c r="P129" s="39" t="s">
        <v>6</v>
      </c>
      <c r="Q129" s="53" t="s">
        <v>7</v>
      </c>
      <c r="R129" s="41">
        <v>2956</v>
      </c>
      <c r="S129" s="39" t="s">
        <v>6</v>
      </c>
      <c r="T129" s="53" t="s">
        <v>7</v>
      </c>
      <c r="U129" s="41">
        <v>49933</v>
      </c>
      <c r="V129" s="39" t="s">
        <v>6</v>
      </c>
      <c r="W129" s="53" t="s">
        <v>7</v>
      </c>
      <c r="X129" s="41">
        <v>43630</v>
      </c>
      <c r="Y129" s="3" t="s">
        <v>6</v>
      </c>
      <c r="Z129" s="54" t="s">
        <v>7</v>
      </c>
      <c r="AA129" s="38">
        <v>93050</v>
      </c>
      <c r="AB129" s="39" t="s">
        <v>6</v>
      </c>
      <c r="AC129" s="53" t="s">
        <v>7</v>
      </c>
      <c r="AD129" s="41">
        <v>35664</v>
      </c>
      <c r="AE129" s="39" t="s">
        <v>6</v>
      </c>
      <c r="AF129" s="53" t="s">
        <v>7</v>
      </c>
      <c r="AG129" s="41">
        <v>57386</v>
      </c>
      <c r="AH129" s="39" t="s">
        <v>6</v>
      </c>
      <c r="AI129" s="53" t="s">
        <v>7</v>
      </c>
      <c r="AJ129" s="41">
        <v>3787</v>
      </c>
      <c r="AK129" s="39" t="s">
        <v>6</v>
      </c>
      <c r="AL129" s="74" t="s">
        <v>7</v>
      </c>
      <c r="AM129" s="52">
        <v>109296</v>
      </c>
      <c r="AN129" s="39" t="s">
        <v>6</v>
      </c>
      <c r="AO129" s="53" t="s">
        <v>7</v>
      </c>
      <c r="AP129" s="41">
        <v>39863</v>
      </c>
      <c r="AQ129" s="39" t="s">
        <v>6</v>
      </c>
      <c r="AR129" s="53" t="s">
        <v>7</v>
      </c>
      <c r="AS129" s="41">
        <v>69503</v>
      </c>
      <c r="AT129" s="39" t="s">
        <v>6</v>
      </c>
      <c r="AU129" s="53" t="s">
        <v>7</v>
      </c>
      <c r="AV129" s="41">
        <v>4316</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1059594</v>
      </c>
      <c r="D133" s="112" t="s">
        <v>6</v>
      </c>
      <c r="E133" s="100" t="s">
        <v>7</v>
      </c>
      <c r="F133" s="113">
        <v>313628</v>
      </c>
      <c r="G133" s="112" t="s">
        <v>6</v>
      </c>
      <c r="H133" s="100" t="s">
        <v>7</v>
      </c>
      <c r="I133" s="113">
        <v>745966</v>
      </c>
      <c r="J133" s="112" t="s">
        <v>6</v>
      </c>
      <c r="K133" s="100" t="s">
        <v>7</v>
      </c>
      <c r="L133" s="113">
        <v>70071</v>
      </c>
      <c r="M133" s="112" t="s">
        <v>6</v>
      </c>
      <c r="N133" s="100" t="s">
        <v>7</v>
      </c>
      <c r="O133" s="113">
        <v>12736</v>
      </c>
      <c r="P133" s="112" t="s">
        <v>6</v>
      </c>
      <c r="Q133" s="100" t="s">
        <v>7</v>
      </c>
      <c r="R133" s="113">
        <v>104293</v>
      </c>
      <c r="S133" s="112" t="s">
        <v>6</v>
      </c>
      <c r="T133" s="100" t="s">
        <v>7</v>
      </c>
      <c r="U133" s="113">
        <v>558866</v>
      </c>
      <c r="V133" s="112" t="s">
        <v>6</v>
      </c>
      <c r="W133" s="100" t="s">
        <v>7</v>
      </c>
      <c r="X133" s="113">
        <v>470532</v>
      </c>
      <c r="Y133" s="114" t="s">
        <v>6</v>
      </c>
      <c r="Z133" s="102" t="s">
        <v>7</v>
      </c>
      <c r="AA133" s="111">
        <v>1028692</v>
      </c>
      <c r="AB133" s="112" t="s">
        <v>6</v>
      </c>
      <c r="AC133" s="100" t="s">
        <v>7</v>
      </c>
      <c r="AD133" s="113">
        <v>310418</v>
      </c>
      <c r="AE133" s="112" t="s">
        <v>6</v>
      </c>
      <c r="AF133" s="100" t="s">
        <v>7</v>
      </c>
      <c r="AG133" s="113">
        <v>718274</v>
      </c>
      <c r="AH133" s="112" t="s">
        <v>6</v>
      </c>
      <c r="AI133" s="100" t="s">
        <v>7</v>
      </c>
      <c r="AJ133" s="113">
        <v>68873</v>
      </c>
      <c r="AK133" s="112" t="s">
        <v>6</v>
      </c>
      <c r="AL133" s="103" t="s">
        <v>7</v>
      </c>
      <c r="AM133" s="115">
        <v>1288045</v>
      </c>
      <c r="AN133" s="112" t="s">
        <v>6</v>
      </c>
      <c r="AO133" s="100" t="s">
        <v>7</v>
      </c>
      <c r="AP133" s="113">
        <v>348180</v>
      </c>
      <c r="AQ133" s="112" t="s">
        <v>6</v>
      </c>
      <c r="AR133" s="100" t="s">
        <v>7</v>
      </c>
      <c r="AS133" s="113">
        <v>942068</v>
      </c>
      <c r="AT133" s="112" t="s">
        <v>6</v>
      </c>
      <c r="AU133" s="100" t="s">
        <v>7</v>
      </c>
      <c r="AV133" s="113">
        <v>79528</v>
      </c>
      <c r="AW133" s="112" t="s">
        <v>6</v>
      </c>
      <c r="AX133" s="103" t="s">
        <v>7</v>
      </c>
    </row>
    <row r="134" spans="1:50" ht="33.75" x14ac:dyDescent="0.2">
      <c r="A134" s="159" t="s">
        <v>287</v>
      </c>
      <c r="B134" s="129" t="s">
        <v>162</v>
      </c>
      <c r="C134" s="45">
        <v>233044</v>
      </c>
      <c r="D134" s="49" t="s">
        <v>6</v>
      </c>
      <c r="E134" s="40" t="s">
        <v>7</v>
      </c>
      <c r="F134" s="46">
        <v>78687</v>
      </c>
      <c r="G134" s="49" t="s">
        <v>6</v>
      </c>
      <c r="H134" s="40" t="s">
        <v>7</v>
      </c>
      <c r="I134" s="46">
        <v>154357</v>
      </c>
      <c r="J134" s="49" t="s">
        <v>6</v>
      </c>
      <c r="K134" s="40" t="s">
        <v>7</v>
      </c>
      <c r="L134" s="46">
        <v>39401</v>
      </c>
      <c r="M134" s="49" t="s">
        <v>6</v>
      </c>
      <c r="N134" s="40" t="s">
        <v>7</v>
      </c>
      <c r="O134" s="46">
        <v>0</v>
      </c>
      <c r="P134" s="49" t="s">
        <v>6</v>
      </c>
      <c r="Q134" s="40" t="s">
        <v>7</v>
      </c>
      <c r="R134" s="46">
        <v>18170</v>
      </c>
      <c r="S134" s="49" t="s">
        <v>6</v>
      </c>
      <c r="T134" s="40" t="s">
        <v>7</v>
      </c>
      <c r="U134" s="46">
        <v>96786</v>
      </c>
      <c r="V134" s="49" t="s">
        <v>6</v>
      </c>
      <c r="W134" s="40" t="s">
        <v>7</v>
      </c>
      <c r="X134" s="46">
        <v>79626</v>
      </c>
      <c r="Y134" s="2" t="s">
        <v>6</v>
      </c>
      <c r="Z134" s="4" t="s">
        <v>7</v>
      </c>
      <c r="AA134" s="45">
        <v>228822</v>
      </c>
      <c r="AB134" s="49" t="s">
        <v>6</v>
      </c>
      <c r="AC134" s="40" t="s">
        <v>7</v>
      </c>
      <c r="AD134" s="46">
        <v>77591</v>
      </c>
      <c r="AE134" s="49" t="s">
        <v>6</v>
      </c>
      <c r="AF134" s="40" t="s">
        <v>7</v>
      </c>
      <c r="AG134" s="46">
        <v>151231</v>
      </c>
      <c r="AH134" s="49" t="s">
        <v>6</v>
      </c>
      <c r="AI134" s="40" t="s">
        <v>7</v>
      </c>
      <c r="AJ134" s="46">
        <v>38594</v>
      </c>
      <c r="AK134" s="49" t="s">
        <v>6</v>
      </c>
      <c r="AL134" s="73" t="s">
        <v>7</v>
      </c>
      <c r="AM134" s="69">
        <v>268355</v>
      </c>
      <c r="AN134" s="49" t="s">
        <v>6</v>
      </c>
      <c r="AO134" s="40" t="s">
        <v>7</v>
      </c>
      <c r="AP134" s="46">
        <v>86789</v>
      </c>
      <c r="AQ134" s="49" t="s">
        <v>6</v>
      </c>
      <c r="AR134" s="40" t="s">
        <v>7</v>
      </c>
      <c r="AS134" s="46">
        <v>181583</v>
      </c>
      <c r="AT134" s="49" t="s">
        <v>6</v>
      </c>
      <c r="AU134" s="40" t="s">
        <v>7</v>
      </c>
      <c r="AV134" s="46">
        <v>44936</v>
      </c>
      <c r="AW134" s="49" t="s">
        <v>6</v>
      </c>
      <c r="AX134" s="73" t="s">
        <v>7</v>
      </c>
    </row>
    <row r="135" spans="1:50" ht="33.75" x14ac:dyDescent="0.2">
      <c r="A135" s="174" t="s">
        <v>288</v>
      </c>
      <c r="B135" s="146" t="s">
        <v>415</v>
      </c>
      <c r="C135" s="104">
        <v>233044</v>
      </c>
      <c r="D135" s="99" t="s">
        <v>6</v>
      </c>
      <c r="E135" s="108" t="s">
        <v>7</v>
      </c>
      <c r="F135" s="105">
        <v>78687</v>
      </c>
      <c r="G135" s="99" t="s">
        <v>6</v>
      </c>
      <c r="H135" s="108" t="s">
        <v>7</v>
      </c>
      <c r="I135" s="105">
        <v>154357</v>
      </c>
      <c r="J135" s="99" t="s">
        <v>6</v>
      </c>
      <c r="K135" s="108" t="s">
        <v>7</v>
      </c>
      <c r="L135" s="105">
        <v>39401</v>
      </c>
      <c r="M135" s="99" t="s">
        <v>6</v>
      </c>
      <c r="N135" s="108" t="s">
        <v>7</v>
      </c>
      <c r="O135" s="105">
        <v>0</v>
      </c>
      <c r="P135" s="99" t="s">
        <v>6</v>
      </c>
      <c r="Q135" s="108" t="s">
        <v>7</v>
      </c>
      <c r="R135" s="105">
        <v>18170</v>
      </c>
      <c r="S135" s="99" t="s">
        <v>6</v>
      </c>
      <c r="T135" s="108" t="s">
        <v>7</v>
      </c>
      <c r="U135" s="105">
        <v>96786</v>
      </c>
      <c r="V135" s="99" t="s">
        <v>6</v>
      </c>
      <c r="W135" s="108" t="s">
        <v>7</v>
      </c>
      <c r="X135" s="105">
        <v>79626</v>
      </c>
      <c r="Y135" s="101" t="s">
        <v>6</v>
      </c>
      <c r="Z135" s="109" t="s">
        <v>7</v>
      </c>
      <c r="AA135" s="104">
        <v>228822</v>
      </c>
      <c r="AB135" s="99" t="s">
        <v>6</v>
      </c>
      <c r="AC135" s="108" t="s">
        <v>7</v>
      </c>
      <c r="AD135" s="105">
        <v>77591</v>
      </c>
      <c r="AE135" s="99" t="s">
        <v>6</v>
      </c>
      <c r="AF135" s="108" t="s">
        <v>7</v>
      </c>
      <c r="AG135" s="105">
        <v>151231</v>
      </c>
      <c r="AH135" s="99" t="s">
        <v>6</v>
      </c>
      <c r="AI135" s="108" t="s">
        <v>7</v>
      </c>
      <c r="AJ135" s="105">
        <v>38594</v>
      </c>
      <c r="AK135" s="99" t="s">
        <v>6</v>
      </c>
      <c r="AL135" s="110" t="s">
        <v>7</v>
      </c>
      <c r="AM135" s="106">
        <v>268355</v>
      </c>
      <c r="AN135" s="99" t="s">
        <v>6</v>
      </c>
      <c r="AO135" s="108" t="s">
        <v>7</v>
      </c>
      <c r="AP135" s="105">
        <v>86789</v>
      </c>
      <c r="AQ135" s="99" t="s">
        <v>6</v>
      </c>
      <c r="AR135" s="108" t="s">
        <v>7</v>
      </c>
      <c r="AS135" s="105">
        <v>181583</v>
      </c>
      <c r="AT135" s="99" t="s">
        <v>6</v>
      </c>
      <c r="AU135" s="108" t="s">
        <v>7</v>
      </c>
      <c r="AV135" s="105">
        <v>44936</v>
      </c>
      <c r="AW135" s="99" t="s">
        <v>6</v>
      </c>
      <c r="AX135" s="110" t="s">
        <v>7</v>
      </c>
    </row>
    <row r="136" spans="1:50" x14ac:dyDescent="0.2">
      <c r="A136" s="159" t="s">
        <v>289</v>
      </c>
      <c r="B136" s="129" t="s">
        <v>27</v>
      </c>
      <c r="C136" s="45">
        <v>286919</v>
      </c>
      <c r="D136" s="49" t="s">
        <v>6</v>
      </c>
      <c r="E136" s="40" t="s">
        <v>7</v>
      </c>
      <c r="F136" s="46">
        <v>85658</v>
      </c>
      <c r="G136" s="49" t="s">
        <v>6</v>
      </c>
      <c r="H136" s="40" t="s">
        <v>7</v>
      </c>
      <c r="I136" s="46">
        <v>201261</v>
      </c>
      <c r="J136" s="49" t="s">
        <v>6</v>
      </c>
      <c r="K136" s="40" t="s">
        <v>7</v>
      </c>
      <c r="L136" s="46">
        <v>12886</v>
      </c>
      <c r="M136" s="49" t="s">
        <v>6</v>
      </c>
      <c r="N136" s="40" t="s">
        <v>7</v>
      </c>
      <c r="O136" s="46">
        <v>3863</v>
      </c>
      <c r="P136" s="49" t="s">
        <v>6</v>
      </c>
      <c r="Q136" s="40" t="s">
        <v>7</v>
      </c>
      <c r="R136" s="46">
        <v>28666</v>
      </c>
      <c r="S136" s="49" t="s">
        <v>6</v>
      </c>
      <c r="T136" s="40" t="s">
        <v>7</v>
      </c>
      <c r="U136" s="46">
        <v>155846</v>
      </c>
      <c r="V136" s="49" t="s">
        <v>6</v>
      </c>
      <c r="W136" s="40" t="s">
        <v>7</v>
      </c>
      <c r="X136" s="46">
        <v>132186</v>
      </c>
      <c r="Y136" s="2" t="s">
        <v>6</v>
      </c>
      <c r="Z136" s="4" t="s">
        <v>7</v>
      </c>
      <c r="AA136" s="45">
        <v>277323</v>
      </c>
      <c r="AB136" s="49" t="s">
        <v>6</v>
      </c>
      <c r="AC136" s="40" t="s">
        <v>7</v>
      </c>
      <c r="AD136" s="46">
        <v>84714</v>
      </c>
      <c r="AE136" s="49" t="s">
        <v>6</v>
      </c>
      <c r="AF136" s="40" t="s">
        <v>7</v>
      </c>
      <c r="AG136" s="46">
        <v>192609</v>
      </c>
      <c r="AH136" s="49" t="s">
        <v>6</v>
      </c>
      <c r="AI136" s="40" t="s">
        <v>7</v>
      </c>
      <c r="AJ136" s="46">
        <v>12701</v>
      </c>
      <c r="AK136" s="49" t="s">
        <v>6</v>
      </c>
      <c r="AL136" s="73" t="s">
        <v>7</v>
      </c>
      <c r="AM136" s="69">
        <v>341388</v>
      </c>
      <c r="AN136" s="49" t="s">
        <v>6</v>
      </c>
      <c r="AO136" s="40" t="s">
        <v>7</v>
      </c>
      <c r="AP136" s="46">
        <v>95933</v>
      </c>
      <c r="AQ136" s="49" t="s">
        <v>6</v>
      </c>
      <c r="AR136" s="40" t="s">
        <v>7</v>
      </c>
      <c r="AS136" s="46">
        <v>245582</v>
      </c>
      <c r="AT136" s="49" t="s">
        <v>6</v>
      </c>
      <c r="AU136" s="40" t="s">
        <v>7</v>
      </c>
      <c r="AV136" s="46">
        <v>14202</v>
      </c>
      <c r="AW136" s="49" t="s">
        <v>6</v>
      </c>
      <c r="AX136" s="73" t="s">
        <v>7</v>
      </c>
    </row>
    <row r="137" spans="1:50" x14ac:dyDescent="0.2">
      <c r="A137" s="174" t="s">
        <v>290</v>
      </c>
      <c r="B137" s="146" t="s">
        <v>416</v>
      </c>
      <c r="C137" s="104">
        <v>286919</v>
      </c>
      <c r="D137" s="99" t="s">
        <v>6</v>
      </c>
      <c r="E137" s="108" t="s">
        <v>7</v>
      </c>
      <c r="F137" s="105">
        <v>85658</v>
      </c>
      <c r="G137" s="99" t="s">
        <v>6</v>
      </c>
      <c r="H137" s="108" t="s">
        <v>7</v>
      </c>
      <c r="I137" s="105">
        <v>201261</v>
      </c>
      <c r="J137" s="99" t="s">
        <v>6</v>
      </c>
      <c r="K137" s="108" t="s">
        <v>7</v>
      </c>
      <c r="L137" s="105">
        <v>12886</v>
      </c>
      <c r="M137" s="99" t="s">
        <v>6</v>
      </c>
      <c r="N137" s="108" t="s">
        <v>7</v>
      </c>
      <c r="O137" s="105">
        <v>3863</v>
      </c>
      <c r="P137" s="99" t="s">
        <v>6</v>
      </c>
      <c r="Q137" s="108" t="s">
        <v>7</v>
      </c>
      <c r="R137" s="105">
        <v>28666</v>
      </c>
      <c r="S137" s="99" t="s">
        <v>6</v>
      </c>
      <c r="T137" s="108" t="s">
        <v>7</v>
      </c>
      <c r="U137" s="105">
        <v>155846</v>
      </c>
      <c r="V137" s="99" t="s">
        <v>6</v>
      </c>
      <c r="W137" s="108" t="s">
        <v>7</v>
      </c>
      <c r="X137" s="105">
        <v>132186</v>
      </c>
      <c r="Y137" s="101" t="s">
        <v>6</v>
      </c>
      <c r="Z137" s="109" t="s">
        <v>7</v>
      </c>
      <c r="AA137" s="104">
        <v>277323</v>
      </c>
      <c r="AB137" s="99" t="s">
        <v>6</v>
      </c>
      <c r="AC137" s="108" t="s">
        <v>7</v>
      </c>
      <c r="AD137" s="105">
        <v>84714</v>
      </c>
      <c r="AE137" s="99" t="s">
        <v>6</v>
      </c>
      <c r="AF137" s="108" t="s">
        <v>7</v>
      </c>
      <c r="AG137" s="105">
        <v>192609</v>
      </c>
      <c r="AH137" s="99" t="s">
        <v>6</v>
      </c>
      <c r="AI137" s="108" t="s">
        <v>7</v>
      </c>
      <c r="AJ137" s="105">
        <v>12701</v>
      </c>
      <c r="AK137" s="99" t="s">
        <v>6</v>
      </c>
      <c r="AL137" s="110" t="s">
        <v>7</v>
      </c>
      <c r="AM137" s="106">
        <v>341388</v>
      </c>
      <c r="AN137" s="99" t="s">
        <v>6</v>
      </c>
      <c r="AO137" s="108" t="s">
        <v>7</v>
      </c>
      <c r="AP137" s="105">
        <v>95933</v>
      </c>
      <c r="AQ137" s="99" t="s">
        <v>6</v>
      </c>
      <c r="AR137" s="108" t="s">
        <v>7</v>
      </c>
      <c r="AS137" s="105">
        <v>245582</v>
      </c>
      <c r="AT137" s="99" t="s">
        <v>6</v>
      </c>
      <c r="AU137" s="108" t="s">
        <v>7</v>
      </c>
      <c r="AV137" s="105">
        <v>14202</v>
      </c>
      <c r="AW137" s="99" t="s">
        <v>6</v>
      </c>
      <c r="AX137" s="110" t="s">
        <v>7</v>
      </c>
    </row>
    <row r="138" spans="1:50" ht="22.5" x14ac:dyDescent="0.2">
      <c r="A138" s="159" t="s">
        <v>291</v>
      </c>
      <c r="B138" s="129" t="s">
        <v>163</v>
      </c>
      <c r="C138" s="38">
        <v>539631</v>
      </c>
      <c r="D138" s="49" t="s">
        <v>6</v>
      </c>
      <c r="E138" s="40" t="s">
        <v>7</v>
      </c>
      <c r="F138" s="41">
        <v>149283</v>
      </c>
      <c r="G138" s="49" t="s">
        <v>6</v>
      </c>
      <c r="H138" s="40" t="s">
        <v>7</v>
      </c>
      <c r="I138" s="41">
        <v>390348</v>
      </c>
      <c r="J138" s="49" t="s">
        <v>6</v>
      </c>
      <c r="K138" s="40" t="s">
        <v>7</v>
      </c>
      <c r="L138" s="41">
        <v>17784</v>
      </c>
      <c r="M138" s="49" t="s">
        <v>6</v>
      </c>
      <c r="N138" s="40" t="s">
        <v>7</v>
      </c>
      <c r="O138" s="41">
        <v>8873</v>
      </c>
      <c r="P138" s="49" t="s">
        <v>6</v>
      </c>
      <c r="Q138" s="40" t="s">
        <v>7</v>
      </c>
      <c r="R138" s="41">
        <v>57457</v>
      </c>
      <c r="S138" s="49" t="s">
        <v>6</v>
      </c>
      <c r="T138" s="40" t="s">
        <v>7</v>
      </c>
      <c r="U138" s="41">
        <v>306234</v>
      </c>
      <c r="V138" s="49" t="s">
        <v>6</v>
      </c>
      <c r="W138" s="40" t="s">
        <v>7</v>
      </c>
      <c r="X138" s="41">
        <v>258720</v>
      </c>
      <c r="Y138" s="2" t="s">
        <v>6</v>
      </c>
      <c r="Z138" s="4" t="s">
        <v>7</v>
      </c>
      <c r="AA138" s="38">
        <v>522547</v>
      </c>
      <c r="AB138" s="49" t="s">
        <v>6</v>
      </c>
      <c r="AC138" s="40" t="s">
        <v>7</v>
      </c>
      <c r="AD138" s="41">
        <v>148113</v>
      </c>
      <c r="AE138" s="49" t="s">
        <v>6</v>
      </c>
      <c r="AF138" s="40" t="s">
        <v>7</v>
      </c>
      <c r="AG138" s="41">
        <v>374434</v>
      </c>
      <c r="AH138" s="49" t="s">
        <v>6</v>
      </c>
      <c r="AI138" s="40" t="s">
        <v>7</v>
      </c>
      <c r="AJ138" s="41">
        <v>17578</v>
      </c>
      <c r="AK138" s="49" t="s">
        <v>6</v>
      </c>
      <c r="AL138" s="73" t="s">
        <v>7</v>
      </c>
      <c r="AM138" s="52">
        <v>679046</v>
      </c>
      <c r="AN138" s="49" t="s">
        <v>6</v>
      </c>
      <c r="AO138" s="40" t="s">
        <v>7</v>
      </c>
      <c r="AP138" s="41">
        <v>165416</v>
      </c>
      <c r="AQ138" s="49" t="s">
        <v>6</v>
      </c>
      <c r="AR138" s="40" t="s">
        <v>7</v>
      </c>
      <c r="AS138" s="41">
        <v>517249</v>
      </c>
      <c r="AT138" s="49" t="s">
        <v>6</v>
      </c>
      <c r="AU138" s="40" t="s">
        <v>7</v>
      </c>
      <c r="AV138" s="41">
        <v>20389</v>
      </c>
      <c r="AW138" s="49" t="s">
        <v>6</v>
      </c>
      <c r="AX138" s="73" t="s">
        <v>7</v>
      </c>
    </row>
    <row r="139" spans="1:50" x14ac:dyDescent="0.2">
      <c r="A139" s="162" t="s">
        <v>292</v>
      </c>
      <c r="B139" s="147" t="s">
        <v>417</v>
      </c>
      <c r="C139" s="38">
        <v>284706</v>
      </c>
      <c r="D139" s="39" t="s">
        <v>6</v>
      </c>
      <c r="E139" s="40" t="s">
        <v>7</v>
      </c>
      <c r="F139" s="41">
        <v>95518</v>
      </c>
      <c r="G139" s="39" t="s">
        <v>6</v>
      </c>
      <c r="H139" s="40" t="s">
        <v>7</v>
      </c>
      <c r="I139" s="41">
        <v>189188</v>
      </c>
      <c r="J139" s="39" t="s">
        <v>6</v>
      </c>
      <c r="K139" s="40" t="s">
        <v>7</v>
      </c>
      <c r="L139" s="41">
        <v>14625</v>
      </c>
      <c r="M139" s="39" t="s">
        <v>6</v>
      </c>
      <c r="N139" s="40" t="s">
        <v>7</v>
      </c>
      <c r="O139" s="41">
        <v>7080</v>
      </c>
      <c r="P139" s="39" t="s">
        <v>6</v>
      </c>
      <c r="Q139" s="40" t="s">
        <v>7</v>
      </c>
      <c r="R139" s="41">
        <v>26893</v>
      </c>
      <c r="S139" s="39" t="s">
        <v>6</v>
      </c>
      <c r="T139" s="40" t="s">
        <v>7</v>
      </c>
      <c r="U139" s="41">
        <v>140590</v>
      </c>
      <c r="V139" s="39" t="s">
        <v>6</v>
      </c>
      <c r="W139" s="40" t="s">
        <v>7</v>
      </c>
      <c r="X139" s="41">
        <v>116667</v>
      </c>
      <c r="Y139" s="3" t="s">
        <v>6</v>
      </c>
      <c r="Z139" s="4" t="s">
        <v>7</v>
      </c>
      <c r="AA139" s="38">
        <v>272744</v>
      </c>
      <c r="AB139" s="39" t="s">
        <v>6</v>
      </c>
      <c r="AC139" s="40" t="s">
        <v>7</v>
      </c>
      <c r="AD139" s="41">
        <v>94568</v>
      </c>
      <c r="AE139" s="39" t="s">
        <v>6</v>
      </c>
      <c r="AF139" s="40" t="s">
        <v>7</v>
      </c>
      <c r="AG139" s="41">
        <v>178176</v>
      </c>
      <c r="AH139" s="39" t="s">
        <v>6</v>
      </c>
      <c r="AI139" s="40" t="s">
        <v>7</v>
      </c>
      <c r="AJ139" s="41">
        <v>14468</v>
      </c>
      <c r="AK139" s="39" t="s">
        <v>6</v>
      </c>
      <c r="AL139" s="73" t="s">
        <v>7</v>
      </c>
      <c r="AM139" s="52">
        <v>371008</v>
      </c>
      <c r="AN139" s="39" t="s">
        <v>6</v>
      </c>
      <c r="AO139" s="40" t="s">
        <v>7</v>
      </c>
      <c r="AP139" s="41">
        <v>105646</v>
      </c>
      <c r="AQ139" s="39" t="s">
        <v>6</v>
      </c>
      <c r="AR139" s="40" t="s">
        <v>7</v>
      </c>
      <c r="AS139" s="41">
        <v>269722</v>
      </c>
      <c r="AT139" s="39" t="s">
        <v>6</v>
      </c>
      <c r="AU139" s="40" t="s">
        <v>7</v>
      </c>
      <c r="AV139" s="41">
        <v>16931</v>
      </c>
      <c r="AW139" s="39" t="s">
        <v>6</v>
      </c>
      <c r="AX139" s="73" t="s">
        <v>7</v>
      </c>
    </row>
    <row r="140" spans="1:50" x14ac:dyDescent="0.2">
      <c r="A140" s="162" t="s">
        <v>293</v>
      </c>
      <c r="B140" s="147" t="s">
        <v>418</v>
      </c>
      <c r="C140" s="38">
        <v>254925</v>
      </c>
      <c r="D140" s="39" t="s">
        <v>6</v>
      </c>
      <c r="E140" s="40" t="s">
        <v>7</v>
      </c>
      <c r="F140" s="41">
        <v>53765</v>
      </c>
      <c r="G140" s="39" t="s">
        <v>6</v>
      </c>
      <c r="H140" s="40" t="s">
        <v>7</v>
      </c>
      <c r="I140" s="41">
        <v>201160</v>
      </c>
      <c r="J140" s="39" t="s">
        <v>6</v>
      </c>
      <c r="K140" s="40" t="s">
        <v>7</v>
      </c>
      <c r="L140" s="41">
        <v>3159</v>
      </c>
      <c r="M140" s="39" t="s">
        <v>6</v>
      </c>
      <c r="N140" s="40" t="s">
        <v>7</v>
      </c>
      <c r="O140" s="41">
        <v>1793</v>
      </c>
      <c r="P140" s="39" t="s">
        <v>6</v>
      </c>
      <c r="Q140" s="40" t="s">
        <v>7</v>
      </c>
      <c r="R140" s="41">
        <v>30564</v>
      </c>
      <c r="S140" s="39" t="s">
        <v>6</v>
      </c>
      <c r="T140" s="40" t="s">
        <v>7</v>
      </c>
      <c r="U140" s="41">
        <v>165644</v>
      </c>
      <c r="V140" s="39" t="s">
        <v>6</v>
      </c>
      <c r="W140" s="40" t="s">
        <v>7</v>
      </c>
      <c r="X140" s="41">
        <v>142053</v>
      </c>
      <c r="Y140" s="3" t="s">
        <v>6</v>
      </c>
      <c r="Z140" s="4" t="s">
        <v>7</v>
      </c>
      <c r="AA140" s="38">
        <v>249803</v>
      </c>
      <c r="AB140" s="39" t="s">
        <v>6</v>
      </c>
      <c r="AC140" s="40" t="s">
        <v>7</v>
      </c>
      <c r="AD140" s="41">
        <v>53545</v>
      </c>
      <c r="AE140" s="39" t="s">
        <v>6</v>
      </c>
      <c r="AF140" s="40" t="s">
        <v>7</v>
      </c>
      <c r="AG140" s="41">
        <v>196258</v>
      </c>
      <c r="AH140" s="39" t="s">
        <v>6</v>
      </c>
      <c r="AI140" s="40" t="s">
        <v>7</v>
      </c>
      <c r="AJ140" s="41">
        <v>3110</v>
      </c>
      <c r="AK140" s="39" t="s">
        <v>6</v>
      </c>
      <c r="AL140" s="73" t="s">
        <v>7</v>
      </c>
      <c r="AM140" s="52">
        <v>308487</v>
      </c>
      <c r="AN140" s="39" t="s">
        <v>6</v>
      </c>
      <c r="AO140" s="40" t="s">
        <v>7</v>
      </c>
      <c r="AP140" s="41">
        <v>59781</v>
      </c>
      <c r="AQ140" s="39" t="s">
        <v>6</v>
      </c>
      <c r="AR140" s="40" t="s">
        <v>7</v>
      </c>
      <c r="AS140" s="41">
        <v>249193</v>
      </c>
      <c r="AT140" s="39" t="s">
        <v>6</v>
      </c>
      <c r="AU140" s="40" t="s">
        <v>7</v>
      </c>
      <c r="AV140" s="41">
        <v>3473</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192355</v>
      </c>
      <c r="D143" s="92" t="s">
        <v>6</v>
      </c>
      <c r="E143" s="93" t="s">
        <v>7</v>
      </c>
      <c r="F143" s="94">
        <v>88169</v>
      </c>
      <c r="G143" s="92" t="s">
        <v>6</v>
      </c>
      <c r="H143" s="93" t="s">
        <v>7</v>
      </c>
      <c r="I143" s="94">
        <v>104186</v>
      </c>
      <c r="J143" s="92" t="s">
        <v>6</v>
      </c>
      <c r="K143" s="93" t="s">
        <v>7</v>
      </c>
      <c r="L143" s="94">
        <v>11955</v>
      </c>
      <c r="M143" s="92" t="s">
        <v>6</v>
      </c>
      <c r="N143" s="93" t="s">
        <v>7</v>
      </c>
      <c r="O143" s="94">
        <v>13496</v>
      </c>
      <c r="P143" s="92" t="s">
        <v>6</v>
      </c>
      <c r="Q143" s="93" t="s">
        <v>7</v>
      </c>
      <c r="R143" s="94">
        <v>7803</v>
      </c>
      <c r="S143" s="92" t="s">
        <v>6</v>
      </c>
      <c r="T143" s="93" t="s">
        <v>7</v>
      </c>
      <c r="U143" s="94">
        <v>70932</v>
      </c>
      <c r="V143" s="92" t="s">
        <v>6</v>
      </c>
      <c r="W143" s="93" t="s">
        <v>7</v>
      </c>
      <c r="X143" s="94">
        <v>61247</v>
      </c>
      <c r="Y143" s="95" t="s">
        <v>6</v>
      </c>
      <c r="Z143" s="96" t="s">
        <v>7</v>
      </c>
      <c r="AA143" s="91">
        <v>189282</v>
      </c>
      <c r="AB143" s="92" t="s">
        <v>6</v>
      </c>
      <c r="AC143" s="93" t="s">
        <v>7</v>
      </c>
      <c r="AD143" s="94">
        <v>87125</v>
      </c>
      <c r="AE143" s="92" t="s">
        <v>6</v>
      </c>
      <c r="AF143" s="93" t="s">
        <v>7</v>
      </c>
      <c r="AG143" s="94">
        <v>102157</v>
      </c>
      <c r="AH143" s="92" t="s">
        <v>6</v>
      </c>
      <c r="AI143" s="93" t="s">
        <v>7</v>
      </c>
      <c r="AJ143" s="94">
        <v>11738</v>
      </c>
      <c r="AK143" s="92" t="s">
        <v>6</v>
      </c>
      <c r="AL143" s="97" t="s">
        <v>7</v>
      </c>
      <c r="AM143" s="98">
        <v>221320</v>
      </c>
      <c r="AN143" s="92" t="s">
        <v>6</v>
      </c>
      <c r="AO143" s="93" t="s">
        <v>7</v>
      </c>
      <c r="AP143" s="94">
        <v>96284</v>
      </c>
      <c r="AQ143" s="92" t="s">
        <v>6</v>
      </c>
      <c r="AR143" s="93" t="s">
        <v>7</v>
      </c>
      <c r="AS143" s="94">
        <v>125160</v>
      </c>
      <c r="AT143" s="92" t="s">
        <v>6</v>
      </c>
      <c r="AU143" s="93" t="s">
        <v>7</v>
      </c>
      <c r="AV143" s="94">
        <v>13287</v>
      </c>
      <c r="AW143" s="92" t="s">
        <v>6</v>
      </c>
      <c r="AX143" s="97" t="s">
        <v>7</v>
      </c>
    </row>
    <row r="144" spans="1:50" ht="22.5" x14ac:dyDescent="0.2">
      <c r="A144" s="159" t="s">
        <v>297</v>
      </c>
      <c r="B144" s="129" t="s">
        <v>164</v>
      </c>
      <c r="C144" s="45">
        <v>101442</v>
      </c>
      <c r="D144" s="49" t="s">
        <v>6</v>
      </c>
      <c r="E144" s="40" t="s">
        <v>7</v>
      </c>
      <c r="F144" s="46">
        <v>54265</v>
      </c>
      <c r="G144" s="49" t="s">
        <v>6</v>
      </c>
      <c r="H144" s="40" t="s">
        <v>7</v>
      </c>
      <c r="I144" s="46">
        <v>47177</v>
      </c>
      <c r="J144" s="49" t="s">
        <v>6</v>
      </c>
      <c r="K144" s="40" t="s">
        <v>7</v>
      </c>
      <c r="L144" s="46">
        <v>7990</v>
      </c>
      <c r="M144" s="49" t="s">
        <v>6</v>
      </c>
      <c r="N144" s="40" t="s">
        <v>7</v>
      </c>
      <c r="O144" s="46">
        <v>6367</v>
      </c>
      <c r="P144" s="49" t="s">
        <v>6</v>
      </c>
      <c r="Q144" s="40" t="s">
        <v>7</v>
      </c>
      <c r="R144" s="46">
        <v>1611</v>
      </c>
      <c r="S144" s="49" t="s">
        <v>6</v>
      </c>
      <c r="T144" s="40" t="s">
        <v>7</v>
      </c>
      <c r="U144" s="46">
        <v>31209</v>
      </c>
      <c r="V144" s="49" t="s">
        <v>6</v>
      </c>
      <c r="W144" s="40" t="s">
        <v>7</v>
      </c>
      <c r="X144" s="46">
        <v>27101</v>
      </c>
      <c r="Y144" s="2" t="s">
        <v>6</v>
      </c>
      <c r="Z144" s="4" t="s">
        <v>7</v>
      </c>
      <c r="AA144" s="45">
        <v>99594</v>
      </c>
      <c r="AB144" s="49" t="s">
        <v>6</v>
      </c>
      <c r="AC144" s="40" t="s">
        <v>7</v>
      </c>
      <c r="AD144" s="46">
        <v>53747</v>
      </c>
      <c r="AE144" s="49" t="s">
        <v>6</v>
      </c>
      <c r="AF144" s="40" t="s">
        <v>7</v>
      </c>
      <c r="AG144" s="46">
        <v>45847</v>
      </c>
      <c r="AH144" s="49" t="s">
        <v>6</v>
      </c>
      <c r="AI144" s="40" t="s">
        <v>7</v>
      </c>
      <c r="AJ144" s="46">
        <v>7841</v>
      </c>
      <c r="AK144" s="49" t="s">
        <v>6</v>
      </c>
      <c r="AL144" s="73" t="s">
        <v>7</v>
      </c>
      <c r="AM144" s="69">
        <v>118922</v>
      </c>
      <c r="AN144" s="49" t="s">
        <v>6</v>
      </c>
      <c r="AO144" s="40" t="s">
        <v>7</v>
      </c>
      <c r="AP144" s="46">
        <v>59466</v>
      </c>
      <c r="AQ144" s="49" t="s">
        <v>6</v>
      </c>
      <c r="AR144" s="40" t="s">
        <v>7</v>
      </c>
      <c r="AS144" s="46">
        <v>59734</v>
      </c>
      <c r="AT144" s="49" t="s">
        <v>6</v>
      </c>
      <c r="AU144" s="40" t="s">
        <v>7</v>
      </c>
      <c r="AV144" s="46">
        <v>8889</v>
      </c>
      <c r="AW144" s="49" t="s">
        <v>6</v>
      </c>
      <c r="AX144" s="73" t="s">
        <v>7</v>
      </c>
    </row>
    <row r="145" spans="1:50" ht="67.5" x14ac:dyDescent="0.2">
      <c r="A145" s="162" t="s">
        <v>298</v>
      </c>
      <c r="B145" s="138" t="s">
        <v>421</v>
      </c>
      <c r="C145" s="38">
        <v>51516</v>
      </c>
      <c r="D145" s="39" t="s">
        <v>6</v>
      </c>
      <c r="E145" s="53" t="s">
        <v>7</v>
      </c>
      <c r="F145" s="41">
        <v>26586</v>
      </c>
      <c r="G145" s="39" t="s">
        <v>6</v>
      </c>
      <c r="H145" s="53" t="s">
        <v>7</v>
      </c>
      <c r="I145" s="41">
        <v>24930</v>
      </c>
      <c r="J145" s="39" t="s">
        <v>6</v>
      </c>
      <c r="K145" s="53" t="s">
        <v>7</v>
      </c>
      <c r="L145" s="41">
        <v>3834</v>
      </c>
      <c r="M145" s="39" t="s">
        <v>6</v>
      </c>
      <c r="N145" s="53" t="s">
        <v>7</v>
      </c>
      <c r="O145" s="41">
        <v>7336</v>
      </c>
      <c r="P145" s="39" t="s">
        <v>6</v>
      </c>
      <c r="Q145" s="53" t="s">
        <v>7</v>
      </c>
      <c r="R145" s="41">
        <v>-42</v>
      </c>
      <c r="S145" s="39" t="s">
        <v>6</v>
      </c>
      <c r="T145" s="53" t="s">
        <v>7</v>
      </c>
      <c r="U145" s="41">
        <v>13802</v>
      </c>
      <c r="V145" s="39" t="s">
        <v>6</v>
      </c>
      <c r="W145" s="53" t="s">
        <v>7</v>
      </c>
      <c r="X145" s="41">
        <v>11883</v>
      </c>
      <c r="Y145" s="3" t="s">
        <v>6</v>
      </c>
      <c r="Z145" s="54" t="s">
        <v>7</v>
      </c>
      <c r="AA145" s="38">
        <v>50447</v>
      </c>
      <c r="AB145" s="39" t="s">
        <v>6</v>
      </c>
      <c r="AC145" s="53" t="s">
        <v>7</v>
      </c>
      <c r="AD145" s="41">
        <v>26266</v>
      </c>
      <c r="AE145" s="39" t="s">
        <v>6</v>
      </c>
      <c r="AF145" s="53" t="s">
        <v>7</v>
      </c>
      <c r="AG145" s="41">
        <v>24181</v>
      </c>
      <c r="AH145" s="39" t="s">
        <v>6</v>
      </c>
      <c r="AI145" s="53" t="s">
        <v>7</v>
      </c>
      <c r="AJ145" s="41">
        <v>3761</v>
      </c>
      <c r="AK145" s="39" t="s">
        <v>6</v>
      </c>
      <c r="AL145" s="74" t="s">
        <v>7</v>
      </c>
      <c r="AM145" s="52">
        <v>64169</v>
      </c>
      <c r="AN145" s="39" t="s">
        <v>6</v>
      </c>
      <c r="AO145" s="53" t="s">
        <v>7</v>
      </c>
      <c r="AP145" s="41">
        <v>28826</v>
      </c>
      <c r="AQ145" s="39" t="s">
        <v>6</v>
      </c>
      <c r="AR145" s="53" t="s">
        <v>7</v>
      </c>
      <c r="AS145" s="41">
        <v>35351</v>
      </c>
      <c r="AT145" s="39" t="s">
        <v>6</v>
      </c>
      <c r="AU145" s="53" t="s">
        <v>7</v>
      </c>
      <c r="AV145" s="41">
        <v>4305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49926</v>
      </c>
      <c r="D149" s="99" t="s">
        <v>6</v>
      </c>
      <c r="E149" s="108" t="s">
        <v>7</v>
      </c>
      <c r="F149" s="105">
        <v>27679</v>
      </c>
      <c r="G149" s="99" t="s">
        <v>6</v>
      </c>
      <c r="H149" s="108" t="s">
        <v>7</v>
      </c>
      <c r="I149" s="105">
        <v>22247</v>
      </c>
      <c r="J149" s="99" t="s">
        <v>6</v>
      </c>
      <c r="K149" s="108" t="s">
        <v>7</v>
      </c>
      <c r="L149" s="105">
        <v>4156</v>
      </c>
      <c r="M149" s="99" t="s">
        <v>6</v>
      </c>
      <c r="N149" s="108" t="s">
        <v>7</v>
      </c>
      <c r="O149" s="105">
        <v>-969</v>
      </c>
      <c r="P149" s="99" t="s">
        <v>6</v>
      </c>
      <c r="Q149" s="108" t="s">
        <v>7</v>
      </c>
      <c r="R149" s="105">
        <v>1653</v>
      </c>
      <c r="S149" s="99" t="s">
        <v>6</v>
      </c>
      <c r="T149" s="108" t="s">
        <v>7</v>
      </c>
      <c r="U149" s="105">
        <v>17407</v>
      </c>
      <c r="V149" s="99" t="s">
        <v>6</v>
      </c>
      <c r="W149" s="108" t="s">
        <v>7</v>
      </c>
      <c r="X149" s="105">
        <v>15218</v>
      </c>
      <c r="Y149" s="101" t="s">
        <v>6</v>
      </c>
      <c r="Z149" s="109" t="s">
        <v>7</v>
      </c>
      <c r="AA149" s="104">
        <v>49147</v>
      </c>
      <c r="AB149" s="99" t="s">
        <v>6</v>
      </c>
      <c r="AC149" s="108" t="s">
        <v>7</v>
      </c>
      <c r="AD149" s="105">
        <v>27481</v>
      </c>
      <c r="AE149" s="99" t="s">
        <v>6</v>
      </c>
      <c r="AF149" s="108" t="s">
        <v>7</v>
      </c>
      <c r="AG149" s="105">
        <v>21666</v>
      </c>
      <c r="AH149" s="99" t="s">
        <v>6</v>
      </c>
      <c r="AI149" s="108" t="s">
        <v>7</v>
      </c>
      <c r="AJ149" s="105">
        <v>4080</v>
      </c>
      <c r="AK149" s="99" t="s">
        <v>6</v>
      </c>
      <c r="AL149" s="110" t="s">
        <v>7</v>
      </c>
      <c r="AM149" s="106">
        <v>55616</v>
      </c>
      <c r="AN149" s="99" t="s">
        <v>6</v>
      </c>
      <c r="AO149" s="108" t="s">
        <v>7</v>
      </c>
      <c r="AP149" s="105">
        <v>30638</v>
      </c>
      <c r="AQ149" s="99" t="s">
        <v>6</v>
      </c>
      <c r="AR149" s="108" t="s">
        <v>7</v>
      </c>
      <c r="AS149" s="105">
        <v>25020</v>
      </c>
      <c r="AT149" s="99" t="s">
        <v>6</v>
      </c>
      <c r="AU149" s="108" t="s">
        <v>7</v>
      </c>
      <c r="AV149" s="105">
        <v>4584</v>
      </c>
      <c r="AW149" s="99" t="s">
        <v>6</v>
      </c>
      <c r="AX149" s="110" t="s">
        <v>7</v>
      </c>
    </row>
    <row r="150" spans="1:50" x14ac:dyDescent="0.2">
      <c r="A150" s="159" t="s">
        <v>303</v>
      </c>
      <c r="B150" s="129" t="s">
        <v>29</v>
      </c>
      <c r="C150" s="45">
        <v>89145</v>
      </c>
      <c r="D150" s="49" t="s">
        <v>6</v>
      </c>
      <c r="E150" s="40" t="s">
        <v>7</v>
      </c>
      <c r="F150" s="46">
        <v>33904</v>
      </c>
      <c r="G150" s="49" t="s">
        <v>6</v>
      </c>
      <c r="H150" s="40" t="s">
        <v>7</v>
      </c>
      <c r="I150" s="46">
        <v>55241</v>
      </c>
      <c r="J150" s="49" t="s">
        <v>6</v>
      </c>
      <c r="K150" s="40" t="s">
        <v>7</v>
      </c>
      <c r="L150" s="46">
        <v>3965</v>
      </c>
      <c r="M150" s="49" t="s">
        <v>6</v>
      </c>
      <c r="N150" s="40" t="s">
        <v>7</v>
      </c>
      <c r="O150" s="46">
        <v>7128</v>
      </c>
      <c r="P150" s="49" t="s">
        <v>6</v>
      </c>
      <c r="Q150" s="40" t="s">
        <v>7</v>
      </c>
      <c r="R150" s="46">
        <v>5964</v>
      </c>
      <c r="S150" s="49" t="s">
        <v>6</v>
      </c>
      <c r="T150" s="40" t="s">
        <v>7</v>
      </c>
      <c r="U150" s="46">
        <v>38184</v>
      </c>
      <c r="V150" s="49" t="s">
        <v>6</v>
      </c>
      <c r="W150" s="40" t="s">
        <v>7</v>
      </c>
      <c r="X150" s="46">
        <v>32726</v>
      </c>
      <c r="Y150" s="2" t="s">
        <v>6</v>
      </c>
      <c r="Z150" s="4" t="s">
        <v>7</v>
      </c>
      <c r="AA150" s="45">
        <v>87932</v>
      </c>
      <c r="AB150" s="49" t="s">
        <v>6</v>
      </c>
      <c r="AC150" s="40" t="s">
        <v>7</v>
      </c>
      <c r="AD150" s="46">
        <v>33378</v>
      </c>
      <c r="AE150" s="49" t="s">
        <v>6</v>
      </c>
      <c r="AF150" s="40" t="s">
        <v>7</v>
      </c>
      <c r="AG150" s="46">
        <v>54554</v>
      </c>
      <c r="AH150" s="49" t="s">
        <v>6</v>
      </c>
      <c r="AI150" s="40" t="s">
        <v>7</v>
      </c>
      <c r="AJ150" s="46">
        <v>3897</v>
      </c>
      <c r="AK150" s="49" t="s">
        <v>6</v>
      </c>
      <c r="AL150" s="73" t="s">
        <v>7</v>
      </c>
      <c r="AM150" s="69">
        <v>100499</v>
      </c>
      <c r="AN150" s="49" t="s">
        <v>6</v>
      </c>
      <c r="AO150" s="40" t="s">
        <v>7</v>
      </c>
      <c r="AP150" s="46">
        <v>36795</v>
      </c>
      <c r="AQ150" s="49" t="s">
        <v>6</v>
      </c>
      <c r="AR150" s="40" t="s">
        <v>7</v>
      </c>
      <c r="AS150" s="46">
        <v>63692</v>
      </c>
      <c r="AT150" s="49" t="s">
        <v>6</v>
      </c>
      <c r="AU150" s="40" t="s">
        <v>7</v>
      </c>
      <c r="AV150" s="46">
        <v>4401</v>
      </c>
      <c r="AW150" s="49" t="s">
        <v>6</v>
      </c>
      <c r="AX150" s="73" t="s">
        <v>7</v>
      </c>
    </row>
    <row r="151" spans="1:50" ht="22.5" x14ac:dyDescent="0.2">
      <c r="A151" s="162" t="s">
        <v>304</v>
      </c>
      <c r="B151" s="138" t="s">
        <v>426</v>
      </c>
      <c r="C151" s="38">
        <v>49576</v>
      </c>
      <c r="D151" s="39" t="s">
        <v>6</v>
      </c>
      <c r="E151" s="53" t="s">
        <v>7</v>
      </c>
      <c r="F151" s="41">
        <v>20121</v>
      </c>
      <c r="G151" s="39" t="s">
        <v>6</v>
      </c>
      <c r="H151" s="53" t="s">
        <v>7</v>
      </c>
      <c r="I151" s="41">
        <v>29455</v>
      </c>
      <c r="J151" s="39" t="s">
        <v>6</v>
      </c>
      <c r="K151" s="53" t="s">
        <v>7</v>
      </c>
      <c r="L151" s="41">
        <v>2537</v>
      </c>
      <c r="M151" s="39" t="s">
        <v>6</v>
      </c>
      <c r="N151" s="53" t="s">
        <v>7</v>
      </c>
      <c r="O151" s="41">
        <v>-1675</v>
      </c>
      <c r="P151" s="39" t="s">
        <v>6</v>
      </c>
      <c r="Q151" s="53" t="s">
        <v>7</v>
      </c>
      <c r="R151" s="41">
        <v>3767</v>
      </c>
      <c r="S151" s="39" t="s">
        <v>6</v>
      </c>
      <c r="T151" s="53" t="s">
        <v>7</v>
      </c>
      <c r="U151" s="41">
        <v>24826</v>
      </c>
      <c r="V151" s="39" t="s">
        <v>6</v>
      </c>
      <c r="W151" s="53" t="s">
        <v>7</v>
      </c>
      <c r="X151" s="41">
        <v>20801</v>
      </c>
      <c r="Y151" s="3" t="s">
        <v>6</v>
      </c>
      <c r="Z151" s="54" t="s">
        <v>7</v>
      </c>
      <c r="AA151" s="38">
        <v>49001</v>
      </c>
      <c r="AB151" s="39" t="s">
        <v>6</v>
      </c>
      <c r="AC151" s="53" t="s">
        <v>7</v>
      </c>
      <c r="AD151" s="41">
        <v>19978</v>
      </c>
      <c r="AE151" s="39" t="s">
        <v>6</v>
      </c>
      <c r="AF151" s="53" t="s">
        <v>7</v>
      </c>
      <c r="AG151" s="41">
        <v>29023</v>
      </c>
      <c r="AH151" s="39" t="s">
        <v>6</v>
      </c>
      <c r="AI151" s="53" t="s">
        <v>7</v>
      </c>
      <c r="AJ151" s="41">
        <v>2493</v>
      </c>
      <c r="AK151" s="39" t="s">
        <v>6</v>
      </c>
      <c r="AL151" s="74" t="s">
        <v>7</v>
      </c>
      <c r="AM151" s="52">
        <v>57228</v>
      </c>
      <c r="AN151" s="39" t="s">
        <v>6</v>
      </c>
      <c r="AO151" s="53" t="s">
        <v>7</v>
      </c>
      <c r="AP151" s="41">
        <v>22243</v>
      </c>
      <c r="AQ151" s="39" t="s">
        <v>6</v>
      </c>
      <c r="AR151" s="53" t="s">
        <v>7</v>
      </c>
      <c r="AS151" s="41">
        <v>34951</v>
      </c>
      <c r="AT151" s="39" t="s">
        <v>6</v>
      </c>
      <c r="AU151" s="53" t="s">
        <v>7</v>
      </c>
      <c r="AV151" s="41">
        <v>2788</v>
      </c>
      <c r="AW151" s="39" t="s">
        <v>6</v>
      </c>
      <c r="AX151" s="74" t="s">
        <v>7</v>
      </c>
    </row>
    <row r="152" spans="1:50" ht="33.75" x14ac:dyDescent="0.2">
      <c r="A152" s="162" t="s">
        <v>305</v>
      </c>
      <c r="B152" s="138" t="s">
        <v>427</v>
      </c>
      <c r="C152" s="38">
        <v>5871</v>
      </c>
      <c r="D152" s="39" t="s">
        <v>6</v>
      </c>
      <c r="E152" s="53" t="s">
        <v>7</v>
      </c>
      <c r="F152" s="41">
        <v>2230</v>
      </c>
      <c r="G152" s="39" t="s">
        <v>6</v>
      </c>
      <c r="H152" s="53" t="s">
        <v>7</v>
      </c>
      <c r="I152" s="41">
        <v>3641</v>
      </c>
      <c r="J152" s="39" t="s">
        <v>6</v>
      </c>
      <c r="K152" s="53" t="s">
        <v>7</v>
      </c>
      <c r="L152" s="41">
        <v>586</v>
      </c>
      <c r="M152" s="39" t="s">
        <v>6</v>
      </c>
      <c r="N152" s="53" t="s">
        <v>7</v>
      </c>
      <c r="O152" s="41">
        <v>438</v>
      </c>
      <c r="P152" s="39" t="s">
        <v>6</v>
      </c>
      <c r="Q152" s="53" t="s">
        <v>7</v>
      </c>
      <c r="R152" s="41">
        <v>358</v>
      </c>
      <c r="S152" s="39" t="s">
        <v>6</v>
      </c>
      <c r="T152" s="53" t="s">
        <v>7</v>
      </c>
      <c r="U152" s="41">
        <v>2259</v>
      </c>
      <c r="V152" s="39" t="s">
        <v>6</v>
      </c>
      <c r="W152" s="53" t="s">
        <v>7</v>
      </c>
      <c r="X152" s="41">
        <v>1975</v>
      </c>
      <c r="Y152" s="3" t="s">
        <v>6</v>
      </c>
      <c r="Z152" s="54" t="s">
        <v>7</v>
      </c>
      <c r="AA152" s="38">
        <v>5854</v>
      </c>
      <c r="AB152" s="39" t="s">
        <v>6</v>
      </c>
      <c r="AC152" s="53" t="s">
        <v>7</v>
      </c>
      <c r="AD152" s="41">
        <v>2184</v>
      </c>
      <c r="AE152" s="39" t="s">
        <v>6</v>
      </c>
      <c r="AF152" s="53" t="s">
        <v>7</v>
      </c>
      <c r="AG152" s="41">
        <v>3670</v>
      </c>
      <c r="AH152" s="39" t="s">
        <v>6</v>
      </c>
      <c r="AI152" s="53" t="s">
        <v>7</v>
      </c>
      <c r="AJ152" s="41">
        <v>579</v>
      </c>
      <c r="AK152" s="39" t="s">
        <v>6</v>
      </c>
      <c r="AL152" s="74" t="s">
        <v>7</v>
      </c>
      <c r="AM152" s="52">
        <v>4996</v>
      </c>
      <c r="AN152" s="39" t="s">
        <v>6</v>
      </c>
      <c r="AO152" s="53" t="s">
        <v>7</v>
      </c>
      <c r="AP152" s="41">
        <v>2170</v>
      </c>
      <c r="AQ152" s="39" t="s">
        <v>6</v>
      </c>
      <c r="AR152" s="53" t="s">
        <v>7</v>
      </c>
      <c r="AS152" s="41">
        <v>2799</v>
      </c>
      <c r="AT152" s="39" t="s">
        <v>6</v>
      </c>
      <c r="AU152" s="53" t="s">
        <v>7</v>
      </c>
      <c r="AV152" s="41">
        <v>645</v>
      </c>
      <c r="AW152" s="39" t="s">
        <v>6</v>
      </c>
      <c r="AX152" s="74" t="s">
        <v>7</v>
      </c>
    </row>
    <row r="153" spans="1:50" ht="22.5" x14ac:dyDescent="0.2">
      <c r="A153" s="168" t="s">
        <v>306</v>
      </c>
      <c r="B153" s="148" t="s">
        <v>428</v>
      </c>
      <c r="C153" s="104">
        <v>33698</v>
      </c>
      <c r="D153" s="99" t="s">
        <v>6</v>
      </c>
      <c r="E153" s="108" t="s">
        <v>7</v>
      </c>
      <c r="F153" s="105">
        <v>11553</v>
      </c>
      <c r="G153" s="99" t="s">
        <v>6</v>
      </c>
      <c r="H153" s="108" t="s">
        <v>7</v>
      </c>
      <c r="I153" s="105">
        <v>22145</v>
      </c>
      <c r="J153" s="99" t="s">
        <v>6</v>
      </c>
      <c r="K153" s="108" t="s">
        <v>7</v>
      </c>
      <c r="L153" s="105">
        <v>842</v>
      </c>
      <c r="M153" s="99" t="s">
        <v>6</v>
      </c>
      <c r="N153" s="108" t="s">
        <v>7</v>
      </c>
      <c r="O153" s="105">
        <v>8365</v>
      </c>
      <c r="P153" s="99" t="s">
        <v>6</v>
      </c>
      <c r="Q153" s="108" t="s">
        <v>7</v>
      </c>
      <c r="R153" s="105">
        <v>1839</v>
      </c>
      <c r="S153" s="99" t="s">
        <v>6</v>
      </c>
      <c r="T153" s="108" t="s">
        <v>7</v>
      </c>
      <c r="U153" s="105">
        <v>11099</v>
      </c>
      <c r="V153" s="99" t="s">
        <v>6</v>
      </c>
      <c r="W153" s="108" t="s">
        <v>7</v>
      </c>
      <c r="X153" s="105">
        <v>9950</v>
      </c>
      <c r="Y153" s="101" t="s">
        <v>6</v>
      </c>
      <c r="Z153" s="109" t="s">
        <v>7</v>
      </c>
      <c r="AA153" s="104">
        <v>33077</v>
      </c>
      <c r="AB153" s="99" t="s">
        <v>6</v>
      </c>
      <c r="AC153" s="108" t="s">
        <v>7</v>
      </c>
      <c r="AD153" s="105">
        <v>11216</v>
      </c>
      <c r="AE153" s="99" t="s">
        <v>6</v>
      </c>
      <c r="AF153" s="108" t="s">
        <v>7</v>
      </c>
      <c r="AG153" s="105">
        <v>21861</v>
      </c>
      <c r="AH153" s="99" t="s">
        <v>6</v>
      </c>
      <c r="AI153" s="108" t="s">
        <v>7</v>
      </c>
      <c r="AJ153" s="105">
        <v>825</v>
      </c>
      <c r="AK153" s="99" t="s">
        <v>6</v>
      </c>
      <c r="AL153" s="110" t="s">
        <v>7</v>
      </c>
      <c r="AM153" s="106">
        <v>38411</v>
      </c>
      <c r="AN153" s="99" t="s">
        <v>6</v>
      </c>
      <c r="AO153" s="108" t="s">
        <v>7</v>
      </c>
      <c r="AP153" s="105">
        <v>12423</v>
      </c>
      <c r="AQ153" s="99" t="s">
        <v>6</v>
      </c>
      <c r="AR153" s="108" t="s">
        <v>7</v>
      </c>
      <c r="AS153" s="105">
        <v>25981</v>
      </c>
      <c r="AT153" s="99" t="s">
        <v>6</v>
      </c>
      <c r="AU153" s="108" t="s">
        <v>7</v>
      </c>
      <c r="AV153" s="105">
        <v>966</v>
      </c>
      <c r="AW153" s="99" t="s">
        <v>6</v>
      </c>
      <c r="AX153" s="110" t="s">
        <v>7</v>
      </c>
    </row>
    <row r="154" spans="1:50" ht="56.25" x14ac:dyDescent="0.2">
      <c r="A154" s="159" t="s">
        <v>307</v>
      </c>
      <c r="B154" s="129" t="s">
        <v>165</v>
      </c>
      <c r="C154" s="45">
        <v>1768</v>
      </c>
      <c r="D154" s="49" t="s">
        <v>6</v>
      </c>
      <c r="E154" s="40" t="s">
        <v>7</v>
      </c>
      <c r="F154" s="46" t="s">
        <v>455</v>
      </c>
      <c r="G154" s="49" t="s">
        <v>20</v>
      </c>
      <c r="H154" s="40" t="s">
        <v>7</v>
      </c>
      <c r="I154" s="46">
        <v>1768</v>
      </c>
      <c r="J154" s="49" t="s">
        <v>6</v>
      </c>
      <c r="K154" s="40" t="s">
        <v>7</v>
      </c>
      <c r="L154" s="46" t="s">
        <v>455</v>
      </c>
      <c r="M154" s="49" t="s">
        <v>20</v>
      </c>
      <c r="N154" s="40" t="s">
        <v>7</v>
      </c>
      <c r="O154" s="46">
        <v>1</v>
      </c>
      <c r="P154" s="49" t="s">
        <v>6</v>
      </c>
      <c r="Q154" s="40" t="s">
        <v>7</v>
      </c>
      <c r="R154" s="46">
        <v>228</v>
      </c>
      <c r="S154" s="49" t="s">
        <v>6</v>
      </c>
      <c r="T154" s="40" t="s">
        <v>7</v>
      </c>
      <c r="U154" s="46">
        <v>1539</v>
      </c>
      <c r="V154" s="49" t="s">
        <v>6</v>
      </c>
      <c r="W154" s="40" t="s">
        <v>7</v>
      </c>
      <c r="X154" s="46">
        <v>1420</v>
      </c>
      <c r="Y154" s="2" t="s">
        <v>6</v>
      </c>
      <c r="Z154" s="4" t="s">
        <v>7</v>
      </c>
      <c r="AA154" s="45">
        <v>1756</v>
      </c>
      <c r="AB154" s="49" t="s">
        <v>6</v>
      </c>
      <c r="AC154" s="40" t="s">
        <v>7</v>
      </c>
      <c r="AD154" s="46" t="s">
        <v>455</v>
      </c>
      <c r="AE154" s="49" t="s">
        <v>20</v>
      </c>
      <c r="AF154" s="40" t="s">
        <v>7</v>
      </c>
      <c r="AG154" s="46">
        <v>1756</v>
      </c>
      <c r="AH154" s="49" t="s">
        <v>6</v>
      </c>
      <c r="AI154" s="40" t="s">
        <v>7</v>
      </c>
      <c r="AJ154" s="46" t="s">
        <v>455</v>
      </c>
      <c r="AK154" s="49" t="s">
        <v>20</v>
      </c>
      <c r="AL154" s="73" t="s">
        <v>7</v>
      </c>
      <c r="AM154" s="69">
        <v>1989</v>
      </c>
      <c r="AN154" s="49" t="s">
        <v>6</v>
      </c>
      <c r="AO154" s="40" t="s">
        <v>7</v>
      </c>
      <c r="AP154" s="46" t="s">
        <v>455</v>
      </c>
      <c r="AQ154" s="49" t="s">
        <v>20</v>
      </c>
      <c r="AR154" s="40" t="s">
        <v>7</v>
      </c>
      <c r="AS154" s="46">
        <v>1989</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04BACEF3-346F-4CD1-A4B8-CDC684A903FF}"/>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0C1D304B-0469-4405-A947-7CC8086E5BB5}">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C12993A4-A3AA-4954-A350-A01CBF56A412}">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08EE1-83C9-4C15-AA2C-5F7DD903BE11}">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2015</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7581701</v>
      </c>
      <c r="D24" s="31" t="s">
        <v>6</v>
      </c>
      <c r="E24" s="32" t="s">
        <v>7</v>
      </c>
      <c r="F24" s="33">
        <v>3824833</v>
      </c>
      <c r="G24" s="31" t="s">
        <v>6</v>
      </c>
      <c r="H24" s="32" t="s">
        <v>7</v>
      </c>
      <c r="I24" s="33">
        <v>3756868</v>
      </c>
      <c r="J24" s="31" t="s">
        <v>6</v>
      </c>
      <c r="K24" s="32" t="s">
        <v>7</v>
      </c>
      <c r="L24" s="33">
        <v>675428</v>
      </c>
      <c r="M24" s="31" t="s">
        <v>6</v>
      </c>
      <c r="N24" s="32" t="s">
        <v>7</v>
      </c>
      <c r="O24" s="33">
        <v>701059</v>
      </c>
      <c r="P24" s="31" t="s">
        <v>6</v>
      </c>
      <c r="Q24" s="32" t="s">
        <v>7</v>
      </c>
      <c r="R24" s="33">
        <v>371896</v>
      </c>
      <c r="S24" s="31" t="s">
        <v>6</v>
      </c>
      <c r="T24" s="32" t="s">
        <v>7</v>
      </c>
      <c r="U24" s="33">
        <v>2008485</v>
      </c>
      <c r="V24" s="31" t="s">
        <v>6</v>
      </c>
      <c r="W24" s="32" t="s">
        <v>7</v>
      </c>
      <c r="X24" s="33">
        <v>1684065</v>
      </c>
      <c r="Y24" s="9" t="s">
        <v>6</v>
      </c>
      <c r="Z24" s="10" t="s">
        <v>7</v>
      </c>
      <c r="AA24" s="30">
        <v>7492962</v>
      </c>
      <c r="AB24" s="31" t="s">
        <v>6</v>
      </c>
      <c r="AC24" s="32" t="s">
        <v>7</v>
      </c>
      <c r="AD24" s="33">
        <v>3822678</v>
      </c>
      <c r="AE24" s="31" t="s">
        <v>6</v>
      </c>
      <c r="AF24" s="32" t="s">
        <v>7</v>
      </c>
      <c r="AG24" s="33">
        <v>3670284</v>
      </c>
      <c r="AH24" s="31" t="s">
        <v>6</v>
      </c>
      <c r="AI24" s="32" t="s">
        <v>7</v>
      </c>
      <c r="AJ24" s="33">
        <v>661048</v>
      </c>
      <c r="AK24" s="31" t="s">
        <v>6</v>
      </c>
      <c r="AL24" s="71" t="s">
        <v>7</v>
      </c>
      <c r="AM24" s="66">
        <v>8313847</v>
      </c>
      <c r="AN24" s="31" t="s">
        <v>6</v>
      </c>
      <c r="AO24" s="32" t="s">
        <v>7</v>
      </c>
      <c r="AP24" s="33">
        <v>4130600</v>
      </c>
      <c r="AQ24" s="31" t="s">
        <v>6</v>
      </c>
      <c r="AR24" s="32" t="s">
        <v>7</v>
      </c>
      <c r="AS24" s="33">
        <v>4184603</v>
      </c>
      <c r="AT24" s="31" t="s">
        <v>6</v>
      </c>
      <c r="AU24" s="32" t="s">
        <v>7</v>
      </c>
      <c r="AV24" s="33">
        <v>747267</v>
      </c>
      <c r="AW24" s="31" t="s">
        <v>6</v>
      </c>
      <c r="AX24" s="71" t="s">
        <v>7</v>
      </c>
    </row>
    <row r="25" spans="1:50" ht="22.5" x14ac:dyDescent="0.2">
      <c r="A25" s="159" t="s">
        <v>180</v>
      </c>
      <c r="B25" s="125" t="s">
        <v>6</v>
      </c>
      <c r="C25" s="34">
        <v>163655</v>
      </c>
      <c r="D25" s="35" t="s">
        <v>6</v>
      </c>
      <c r="E25" s="36" t="s">
        <v>7</v>
      </c>
      <c r="F25" s="37">
        <v>108520</v>
      </c>
      <c r="G25" s="35" t="s">
        <v>6</v>
      </c>
      <c r="H25" s="36" t="s">
        <v>7</v>
      </c>
      <c r="I25" s="37">
        <v>55135</v>
      </c>
      <c r="J25" s="35" t="s">
        <v>6</v>
      </c>
      <c r="K25" s="36" t="s">
        <v>7</v>
      </c>
      <c r="L25" s="37">
        <v>20935</v>
      </c>
      <c r="M25" s="35" t="s">
        <v>6</v>
      </c>
      <c r="N25" s="36" t="s">
        <v>7</v>
      </c>
      <c r="O25" s="37">
        <v>22689</v>
      </c>
      <c r="P25" s="35" t="s">
        <v>6</v>
      </c>
      <c r="Q25" s="36" t="s">
        <v>7</v>
      </c>
      <c r="R25" s="37">
        <v>-3641</v>
      </c>
      <c r="S25" s="35" t="s">
        <v>6</v>
      </c>
      <c r="T25" s="36" t="s">
        <v>7</v>
      </c>
      <c r="U25" s="37">
        <v>15152</v>
      </c>
      <c r="V25" s="35" t="s">
        <v>6</v>
      </c>
      <c r="W25" s="36" t="s">
        <v>7</v>
      </c>
      <c r="X25" s="37">
        <v>13362</v>
      </c>
      <c r="Y25" s="11" t="s">
        <v>6</v>
      </c>
      <c r="Z25" s="12" t="s">
        <v>7</v>
      </c>
      <c r="AA25" s="34">
        <v>161679</v>
      </c>
      <c r="AB25" s="35" t="s">
        <v>6</v>
      </c>
      <c r="AC25" s="36" t="s">
        <v>7</v>
      </c>
      <c r="AD25" s="37">
        <v>110385</v>
      </c>
      <c r="AE25" s="35" t="s">
        <v>6</v>
      </c>
      <c r="AF25" s="36" t="s">
        <v>7</v>
      </c>
      <c r="AG25" s="37">
        <v>51294</v>
      </c>
      <c r="AH25" s="35" t="s">
        <v>6</v>
      </c>
      <c r="AI25" s="36" t="s">
        <v>7</v>
      </c>
      <c r="AJ25" s="37">
        <v>20456</v>
      </c>
      <c r="AK25" s="35" t="s">
        <v>6</v>
      </c>
      <c r="AL25" s="72" t="s">
        <v>7</v>
      </c>
      <c r="AM25" s="67">
        <v>182093</v>
      </c>
      <c r="AN25" s="35" t="s">
        <v>6</v>
      </c>
      <c r="AO25" s="36" t="s">
        <v>7</v>
      </c>
      <c r="AP25" s="37">
        <v>119680</v>
      </c>
      <c r="AQ25" s="35" t="s">
        <v>6</v>
      </c>
      <c r="AR25" s="36" t="s">
        <v>7</v>
      </c>
      <c r="AS25" s="37">
        <v>62560</v>
      </c>
      <c r="AT25" s="35" t="s">
        <v>6</v>
      </c>
      <c r="AU25" s="36" t="s">
        <v>7</v>
      </c>
      <c r="AV25" s="37">
        <v>24356</v>
      </c>
      <c r="AW25" s="35" t="s">
        <v>6</v>
      </c>
      <c r="AX25" s="72" t="s">
        <v>7</v>
      </c>
    </row>
    <row r="26" spans="1:50" ht="33.75" x14ac:dyDescent="0.2">
      <c r="A26" s="159" t="s">
        <v>181</v>
      </c>
      <c r="B26" s="126" t="s">
        <v>325</v>
      </c>
      <c r="C26" s="38">
        <v>79839</v>
      </c>
      <c r="D26" s="39" t="s">
        <v>6</v>
      </c>
      <c r="E26" s="40" t="s">
        <v>7</v>
      </c>
      <c r="F26" s="41">
        <v>52601</v>
      </c>
      <c r="G26" s="39" t="s">
        <v>6</v>
      </c>
      <c r="H26" s="40" t="s">
        <v>7</v>
      </c>
      <c r="I26" s="41">
        <v>27238</v>
      </c>
      <c r="J26" s="39" t="s">
        <v>6</v>
      </c>
      <c r="K26" s="40" t="s">
        <v>7</v>
      </c>
      <c r="L26" s="41">
        <v>14196</v>
      </c>
      <c r="M26" s="39" t="s">
        <v>6</v>
      </c>
      <c r="N26" s="40" t="s">
        <v>7</v>
      </c>
      <c r="O26" s="41">
        <v>9999</v>
      </c>
      <c r="P26" s="39" t="s">
        <v>6</v>
      </c>
      <c r="Q26" s="40" t="s">
        <v>7</v>
      </c>
      <c r="R26" s="41">
        <v>-5517</v>
      </c>
      <c r="S26" s="39" t="s">
        <v>6</v>
      </c>
      <c r="T26" s="40" t="s">
        <v>7</v>
      </c>
      <c r="U26" s="41">
        <v>8560</v>
      </c>
      <c r="V26" s="39" t="s">
        <v>6</v>
      </c>
      <c r="W26" s="40" t="s">
        <v>7</v>
      </c>
      <c r="X26" s="41">
        <v>7586</v>
      </c>
      <c r="Y26" s="3" t="s">
        <v>6</v>
      </c>
      <c r="Z26" s="4" t="s">
        <v>7</v>
      </c>
      <c r="AA26" s="38">
        <v>80170</v>
      </c>
      <c r="AB26" s="39" t="s">
        <v>6</v>
      </c>
      <c r="AC26" s="40" t="s">
        <v>7</v>
      </c>
      <c r="AD26" s="41">
        <v>55054</v>
      </c>
      <c r="AE26" s="39" t="s">
        <v>6</v>
      </c>
      <c r="AF26" s="40" t="s">
        <v>7</v>
      </c>
      <c r="AG26" s="41">
        <v>25116</v>
      </c>
      <c r="AH26" s="39" t="s">
        <v>6</v>
      </c>
      <c r="AI26" s="40" t="s">
        <v>7</v>
      </c>
      <c r="AJ26" s="41">
        <v>13799</v>
      </c>
      <c r="AK26" s="39" t="s">
        <v>6</v>
      </c>
      <c r="AL26" s="73" t="s">
        <v>7</v>
      </c>
      <c r="AM26" s="52">
        <v>90007</v>
      </c>
      <c r="AN26" s="39" t="s">
        <v>6</v>
      </c>
      <c r="AO26" s="40" t="s">
        <v>7</v>
      </c>
      <c r="AP26" s="41">
        <v>57197</v>
      </c>
      <c r="AQ26" s="39" t="s">
        <v>6</v>
      </c>
      <c r="AR26" s="40" t="s">
        <v>7</v>
      </c>
      <c r="AS26" s="41">
        <v>33261</v>
      </c>
      <c r="AT26" s="39" t="s">
        <v>6</v>
      </c>
      <c r="AU26" s="40" t="s">
        <v>7</v>
      </c>
      <c r="AV26" s="41">
        <v>16661</v>
      </c>
      <c r="AW26" s="39" t="s">
        <v>6</v>
      </c>
      <c r="AX26" s="73" t="s">
        <v>7</v>
      </c>
    </row>
    <row r="27" spans="1:50" x14ac:dyDescent="0.2">
      <c r="A27" s="159" t="s">
        <v>182</v>
      </c>
      <c r="B27" s="126" t="s">
        <v>326</v>
      </c>
      <c r="C27" s="38">
        <v>81486</v>
      </c>
      <c r="D27" s="39" t="s">
        <v>6</v>
      </c>
      <c r="E27" s="40" t="s">
        <v>7</v>
      </c>
      <c r="F27" s="41">
        <v>54739</v>
      </c>
      <c r="G27" s="39" t="s">
        <v>6</v>
      </c>
      <c r="H27" s="40" t="s">
        <v>7</v>
      </c>
      <c r="I27" s="41">
        <v>26747</v>
      </c>
      <c r="J27" s="39" t="s">
        <v>6</v>
      </c>
      <c r="K27" s="40" t="s">
        <v>7</v>
      </c>
      <c r="L27" s="41">
        <v>6566</v>
      </c>
      <c r="M27" s="39" t="s">
        <v>6</v>
      </c>
      <c r="N27" s="40" t="s">
        <v>7</v>
      </c>
      <c r="O27" s="41">
        <v>12030</v>
      </c>
      <c r="P27" s="39" t="s">
        <v>6</v>
      </c>
      <c r="Q27" s="40" t="s">
        <v>7</v>
      </c>
      <c r="R27" s="41">
        <v>1962</v>
      </c>
      <c r="S27" s="39" t="s">
        <v>6</v>
      </c>
      <c r="T27" s="40" t="s">
        <v>7</v>
      </c>
      <c r="U27" s="41">
        <v>6189</v>
      </c>
      <c r="V27" s="39" t="s">
        <v>6</v>
      </c>
      <c r="W27" s="40" t="s">
        <v>7</v>
      </c>
      <c r="X27" s="41">
        <v>5414</v>
      </c>
      <c r="Y27" s="3" t="s">
        <v>6</v>
      </c>
      <c r="Z27" s="4" t="s">
        <v>7</v>
      </c>
      <c r="AA27" s="38">
        <v>79260</v>
      </c>
      <c r="AB27" s="39" t="s">
        <v>6</v>
      </c>
      <c r="AC27" s="40" t="s">
        <v>7</v>
      </c>
      <c r="AD27" s="41">
        <v>54143</v>
      </c>
      <c r="AE27" s="39" t="s">
        <v>6</v>
      </c>
      <c r="AF27" s="40" t="s">
        <v>7</v>
      </c>
      <c r="AG27" s="41">
        <v>25117</v>
      </c>
      <c r="AH27" s="39" t="s">
        <v>6</v>
      </c>
      <c r="AI27" s="40" t="s">
        <v>7</v>
      </c>
      <c r="AJ27" s="41">
        <v>6492</v>
      </c>
      <c r="AK27" s="39" t="s">
        <v>6</v>
      </c>
      <c r="AL27" s="73" t="s">
        <v>7</v>
      </c>
      <c r="AM27" s="52">
        <v>89399</v>
      </c>
      <c r="AN27" s="39" t="s">
        <v>6</v>
      </c>
      <c r="AO27" s="40" t="s">
        <v>7</v>
      </c>
      <c r="AP27" s="41">
        <v>61230</v>
      </c>
      <c r="AQ27" s="39" t="s">
        <v>6</v>
      </c>
      <c r="AR27" s="40" t="s">
        <v>7</v>
      </c>
      <c r="AS27" s="41">
        <v>28166</v>
      </c>
      <c r="AT27" s="39" t="s">
        <v>6</v>
      </c>
      <c r="AU27" s="40" t="s">
        <v>7</v>
      </c>
      <c r="AV27" s="41">
        <v>7504</v>
      </c>
      <c r="AW27" s="39" t="s">
        <v>6</v>
      </c>
      <c r="AX27" s="73" t="s">
        <v>7</v>
      </c>
    </row>
    <row r="28" spans="1:50" ht="12" thickBot="1" x14ac:dyDescent="0.25">
      <c r="A28" s="161" t="s">
        <v>183</v>
      </c>
      <c r="B28" s="127" t="s">
        <v>327</v>
      </c>
      <c r="C28" s="42">
        <v>2330</v>
      </c>
      <c r="D28" s="43" t="s">
        <v>6</v>
      </c>
      <c r="E28" s="32" t="s">
        <v>7</v>
      </c>
      <c r="F28" s="44">
        <v>1180</v>
      </c>
      <c r="G28" s="43" t="s">
        <v>6</v>
      </c>
      <c r="H28" s="32" t="s">
        <v>7</v>
      </c>
      <c r="I28" s="44">
        <v>1150</v>
      </c>
      <c r="J28" s="43" t="s">
        <v>6</v>
      </c>
      <c r="K28" s="32" t="s">
        <v>7</v>
      </c>
      <c r="L28" s="44">
        <v>173</v>
      </c>
      <c r="M28" s="43" t="s">
        <v>6</v>
      </c>
      <c r="N28" s="32" t="s">
        <v>7</v>
      </c>
      <c r="O28" s="44">
        <v>660</v>
      </c>
      <c r="P28" s="43" t="s">
        <v>6</v>
      </c>
      <c r="Q28" s="32" t="s">
        <v>7</v>
      </c>
      <c r="R28" s="44">
        <v>-86</v>
      </c>
      <c r="S28" s="43" t="s">
        <v>6</v>
      </c>
      <c r="T28" s="32" t="s">
        <v>7</v>
      </c>
      <c r="U28" s="44">
        <v>403</v>
      </c>
      <c r="V28" s="43" t="s">
        <v>6</v>
      </c>
      <c r="W28" s="32" t="s">
        <v>7</v>
      </c>
      <c r="X28" s="44">
        <v>362</v>
      </c>
      <c r="Y28" s="13" t="s">
        <v>6</v>
      </c>
      <c r="Z28" s="10" t="s">
        <v>7</v>
      </c>
      <c r="AA28" s="42">
        <v>2249</v>
      </c>
      <c r="AB28" s="43" t="s">
        <v>6</v>
      </c>
      <c r="AC28" s="32" t="s">
        <v>7</v>
      </c>
      <c r="AD28" s="44">
        <v>1188</v>
      </c>
      <c r="AE28" s="43" t="s">
        <v>6</v>
      </c>
      <c r="AF28" s="32" t="s">
        <v>7</v>
      </c>
      <c r="AG28" s="44">
        <v>1061</v>
      </c>
      <c r="AH28" s="43" t="s">
        <v>6</v>
      </c>
      <c r="AI28" s="32" t="s">
        <v>7</v>
      </c>
      <c r="AJ28" s="44">
        <v>165</v>
      </c>
      <c r="AK28" s="43" t="s">
        <v>6</v>
      </c>
      <c r="AL28" s="71" t="s">
        <v>7</v>
      </c>
      <c r="AM28" s="68">
        <v>2826</v>
      </c>
      <c r="AN28" s="43" t="s">
        <v>6</v>
      </c>
      <c r="AO28" s="32" t="s">
        <v>7</v>
      </c>
      <c r="AP28" s="44">
        <v>1243</v>
      </c>
      <c r="AQ28" s="43" t="s">
        <v>6</v>
      </c>
      <c r="AR28" s="32" t="s">
        <v>7</v>
      </c>
      <c r="AS28" s="44">
        <v>1663</v>
      </c>
      <c r="AT28" s="43" t="s">
        <v>6</v>
      </c>
      <c r="AU28" s="32" t="s">
        <v>7</v>
      </c>
      <c r="AV28" s="44">
        <v>192</v>
      </c>
      <c r="AW28" s="43" t="s">
        <v>6</v>
      </c>
      <c r="AX28" s="71" t="s">
        <v>7</v>
      </c>
    </row>
    <row r="29" spans="1:50" ht="90" x14ac:dyDescent="0.2">
      <c r="A29" s="158" t="s">
        <v>184</v>
      </c>
      <c r="B29" s="128" t="s">
        <v>104</v>
      </c>
      <c r="C29" s="91">
        <v>2001529</v>
      </c>
      <c r="D29" s="92" t="s">
        <v>6</v>
      </c>
      <c r="E29" s="93" t="s">
        <v>7</v>
      </c>
      <c r="F29" s="94">
        <v>1289029</v>
      </c>
      <c r="G29" s="92" t="s">
        <v>6</v>
      </c>
      <c r="H29" s="93" t="s">
        <v>7</v>
      </c>
      <c r="I29" s="94">
        <v>712500</v>
      </c>
      <c r="J29" s="92" t="s">
        <v>6</v>
      </c>
      <c r="K29" s="93" t="s">
        <v>7</v>
      </c>
      <c r="L29" s="94">
        <v>177141</v>
      </c>
      <c r="M29" s="92" t="s">
        <v>6</v>
      </c>
      <c r="N29" s="93" t="s">
        <v>7</v>
      </c>
      <c r="O29" s="94">
        <v>168693</v>
      </c>
      <c r="P29" s="92" t="s">
        <v>6</v>
      </c>
      <c r="Q29" s="93" t="s">
        <v>7</v>
      </c>
      <c r="R29" s="94">
        <v>63583</v>
      </c>
      <c r="S29" s="92" t="s">
        <v>6</v>
      </c>
      <c r="T29" s="93" t="s">
        <v>7</v>
      </c>
      <c r="U29" s="94">
        <v>303083</v>
      </c>
      <c r="V29" s="92" t="s">
        <v>6</v>
      </c>
      <c r="W29" s="93" t="s">
        <v>7</v>
      </c>
      <c r="X29" s="94">
        <v>253091</v>
      </c>
      <c r="Y29" s="95" t="s">
        <v>6</v>
      </c>
      <c r="Z29" s="96" t="s">
        <v>7</v>
      </c>
      <c r="AA29" s="91">
        <v>1996893</v>
      </c>
      <c r="AB29" s="92" t="s">
        <v>6</v>
      </c>
      <c r="AC29" s="93" t="s">
        <v>7</v>
      </c>
      <c r="AD29" s="94">
        <v>1305395</v>
      </c>
      <c r="AE29" s="92" t="s">
        <v>6</v>
      </c>
      <c r="AF29" s="93" t="s">
        <v>7</v>
      </c>
      <c r="AG29" s="94">
        <v>691498</v>
      </c>
      <c r="AH29" s="92" t="s">
        <v>6</v>
      </c>
      <c r="AI29" s="93" t="s">
        <v>7</v>
      </c>
      <c r="AJ29" s="94">
        <v>173802</v>
      </c>
      <c r="AK29" s="92" t="s">
        <v>6</v>
      </c>
      <c r="AL29" s="97" t="s">
        <v>7</v>
      </c>
      <c r="AM29" s="98">
        <v>2169387</v>
      </c>
      <c r="AN29" s="92" t="s">
        <v>6</v>
      </c>
      <c r="AO29" s="93" t="s">
        <v>7</v>
      </c>
      <c r="AP29" s="94">
        <v>1401630</v>
      </c>
      <c r="AQ29" s="92" t="s">
        <v>6</v>
      </c>
      <c r="AR29" s="93" t="s">
        <v>7</v>
      </c>
      <c r="AS29" s="94">
        <v>767272</v>
      </c>
      <c r="AT29" s="92" t="s">
        <v>6</v>
      </c>
      <c r="AU29" s="93" t="s">
        <v>7</v>
      </c>
      <c r="AV29" s="94">
        <v>191858</v>
      </c>
      <c r="AW29" s="92" t="s">
        <v>6</v>
      </c>
      <c r="AX29" s="97" t="s">
        <v>7</v>
      </c>
    </row>
    <row r="30" spans="1:50" x14ac:dyDescent="0.2">
      <c r="A30" s="159" t="s">
        <v>185</v>
      </c>
      <c r="B30" s="129" t="s">
        <v>22</v>
      </c>
      <c r="C30" s="45">
        <v>35837</v>
      </c>
      <c r="D30" s="49" t="s">
        <v>6</v>
      </c>
      <c r="E30" s="40" t="s">
        <v>7</v>
      </c>
      <c r="F30" s="46">
        <v>20163</v>
      </c>
      <c r="G30" s="49" t="s">
        <v>6</v>
      </c>
      <c r="H30" s="40" t="s">
        <v>7</v>
      </c>
      <c r="I30" s="46">
        <v>15674</v>
      </c>
      <c r="J30" s="49" t="s">
        <v>6</v>
      </c>
      <c r="K30" s="40" t="s">
        <v>7</v>
      </c>
      <c r="L30" s="88">
        <v>8886</v>
      </c>
      <c r="M30" s="49" t="s">
        <v>6</v>
      </c>
      <c r="N30" s="40" t="s">
        <v>7</v>
      </c>
      <c r="O30" s="88">
        <v>695</v>
      </c>
      <c r="P30" s="49" t="s">
        <v>6</v>
      </c>
      <c r="Q30" s="40" t="s">
        <v>7</v>
      </c>
      <c r="R30" s="88">
        <v>984</v>
      </c>
      <c r="S30" s="49" t="s">
        <v>6</v>
      </c>
      <c r="T30" s="40" t="s">
        <v>7</v>
      </c>
      <c r="U30" s="88">
        <v>5109</v>
      </c>
      <c r="V30" s="49" t="s">
        <v>6</v>
      </c>
      <c r="W30" s="40" t="s">
        <v>7</v>
      </c>
      <c r="X30" s="88">
        <v>4321</v>
      </c>
      <c r="Y30" s="2" t="s">
        <v>6</v>
      </c>
      <c r="Z30" s="4" t="s">
        <v>7</v>
      </c>
      <c r="AA30" s="89">
        <v>38370</v>
      </c>
      <c r="AB30" s="49" t="s">
        <v>6</v>
      </c>
      <c r="AC30" s="40" t="s">
        <v>7</v>
      </c>
      <c r="AD30" s="88">
        <v>20069</v>
      </c>
      <c r="AE30" s="49" t="s">
        <v>6</v>
      </c>
      <c r="AF30" s="40" t="s">
        <v>7</v>
      </c>
      <c r="AG30" s="88">
        <v>18301</v>
      </c>
      <c r="AH30" s="49" t="s">
        <v>6</v>
      </c>
      <c r="AI30" s="40" t="s">
        <v>7</v>
      </c>
      <c r="AJ30" s="88">
        <v>8535</v>
      </c>
      <c r="AK30" s="49" t="s">
        <v>6</v>
      </c>
      <c r="AL30" s="73" t="s">
        <v>7</v>
      </c>
      <c r="AM30" s="90">
        <v>48778</v>
      </c>
      <c r="AN30" s="49" t="s">
        <v>6</v>
      </c>
      <c r="AO30" s="40" t="s">
        <v>7</v>
      </c>
      <c r="AP30" s="88">
        <v>22724</v>
      </c>
      <c r="AQ30" s="49" t="s">
        <v>6</v>
      </c>
      <c r="AR30" s="40" t="s">
        <v>7</v>
      </c>
      <c r="AS30" s="88">
        <v>25877</v>
      </c>
      <c r="AT30" s="49" t="s">
        <v>6</v>
      </c>
      <c r="AU30" s="40" t="s">
        <v>7</v>
      </c>
      <c r="AV30" s="88">
        <v>9771</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1727636</v>
      </c>
      <c r="D36" s="49" t="s">
        <v>6</v>
      </c>
      <c r="E36" s="40" t="s">
        <v>7</v>
      </c>
      <c r="F36" s="88">
        <v>1145223</v>
      </c>
      <c r="G36" s="49" t="s">
        <v>6</v>
      </c>
      <c r="H36" s="40" t="s">
        <v>7</v>
      </c>
      <c r="I36" s="88">
        <v>582413</v>
      </c>
      <c r="J36" s="49" t="s">
        <v>6</v>
      </c>
      <c r="K36" s="40" t="s">
        <v>7</v>
      </c>
      <c r="L36" s="88">
        <v>130551</v>
      </c>
      <c r="M36" s="49" t="s">
        <v>6</v>
      </c>
      <c r="N36" s="40" t="s">
        <v>7</v>
      </c>
      <c r="O36" s="88">
        <v>136197</v>
      </c>
      <c r="P36" s="49" t="s">
        <v>6</v>
      </c>
      <c r="Q36" s="40" t="s">
        <v>7</v>
      </c>
      <c r="R36" s="88">
        <v>47022</v>
      </c>
      <c r="S36" s="49" t="s">
        <v>6</v>
      </c>
      <c r="T36" s="40" t="s">
        <v>7</v>
      </c>
      <c r="U36" s="88">
        <v>268643</v>
      </c>
      <c r="V36" s="49" t="s">
        <v>6</v>
      </c>
      <c r="W36" s="40" t="s">
        <v>7</v>
      </c>
      <c r="X36" s="88">
        <v>224877</v>
      </c>
      <c r="Y36" s="2" t="s">
        <v>6</v>
      </c>
      <c r="Z36" s="4" t="s">
        <v>7</v>
      </c>
      <c r="AA36" s="89">
        <v>1714260</v>
      </c>
      <c r="AB36" s="49" t="s">
        <v>6</v>
      </c>
      <c r="AC36" s="40" t="s">
        <v>7</v>
      </c>
      <c r="AD36" s="88">
        <v>1162047</v>
      </c>
      <c r="AE36" s="49" t="s">
        <v>6</v>
      </c>
      <c r="AF36" s="40" t="s">
        <v>7</v>
      </c>
      <c r="AG36" s="88">
        <v>552213</v>
      </c>
      <c r="AH36" s="49" t="s">
        <v>6</v>
      </c>
      <c r="AI36" s="40" t="s">
        <v>7</v>
      </c>
      <c r="AJ36" s="88">
        <v>127734</v>
      </c>
      <c r="AK36" s="49" t="s">
        <v>6</v>
      </c>
      <c r="AL36" s="73" t="s">
        <v>7</v>
      </c>
      <c r="AM36" s="90">
        <v>1876666</v>
      </c>
      <c r="AN36" s="49" t="s">
        <v>6</v>
      </c>
      <c r="AO36" s="40" t="s">
        <v>7</v>
      </c>
      <c r="AP36" s="88">
        <v>1244095</v>
      </c>
      <c r="AQ36" s="49" t="s">
        <v>6</v>
      </c>
      <c r="AR36" s="40" t="s">
        <v>7</v>
      </c>
      <c r="AS36" s="88">
        <v>633618</v>
      </c>
      <c r="AT36" s="49" t="s">
        <v>6</v>
      </c>
      <c r="AU36" s="40" t="s">
        <v>7</v>
      </c>
      <c r="AV36" s="88">
        <v>141330</v>
      </c>
      <c r="AW36" s="49" t="s">
        <v>6</v>
      </c>
      <c r="AX36" s="73" t="s">
        <v>7</v>
      </c>
    </row>
    <row r="37" spans="1:50" ht="33.75" x14ac:dyDescent="0.2">
      <c r="A37" s="159" t="s">
        <v>192</v>
      </c>
      <c r="B37" s="132" t="s">
        <v>333</v>
      </c>
      <c r="C37" s="38">
        <v>156100</v>
      </c>
      <c r="D37" s="39" t="s">
        <v>6</v>
      </c>
      <c r="E37" s="40" t="s">
        <v>7</v>
      </c>
      <c r="F37" s="77">
        <v>112590</v>
      </c>
      <c r="G37" s="39" t="s">
        <v>6</v>
      </c>
      <c r="H37" s="40" t="s">
        <v>7</v>
      </c>
      <c r="I37" s="77">
        <v>43510</v>
      </c>
      <c r="J37" s="39" t="s">
        <v>6</v>
      </c>
      <c r="K37" s="40" t="s">
        <v>7</v>
      </c>
      <c r="L37" s="77">
        <v>6538</v>
      </c>
      <c r="M37" s="39" t="s">
        <v>6</v>
      </c>
      <c r="N37" s="40" t="s">
        <v>7</v>
      </c>
      <c r="O37" s="77">
        <v>9940</v>
      </c>
      <c r="P37" s="39" t="s">
        <v>6</v>
      </c>
      <c r="Q37" s="40" t="s">
        <v>7</v>
      </c>
      <c r="R37" s="77">
        <v>3884</v>
      </c>
      <c r="S37" s="39" t="s">
        <v>6</v>
      </c>
      <c r="T37" s="40" t="s">
        <v>7</v>
      </c>
      <c r="U37" s="77">
        <v>23148</v>
      </c>
      <c r="V37" s="39" t="s">
        <v>6</v>
      </c>
      <c r="W37" s="40" t="s">
        <v>7</v>
      </c>
      <c r="X37" s="77">
        <v>19654</v>
      </c>
      <c r="Y37" s="3" t="s">
        <v>6</v>
      </c>
      <c r="Z37" s="4" t="s">
        <v>7</v>
      </c>
      <c r="AA37" s="80">
        <v>154620</v>
      </c>
      <c r="AB37" s="39" t="s">
        <v>6</v>
      </c>
      <c r="AC37" s="40" t="s">
        <v>7</v>
      </c>
      <c r="AD37" s="77">
        <v>112411</v>
      </c>
      <c r="AE37" s="39" t="s">
        <v>6</v>
      </c>
      <c r="AF37" s="40" t="s">
        <v>7</v>
      </c>
      <c r="AG37" s="77">
        <v>42209</v>
      </c>
      <c r="AH37" s="39" t="s">
        <v>6</v>
      </c>
      <c r="AI37" s="40" t="s">
        <v>7</v>
      </c>
      <c r="AJ37" s="77">
        <v>6418</v>
      </c>
      <c r="AK37" s="39" t="s">
        <v>6</v>
      </c>
      <c r="AL37" s="73" t="s">
        <v>7</v>
      </c>
      <c r="AM37" s="82">
        <v>174665</v>
      </c>
      <c r="AN37" s="39" t="s">
        <v>6</v>
      </c>
      <c r="AO37" s="40" t="s">
        <v>7</v>
      </c>
      <c r="AP37" s="77">
        <v>124643</v>
      </c>
      <c r="AQ37" s="39" t="s">
        <v>6</v>
      </c>
      <c r="AR37" s="40" t="s">
        <v>7</v>
      </c>
      <c r="AS37" s="77">
        <v>50334</v>
      </c>
      <c r="AT37" s="39" t="s">
        <v>6</v>
      </c>
      <c r="AU37" s="40" t="s">
        <v>7</v>
      </c>
      <c r="AV37" s="77">
        <v>7069</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11674</v>
      </c>
      <c r="D41" s="39" t="s">
        <v>6</v>
      </c>
      <c r="E41" s="40" t="s">
        <v>7</v>
      </c>
      <c r="F41" s="79">
        <v>7088</v>
      </c>
      <c r="G41" s="39" t="s">
        <v>6</v>
      </c>
      <c r="H41" s="40" t="s">
        <v>7</v>
      </c>
      <c r="I41" s="79">
        <v>4586</v>
      </c>
      <c r="J41" s="39" t="s">
        <v>6</v>
      </c>
      <c r="K41" s="40" t="s">
        <v>7</v>
      </c>
      <c r="L41" s="79">
        <v>836</v>
      </c>
      <c r="M41" s="39" t="s">
        <v>6</v>
      </c>
      <c r="N41" s="40" t="s">
        <v>7</v>
      </c>
      <c r="O41" s="79">
        <v>460</v>
      </c>
      <c r="P41" s="39" t="s">
        <v>6</v>
      </c>
      <c r="Q41" s="40" t="s">
        <v>7</v>
      </c>
      <c r="R41" s="79">
        <v>517</v>
      </c>
      <c r="S41" s="39" t="s">
        <v>6</v>
      </c>
      <c r="T41" s="40" t="s">
        <v>7</v>
      </c>
      <c r="U41" s="79">
        <v>2773</v>
      </c>
      <c r="V41" s="39" t="s">
        <v>6</v>
      </c>
      <c r="W41" s="40" t="s">
        <v>7</v>
      </c>
      <c r="X41" s="79">
        <v>2371</v>
      </c>
      <c r="Y41" s="3" t="s">
        <v>6</v>
      </c>
      <c r="Z41" s="4" t="s">
        <v>7</v>
      </c>
      <c r="AA41" s="81">
        <v>11375</v>
      </c>
      <c r="AB41" s="39" t="s">
        <v>6</v>
      </c>
      <c r="AC41" s="40" t="s">
        <v>7</v>
      </c>
      <c r="AD41" s="79">
        <v>6879</v>
      </c>
      <c r="AE41" s="39" t="s">
        <v>6</v>
      </c>
      <c r="AF41" s="40" t="s">
        <v>7</v>
      </c>
      <c r="AG41" s="79">
        <v>4496</v>
      </c>
      <c r="AH41" s="39" t="s">
        <v>6</v>
      </c>
      <c r="AI41" s="40" t="s">
        <v>7</v>
      </c>
      <c r="AJ41" s="79">
        <v>788</v>
      </c>
      <c r="AK41" s="39" t="s">
        <v>6</v>
      </c>
      <c r="AL41" s="73" t="s">
        <v>7</v>
      </c>
      <c r="AM41" s="83">
        <v>12390</v>
      </c>
      <c r="AN41" s="39" t="s">
        <v>6</v>
      </c>
      <c r="AO41" s="40" t="s">
        <v>7</v>
      </c>
      <c r="AP41" s="79">
        <v>7480</v>
      </c>
      <c r="AQ41" s="39" t="s">
        <v>6</v>
      </c>
      <c r="AR41" s="40" t="s">
        <v>7</v>
      </c>
      <c r="AS41" s="79">
        <v>4937</v>
      </c>
      <c r="AT41" s="39" t="s">
        <v>6</v>
      </c>
      <c r="AU41" s="40" t="s">
        <v>7</v>
      </c>
      <c r="AV41" s="79">
        <v>870</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242401</v>
      </c>
      <c r="D45" s="39" t="s">
        <v>6</v>
      </c>
      <c r="E45" s="40" t="s">
        <v>7</v>
      </c>
      <c r="F45" s="79">
        <v>173869</v>
      </c>
      <c r="G45" s="39" t="s">
        <v>6</v>
      </c>
      <c r="H45" s="40" t="s">
        <v>7</v>
      </c>
      <c r="I45" s="79">
        <v>68532</v>
      </c>
      <c r="J45" s="39" t="s">
        <v>6</v>
      </c>
      <c r="K45" s="40" t="s">
        <v>7</v>
      </c>
      <c r="L45" s="79">
        <v>15851</v>
      </c>
      <c r="M45" s="39" t="s">
        <v>6</v>
      </c>
      <c r="N45" s="40" t="s">
        <v>7</v>
      </c>
      <c r="O45" s="79">
        <v>12372</v>
      </c>
      <c r="P45" s="39" t="s">
        <v>6</v>
      </c>
      <c r="Q45" s="40" t="s">
        <v>7</v>
      </c>
      <c r="R45" s="79">
        <v>5999</v>
      </c>
      <c r="S45" s="39" t="s">
        <v>6</v>
      </c>
      <c r="T45" s="40" t="s">
        <v>7</v>
      </c>
      <c r="U45" s="79">
        <v>34310</v>
      </c>
      <c r="V45" s="39" t="s">
        <v>6</v>
      </c>
      <c r="W45" s="40" t="s">
        <v>7</v>
      </c>
      <c r="X45" s="77">
        <v>29035</v>
      </c>
      <c r="Y45" s="3" t="s">
        <v>6</v>
      </c>
      <c r="Z45" s="4" t="s">
        <v>7</v>
      </c>
      <c r="AA45" s="83">
        <v>239098</v>
      </c>
      <c r="AB45" s="39" t="s">
        <v>6</v>
      </c>
      <c r="AC45" s="40" t="s">
        <v>7</v>
      </c>
      <c r="AD45" s="79">
        <v>171628</v>
      </c>
      <c r="AE45" s="39" t="s">
        <v>6</v>
      </c>
      <c r="AF45" s="40" t="s">
        <v>7</v>
      </c>
      <c r="AG45" s="79">
        <v>67470</v>
      </c>
      <c r="AH45" s="39" t="s">
        <v>6</v>
      </c>
      <c r="AI45" s="40" t="s">
        <v>7</v>
      </c>
      <c r="AJ45" s="79">
        <v>15339</v>
      </c>
      <c r="AK45" s="39" t="s">
        <v>6</v>
      </c>
      <c r="AL45" s="73" t="s">
        <v>7</v>
      </c>
      <c r="AM45" s="83">
        <v>261410</v>
      </c>
      <c r="AN45" s="39" t="s">
        <v>6</v>
      </c>
      <c r="AO45" s="40" t="s">
        <v>7</v>
      </c>
      <c r="AP45" s="79">
        <v>189966</v>
      </c>
      <c r="AQ45" s="39" t="s">
        <v>6</v>
      </c>
      <c r="AR45" s="40" t="s">
        <v>7</v>
      </c>
      <c r="AS45" s="79">
        <v>71405</v>
      </c>
      <c r="AT45" s="39" t="s">
        <v>6</v>
      </c>
      <c r="AU45" s="40" t="s">
        <v>7</v>
      </c>
      <c r="AV45" s="79">
        <v>17210</v>
      </c>
      <c r="AW45" s="39" t="s">
        <v>6</v>
      </c>
      <c r="AX45" s="73" t="s">
        <v>7</v>
      </c>
    </row>
    <row r="46" spans="1:50" ht="67.5" x14ac:dyDescent="0.2">
      <c r="A46" s="167" t="s">
        <v>201</v>
      </c>
      <c r="B46" s="137" t="s">
        <v>342</v>
      </c>
      <c r="C46" s="52">
        <v>92266</v>
      </c>
      <c r="D46" s="39" t="s">
        <v>6</v>
      </c>
      <c r="E46" s="40" t="s">
        <v>7</v>
      </c>
      <c r="F46" s="77">
        <v>68945</v>
      </c>
      <c r="G46" s="39" t="s">
        <v>6</v>
      </c>
      <c r="H46" s="40" t="s">
        <v>7</v>
      </c>
      <c r="I46" s="77">
        <v>23321</v>
      </c>
      <c r="J46" s="39" t="s">
        <v>6</v>
      </c>
      <c r="K46" s="40" t="s">
        <v>7</v>
      </c>
      <c r="L46" s="41">
        <v>3923</v>
      </c>
      <c r="M46" s="39" t="s">
        <v>6</v>
      </c>
      <c r="N46" s="40" t="s">
        <v>7</v>
      </c>
      <c r="O46" s="41">
        <v>4619</v>
      </c>
      <c r="P46" s="39" t="s">
        <v>6</v>
      </c>
      <c r="Q46" s="40" t="s">
        <v>7</v>
      </c>
      <c r="R46" s="77">
        <v>1873</v>
      </c>
      <c r="S46" s="39" t="s">
        <v>6</v>
      </c>
      <c r="T46" s="40" t="s">
        <v>7</v>
      </c>
      <c r="U46" s="77">
        <v>12906</v>
      </c>
      <c r="V46" s="39" t="s">
        <v>6</v>
      </c>
      <c r="W46" s="40" t="s">
        <v>7</v>
      </c>
      <c r="X46" s="77">
        <v>11044</v>
      </c>
      <c r="Y46" s="3" t="s">
        <v>6</v>
      </c>
      <c r="Z46" s="4" t="s">
        <v>7</v>
      </c>
      <c r="AA46" s="82">
        <v>93066</v>
      </c>
      <c r="AB46" s="39" t="s">
        <v>6</v>
      </c>
      <c r="AC46" s="40" t="s">
        <v>7</v>
      </c>
      <c r="AD46" s="77">
        <v>67778</v>
      </c>
      <c r="AE46" s="39" t="s">
        <v>6</v>
      </c>
      <c r="AF46" s="40" t="s">
        <v>7</v>
      </c>
      <c r="AG46" s="77">
        <v>25288</v>
      </c>
      <c r="AH46" s="39" t="s">
        <v>6</v>
      </c>
      <c r="AI46" s="40" t="s">
        <v>7</v>
      </c>
      <c r="AJ46" s="77">
        <v>3811</v>
      </c>
      <c r="AK46" s="39" t="s">
        <v>6</v>
      </c>
      <c r="AL46" s="73" t="s">
        <v>7</v>
      </c>
      <c r="AM46" s="82">
        <v>101486</v>
      </c>
      <c r="AN46" s="39" t="s">
        <v>6</v>
      </c>
      <c r="AO46" s="40" t="s">
        <v>7</v>
      </c>
      <c r="AP46" s="77">
        <v>74279</v>
      </c>
      <c r="AQ46" s="39" t="s">
        <v>6</v>
      </c>
      <c r="AR46" s="40" t="s">
        <v>7</v>
      </c>
      <c r="AS46" s="77">
        <v>27893</v>
      </c>
      <c r="AT46" s="39" t="s">
        <v>6</v>
      </c>
      <c r="AU46" s="40" t="s">
        <v>7</v>
      </c>
      <c r="AV46" s="77">
        <v>4342</v>
      </c>
      <c r="AW46" s="39" t="s">
        <v>6</v>
      </c>
      <c r="AX46" s="73" t="s">
        <v>7</v>
      </c>
    </row>
    <row r="47" spans="1:50" ht="22.5" x14ac:dyDescent="0.2">
      <c r="A47" s="167" t="s">
        <v>202</v>
      </c>
      <c r="B47" s="137" t="s">
        <v>343</v>
      </c>
      <c r="C47" s="52">
        <v>128615</v>
      </c>
      <c r="D47" s="39" t="s">
        <v>6</v>
      </c>
      <c r="E47" s="40" t="s">
        <v>7</v>
      </c>
      <c r="F47" s="77">
        <v>91565</v>
      </c>
      <c r="G47" s="39" t="s">
        <v>6</v>
      </c>
      <c r="H47" s="40" t="s">
        <v>7</v>
      </c>
      <c r="I47" s="77">
        <v>37050</v>
      </c>
      <c r="J47" s="39" t="s">
        <v>6</v>
      </c>
      <c r="K47" s="40" t="s">
        <v>7</v>
      </c>
      <c r="L47" s="41">
        <v>10446</v>
      </c>
      <c r="M47" s="39" t="s">
        <v>6</v>
      </c>
      <c r="N47" s="40" t="s">
        <v>7</v>
      </c>
      <c r="O47" s="41">
        <v>7799</v>
      </c>
      <c r="P47" s="39" t="s">
        <v>6</v>
      </c>
      <c r="Q47" s="40" t="s">
        <v>7</v>
      </c>
      <c r="R47" s="41">
        <v>3082</v>
      </c>
      <c r="S47" s="39" t="s">
        <v>6</v>
      </c>
      <c r="T47" s="40" t="s">
        <v>7</v>
      </c>
      <c r="U47" s="77">
        <v>15723</v>
      </c>
      <c r="V47" s="39" t="s">
        <v>6</v>
      </c>
      <c r="W47" s="40" t="s">
        <v>7</v>
      </c>
      <c r="X47" s="77">
        <v>13194</v>
      </c>
      <c r="Y47" s="3" t="s">
        <v>6</v>
      </c>
      <c r="Z47" s="4" t="s">
        <v>7</v>
      </c>
      <c r="AA47" s="82">
        <v>124070</v>
      </c>
      <c r="AB47" s="39" t="s">
        <v>6</v>
      </c>
      <c r="AC47" s="40" t="s">
        <v>7</v>
      </c>
      <c r="AD47" s="77">
        <v>90444</v>
      </c>
      <c r="AE47" s="39" t="s">
        <v>6</v>
      </c>
      <c r="AF47" s="40" t="s">
        <v>7</v>
      </c>
      <c r="AG47" s="77">
        <v>33626</v>
      </c>
      <c r="AH47" s="39" t="s">
        <v>6</v>
      </c>
      <c r="AI47" s="40" t="s">
        <v>7</v>
      </c>
      <c r="AJ47" s="77">
        <v>10100</v>
      </c>
      <c r="AK47" s="39" t="s">
        <v>6</v>
      </c>
      <c r="AL47" s="73" t="s">
        <v>7</v>
      </c>
      <c r="AM47" s="82">
        <v>138060</v>
      </c>
      <c r="AN47" s="39" t="s">
        <v>6</v>
      </c>
      <c r="AO47" s="40" t="s">
        <v>7</v>
      </c>
      <c r="AP47" s="41">
        <v>101063</v>
      </c>
      <c r="AQ47" s="39" t="s">
        <v>6</v>
      </c>
      <c r="AR47" s="40" t="s">
        <v>7</v>
      </c>
      <c r="AS47" s="41">
        <v>37144</v>
      </c>
      <c r="AT47" s="39" t="s">
        <v>6</v>
      </c>
      <c r="AU47" s="40" t="s">
        <v>7</v>
      </c>
      <c r="AV47" s="41">
        <v>11281</v>
      </c>
      <c r="AW47" s="39" t="s">
        <v>6</v>
      </c>
      <c r="AX47" s="73" t="s">
        <v>7</v>
      </c>
    </row>
    <row r="48" spans="1:50" ht="22.5" x14ac:dyDescent="0.2">
      <c r="A48" s="159" t="s">
        <v>203</v>
      </c>
      <c r="B48" s="126" t="s">
        <v>344</v>
      </c>
      <c r="C48" s="38">
        <v>21520</v>
      </c>
      <c r="D48" s="39" t="s">
        <v>6</v>
      </c>
      <c r="E48" s="40" t="s">
        <v>7</v>
      </c>
      <c r="F48" s="41">
        <v>13359</v>
      </c>
      <c r="G48" s="39" t="s">
        <v>6</v>
      </c>
      <c r="H48" s="40" t="s">
        <v>7</v>
      </c>
      <c r="I48" s="41">
        <v>8161</v>
      </c>
      <c r="J48" s="39" t="s">
        <v>6</v>
      </c>
      <c r="K48" s="40" t="s">
        <v>7</v>
      </c>
      <c r="L48" s="41">
        <v>1482</v>
      </c>
      <c r="M48" s="39" t="s">
        <v>6</v>
      </c>
      <c r="N48" s="40" t="s">
        <v>7</v>
      </c>
      <c r="O48" s="41">
        <v>-46</v>
      </c>
      <c r="P48" s="39" t="s">
        <v>6</v>
      </c>
      <c r="Q48" s="40" t="s">
        <v>7</v>
      </c>
      <c r="R48" s="41">
        <v>1044</v>
      </c>
      <c r="S48" s="39" t="s">
        <v>6</v>
      </c>
      <c r="T48" s="40" t="s">
        <v>7</v>
      </c>
      <c r="U48" s="41">
        <v>5681</v>
      </c>
      <c r="V48" s="39" t="s">
        <v>6</v>
      </c>
      <c r="W48" s="40" t="s">
        <v>7</v>
      </c>
      <c r="X48" s="77">
        <v>4797</v>
      </c>
      <c r="Y48" s="3" t="s">
        <v>6</v>
      </c>
      <c r="Z48" s="4" t="s">
        <v>7</v>
      </c>
      <c r="AA48" s="38">
        <v>21962</v>
      </c>
      <c r="AB48" s="39" t="s">
        <v>6</v>
      </c>
      <c r="AC48" s="40" t="s">
        <v>7</v>
      </c>
      <c r="AD48" s="77">
        <v>13406</v>
      </c>
      <c r="AE48" s="39" t="s">
        <v>6</v>
      </c>
      <c r="AF48" s="40" t="s">
        <v>7</v>
      </c>
      <c r="AG48" s="41">
        <v>8556</v>
      </c>
      <c r="AH48" s="39" t="s">
        <v>6</v>
      </c>
      <c r="AI48" s="40" t="s">
        <v>7</v>
      </c>
      <c r="AJ48" s="41">
        <v>1428</v>
      </c>
      <c r="AK48" s="39" t="s">
        <v>6</v>
      </c>
      <c r="AL48" s="73" t="s">
        <v>7</v>
      </c>
      <c r="AM48" s="52">
        <v>21558</v>
      </c>
      <c r="AN48" s="39" t="s">
        <v>6</v>
      </c>
      <c r="AO48" s="40" t="s">
        <v>7</v>
      </c>
      <c r="AP48" s="41">
        <v>14817</v>
      </c>
      <c r="AQ48" s="39" t="s">
        <v>6</v>
      </c>
      <c r="AR48" s="40" t="s">
        <v>7</v>
      </c>
      <c r="AS48" s="41">
        <v>6933</v>
      </c>
      <c r="AT48" s="39" t="s">
        <v>6</v>
      </c>
      <c r="AU48" s="40" t="s">
        <v>7</v>
      </c>
      <c r="AV48" s="41">
        <v>1589</v>
      </c>
      <c r="AW48" s="39" t="s">
        <v>6</v>
      </c>
      <c r="AX48" s="73" t="s">
        <v>7</v>
      </c>
    </row>
    <row r="49" spans="1:50" ht="33.75" x14ac:dyDescent="0.2">
      <c r="A49" s="159" t="s">
        <v>204</v>
      </c>
      <c r="B49" s="132" t="s">
        <v>345</v>
      </c>
      <c r="C49" s="45">
        <v>91108</v>
      </c>
      <c r="D49" s="39" t="s">
        <v>6</v>
      </c>
      <c r="E49" s="40" t="s">
        <v>7</v>
      </c>
      <c r="F49" s="46">
        <v>83150</v>
      </c>
      <c r="G49" s="39" t="s">
        <v>6</v>
      </c>
      <c r="H49" s="40" t="s">
        <v>7</v>
      </c>
      <c r="I49" s="46">
        <v>7958</v>
      </c>
      <c r="J49" s="39" t="s">
        <v>6</v>
      </c>
      <c r="K49" s="40" t="s">
        <v>7</v>
      </c>
      <c r="L49" s="46">
        <v>1478</v>
      </c>
      <c r="M49" s="39" t="s">
        <v>6</v>
      </c>
      <c r="N49" s="40" t="s">
        <v>7</v>
      </c>
      <c r="O49" s="46">
        <v>4553</v>
      </c>
      <c r="P49" s="39" t="s">
        <v>6</v>
      </c>
      <c r="Q49" s="40" t="s">
        <v>7</v>
      </c>
      <c r="R49" s="46">
        <v>330</v>
      </c>
      <c r="S49" s="39" t="s">
        <v>6</v>
      </c>
      <c r="T49" s="40" t="s">
        <v>7</v>
      </c>
      <c r="U49" s="46">
        <v>1597</v>
      </c>
      <c r="V49" s="39" t="s">
        <v>6</v>
      </c>
      <c r="W49" s="40" t="s">
        <v>7</v>
      </c>
      <c r="X49" s="46">
        <v>1310</v>
      </c>
      <c r="Y49" s="3" t="s">
        <v>6</v>
      </c>
      <c r="Z49" s="4" t="s">
        <v>7</v>
      </c>
      <c r="AA49" s="45">
        <v>114210</v>
      </c>
      <c r="AB49" s="39" t="s">
        <v>6</v>
      </c>
      <c r="AC49" s="40" t="s">
        <v>7</v>
      </c>
      <c r="AD49" s="46">
        <v>109596</v>
      </c>
      <c r="AE49" s="39" t="s">
        <v>6</v>
      </c>
      <c r="AF49" s="40" t="s">
        <v>7</v>
      </c>
      <c r="AG49" s="46">
        <v>4614</v>
      </c>
      <c r="AH49" s="39" t="s">
        <v>6</v>
      </c>
      <c r="AI49" s="40" t="s">
        <v>7</v>
      </c>
      <c r="AJ49" s="46">
        <v>1420</v>
      </c>
      <c r="AK49" s="39" t="s">
        <v>6</v>
      </c>
      <c r="AL49" s="73" t="s">
        <v>7</v>
      </c>
      <c r="AM49" s="69">
        <v>83881</v>
      </c>
      <c r="AN49" s="39" t="s">
        <v>6</v>
      </c>
      <c r="AO49" s="40" t="s">
        <v>7</v>
      </c>
      <c r="AP49" s="46">
        <v>75646</v>
      </c>
      <c r="AQ49" s="39" t="s">
        <v>6</v>
      </c>
      <c r="AR49" s="40" t="s">
        <v>7</v>
      </c>
      <c r="AS49" s="46">
        <v>-573</v>
      </c>
      <c r="AT49" s="39" t="s">
        <v>6</v>
      </c>
      <c r="AU49" s="40" t="s">
        <v>7</v>
      </c>
      <c r="AV49" s="46">
        <v>1539</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91193</v>
      </c>
      <c r="D52" s="39" t="s">
        <v>6</v>
      </c>
      <c r="E52" s="40" t="s">
        <v>7</v>
      </c>
      <c r="F52" s="41">
        <v>60437</v>
      </c>
      <c r="G52" s="39" t="s">
        <v>6</v>
      </c>
      <c r="H52" s="40" t="s">
        <v>7</v>
      </c>
      <c r="I52" s="41">
        <v>30756</v>
      </c>
      <c r="J52" s="39" t="s">
        <v>6</v>
      </c>
      <c r="K52" s="40" t="s">
        <v>7</v>
      </c>
      <c r="L52" s="41">
        <v>5201</v>
      </c>
      <c r="M52" s="39" t="s">
        <v>6</v>
      </c>
      <c r="N52" s="40" t="s">
        <v>7</v>
      </c>
      <c r="O52" s="41">
        <v>4497</v>
      </c>
      <c r="P52" s="39" t="s">
        <v>6</v>
      </c>
      <c r="Q52" s="40" t="s">
        <v>7</v>
      </c>
      <c r="R52" s="41">
        <v>3137</v>
      </c>
      <c r="S52" s="39" t="s">
        <v>6</v>
      </c>
      <c r="T52" s="40" t="s">
        <v>7</v>
      </c>
      <c r="U52" s="41">
        <v>17921</v>
      </c>
      <c r="V52" s="39" t="s">
        <v>6</v>
      </c>
      <c r="W52" s="40" t="s">
        <v>7</v>
      </c>
      <c r="X52" s="41">
        <v>15117</v>
      </c>
      <c r="Y52" s="3" t="s">
        <v>6</v>
      </c>
      <c r="Z52" s="4" t="s">
        <v>7</v>
      </c>
      <c r="AA52" s="38">
        <v>90222</v>
      </c>
      <c r="AB52" s="39" t="s">
        <v>6</v>
      </c>
      <c r="AC52" s="40" t="s">
        <v>7</v>
      </c>
      <c r="AD52" s="41">
        <v>61680</v>
      </c>
      <c r="AE52" s="39" t="s">
        <v>6</v>
      </c>
      <c r="AF52" s="40" t="s">
        <v>7</v>
      </c>
      <c r="AG52" s="41">
        <v>28542</v>
      </c>
      <c r="AH52" s="39" t="s">
        <v>6</v>
      </c>
      <c r="AI52" s="40" t="s">
        <v>7</v>
      </c>
      <c r="AJ52" s="41">
        <v>5032</v>
      </c>
      <c r="AK52" s="39" t="s">
        <v>6</v>
      </c>
      <c r="AL52" s="73" t="s">
        <v>7</v>
      </c>
      <c r="AM52" s="52">
        <v>97836</v>
      </c>
      <c r="AN52" s="39" t="s">
        <v>6</v>
      </c>
      <c r="AO52" s="40" t="s">
        <v>7</v>
      </c>
      <c r="AP52" s="41">
        <v>65712</v>
      </c>
      <c r="AQ52" s="39" t="s">
        <v>6</v>
      </c>
      <c r="AR52" s="40" t="s">
        <v>7</v>
      </c>
      <c r="AS52" s="41">
        <v>32103</v>
      </c>
      <c r="AT52" s="39" t="s">
        <v>6</v>
      </c>
      <c r="AU52" s="40" t="s">
        <v>7</v>
      </c>
      <c r="AV52" s="41">
        <v>5721</v>
      </c>
      <c r="AW52" s="39" t="s">
        <v>6</v>
      </c>
      <c r="AX52" s="73" t="s">
        <v>7</v>
      </c>
    </row>
    <row r="53" spans="1:50" ht="22.5" x14ac:dyDescent="0.2">
      <c r="A53" s="159" t="s">
        <v>208</v>
      </c>
      <c r="B53" s="126" t="s">
        <v>349</v>
      </c>
      <c r="C53" s="38">
        <v>45944</v>
      </c>
      <c r="D53" s="39" t="s">
        <v>6</v>
      </c>
      <c r="E53" s="40" t="s">
        <v>7</v>
      </c>
      <c r="F53" s="41">
        <v>29611</v>
      </c>
      <c r="G53" s="39" t="s">
        <v>6</v>
      </c>
      <c r="H53" s="40" t="s">
        <v>7</v>
      </c>
      <c r="I53" s="41">
        <v>16333</v>
      </c>
      <c r="J53" s="39" t="s">
        <v>6</v>
      </c>
      <c r="K53" s="40" t="s">
        <v>7</v>
      </c>
      <c r="L53" s="41">
        <v>2649</v>
      </c>
      <c r="M53" s="39" t="s">
        <v>6</v>
      </c>
      <c r="N53" s="40" t="s">
        <v>7</v>
      </c>
      <c r="O53" s="41">
        <v>2820</v>
      </c>
      <c r="P53" s="39" t="s">
        <v>6</v>
      </c>
      <c r="Q53" s="40" t="s">
        <v>7</v>
      </c>
      <c r="R53" s="41">
        <v>1510</v>
      </c>
      <c r="S53" s="39" t="s">
        <v>6</v>
      </c>
      <c r="T53" s="40" t="s">
        <v>7</v>
      </c>
      <c r="U53" s="41">
        <v>9354</v>
      </c>
      <c r="V53" s="39" t="s">
        <v>6</v>
      </c>
      <c r="W53" s="40" t="s">
        <v>7</v>
      </c>
      <c r="X53" s="41">
        <v>7909</v>
      </c>
      <c r="Y53" s="3" t="s">
        <v>6</v>
      </c>
      <c r="Z53" s="4" t="s">
        <v>7</v>
      </c>
      <c r="AA53" s="38">
        <v>45312</v>
      </c>
      <c r="AB53" s="39" t="s">
        <v>6</v>
      </c>
      <c r="AC53" s="40" t="s">
        <v>7</v>
      </c>
      <c r="AD53" s="41">
        <v>29980</v>
      </c>
      <c r="AE53" s="39" t="s">
        <v>6</v>
      </c>
      <c r="AF53" s="40" t="s">
        <v>7</v>
      </c>
      <c r="AG53" s="41">
        <v>15332</v>
      </c>
      <c r="AH53" s="39" t="s">
        <v>6</v>
      </c>
      <c r="AI53" s="40" t="s">
        <v>7</v>
      </c>
      <c r="AJ53" s="41">
        <v>2560</v>
      </c>
      <c r="AK53" s="39" t="s">
        <v>6</v>
      </c>
      <c r="AL53" s="73" t="s">
        <v>7</v>
      </c>
      <c r="AM53" s="52">
        <v>49069</v>
      </c>
      <c r="AN53" s="39" t="s">
        <v>6</v>
      </c>
      <c r="AO53" s="40" t="s">
        <v>7</v>
      </c>
      <c r="AP53" s="41">
        <v>32120</v>
      </c>
      <c r="AQ53" s="39" t="s">
        <v>6</v>
      </c>
      <c r="AR53" s="40" t="s">
        <v>7</v>
      </c>
      <c r="AS53" s="41">
        <v>16904</v>
      </c>
      <c r="AT53" s="39" t="s">
        <v>6</v>
      </c>
      <c r="AU53" s="40" t="s">
        <v>7</v>
      </c>
      <c r="AV53" s="41">
        <v>2907</v>
      </c>
      <c r="AW53" s="39" t="s">
        <v>6</v>
      </c>
      <c r="AX53" s="73" t="s">
        <v>7</v>
      </c>
    </row>
    <row r="54" spans="1:50" ht="22.5" x14ac:dyDescent="0.2">
      <c r="A54" s="159" t="s">
        <v>209</v>
      </c>
      <c r="B54" s="126" t="s">
        <v>350</v>
      </c>
      <c r="C54" s="38">
        <v>45249</v>
      </c>
      <c r="D54" s="39" t="s">
        <v>6</v>
      </c>
      <c r="E54" s="40" t="s">
        <v>7</v>
      </c>
      <c r="F54" s="41">
        <v>30826</v>
      </c>
      <c r="G54" s="39" t="s">
        <v>6</v>
      </c>
      <c r="H54" s="40" t="s">
        <v>7</v>
      </c>
      <c r="I54" s="41">
        <v>14423</v>
      </c>
      <c r="J54" s="39" t="s">
        <v>6</v>
      </c>
      <c r="K54" s="40" t="s">
        <v>7</v>
      </c>
      <c r="L54" s="41">
        <v>2552</v>
      </c>
      <c r="M54" s="39" t="s">
        <v>6</v>
      </c>
      <c r="N54" s="40" t="s">
        <v>7</v>
      </c>
      <c r="O54" s="41">
        <v>1677</v>
      </c>
      <c r="P54" s="39" t="s">
        <v>6</v>
      </c>
      <c r="Q54" s="40" t="s">
        <v>7</v>
      </c>
      <c r="R54" s="41">
        <v>1627</v>
      </c>
      <c r="S54" s="39" t="s">
        <v>6</v>
      </c>
      <c r="T54" s="40" t="s">
        <v>7</v>
      </c>
      <c r="U54" s="41">
        <v>8567</v>
      </c>
      <c r="V54" s="39" t="s">
        <v>6</v>
      </c>
      <c r="W54" s="40" t="s">
        <v>7</v>
      </c>
      <c r="X54" s="41">
        <v>7208</v>
      </c>
      <c r="Y54" s="3" t="s">
        <v>6</v>
      </c>
      <c r="Z54" s="4" t="s">
        <v>7</v>
      </c>
      <c r="AA54" s="38">
        <v>44910</v>
      </c>
      <c r="AB54" s="39" t="s">
        <v>6</v>
      </c>
      <c r="AC54" s="40" t="s">
        <v>7</v>
      </c>
      <c r="AD54" s="41">
        <v>31700</v>
      </c>
      <c r="AE54" s="39" t="s">
        <v>6</v>
      </c>
      <c r="AF54" s="40" t="s">
        <v>7</v>
      </c>
      <c r="AG54" s="41">
        <v>13210</v>
      </c>
      <c r="AH54" s="39" t="s">
        <v>6</v>
      </c>
      <c r="AI54" s="40" t="s">
        <v>7</v>
      </c>
      <c r="AJ54" s="41">
        <v>2472</v>
      </c>
      <c r="AK54" s="39" t="s">
        <v>6</v>
      </c>
      <c r="AL54" s="73" t="s">
        <v>7</v>
      </c>
      <c r="AM54" s="52">
        <v>48746</v>
      </c>
      <c r="AN54" s="39" t="s">
        <v>6</v>
      </c>
      <c r="AO54" s="40" t="s">
        <v>7</v>
      </c>
      <c r="AP54" s="41">
        <v>33570</v>
      </c>
      <c r="AQ54" s="39" t="s">
        <v>6</v>
      </c>
      <c r="AR54" s="40" t="s">
        <v>7</v>
      </c>
      <c r="AS54" s="41">
        <v>15207</v>
      </c>
      <c r="AT54" s="39" t="s">
        <v>6</v>
      </c>
      <c r="AU54" s="40" t="s">
        <v>7</v>
      </c>
      <c r="AV54" s="41">
        <v>2815</v>
      </c>
      <c r="AW54" s="39" t="s">
        <v>6</v>
      </c>
      <c r="AX54" s="73" t="s">
        <v>7</v>
      </c>
    </row>
    <row r="55" spans="1:50" ht="45" x14ac:dyDescent="0.2">
      <c r="A55" s="159" t="s">
        <v>210</v>
      </c>
      <c r="B55" s="132" t="s">
        <v>351</v>
      </c>
      <c r="C55" s="45">
        <v>255984</v>
      </c>
      <c r="D55" s="39" t="s">
        <v>6</v>
      </c>
      <c r="E55" s="40" t="s">
        <v>7</v>
      </c>
      <c r="F55" s="46">
        <v>177203</v>
      </c>
      <c r="G55" s="39" t="s">
        <v>6</v>
      </c>
      <c r="H55" s="40" t="s">
        <v>7</v>
      </c>
      <c r="I55" s="46">
        <v>78781</v>
      </c>
      <c r="J55" s="39" t="s">
        <v>6</v>
      </c>
      <c r="K55" s="40" t="s">
        <v>7</v>
      </c>
      <c r="L55" s="46">
        <v>15514</v>
      </c>
      <c r="M55" s="39" t="s">
        <v>6</v>
      </c>
      <c r="N55" s="40" t="s">
        <v>7</v>
      </c>
      <c r="O55" s="46">
        <v>9140</v>
      </c>
      <c r="P55" s="39" t="s">
        <v>6</v>
      </c>
      <c r="Q55" s="40" t="s">
        <v>7</v>
      </c>
      <c r="R55" s="46">
        <v>8152</v>
      </c>
      <c r="S55" s="39" t="s">
        <v>6</v>
      </c>
      <c r="T55" s="40" t="s">
        <v>7</v>
      </c>
      <c r="U55" s="46">
        <v>45975</v>
      </c>
      <c r="V55" s="39" t="s">
        <v>6</v>
      </c>
      <c r="W55" s="40" t="s">
        <v>7</v>
      </c>
      <c r="X55" s="46">
        <v>39055</v>
      </c>
      <c r="Y55" s="3" t="s">
        <v>6</v>
      </c>
      <c r="Z55" s="4" t="s">
        <v>7</v>
      </c>
      <c r="AA55" s="45">
        <v>253517</v>
      </c>
      <c r="AB55" s="39" t="s">
        <v>6</v>
      </c>
      <c r="AC55" s="40" t="s">
        <v>7</v>
      </c>
      <c r="AD55" s="46">
        <v>176849</v>
      </c>
      <c r="AE55" s="39" t="s">
        <v>6</v>
      </c>
      <c r="AF55" s="40" t="s">
        <v>7</v>
      </c>
      <c r="AG55" s="46">
        <v>76668</v>
      </c>
      <c r="AH55" s="39" t="s">
        <v>6</v>
      </c>
      <c r="AI55" s="40" t="s">
        <v>7</v>
      </c>
      <c r="AJ55" s="46">
        <v>15163</v>
      </c>
      <c r="AK55" s="39" t="s">
        <v>6</v>
      </c>
      <c r="AL55" s="73" t="s">
        <v>7</v>
      </c>
      <c r="AM55" s="69">
        <v>292810</v>
      </c>
      <c r="AN55" s="39" t="s">
        <v>6</v>
      </c>
      <c r="AO55" s="40" t="s">
        <v>7</v>
      </c>
      <c r="AP55" s="46">
        <v>201524</v>
      </c>
      <c r="AQ55" s="39" t="s">
        <v>6</v>
      </c>
      <c r="AR55" s="40" t="s">
        <v>7</v>
      </c>
      <c r="AS55" s="46">
        <v>91172</v>
      </c>
      <c r="AT55" s="39" t="s">
        <v>6</v>
      </c>
      <c r="AU55" s="40" t="s">
        <v>7</v>
      </c>
      <c r="AV55" s="46">
        <v>16903</v>
      </c>
      <c r="AW55" s="39" t="s">
        <v>6</v>
      </c>
      <c r="AX55" s="73" t="s">
        <v>7</v>
      </c>
    </row>
    <row r="56" spans="1:50" ht="22.5" x14ac:dyDescent="0.2">
      <c r="A56" s="159" t="s">
        <v>211</v>
      </c>
      <c r="B56" s="126" t="s">
        <v>352</v>
      </c>
      <c r="C56" s="38">
        <v>127423</v>
      </c>
      <c r="D56" s="39" t="s">
        <v>6</v>
      </c>
      <c r="E56" s="40" t="s">
        <v>7</v>
      </c>
      <c r="F56" s="41">
        <v>99732</v>
      </c>
      <c r="G56" s="39" t="s">
        <v>6</v>
      </c>
      <c r="H56" s="40" t="s">
        <v>7</v>
      </c>
      <c r="I56" s="41">
        <v>27691</v>
      </c>
      <c r="J56" s="39" t="s">
        <v>6</v>
      </c>
      <c r="K56" s="40" t="s">
        <v>7</v>
      </c>
      <c r="L56" s="41">
        <v>8122</v>
      </c>
      <c r="M56" s="39" t="s">
        <v>6</v>
      </c>
      <c r="N56" s="40" t="s">
        <v>7</v>
      </c>
      <c r="O56" s="41">
        <v>2211</v>
      </c>
      <c r="P56" s="39" t="s">
        <v>6</v>
      </c>
      <c r="Q56" s="40" t="s">
        <v>7</v>
      </c>
      <c r="R56" s="41">
        <v>2577</v>
      </c>
      <c r="S56" s="39" t="s">
        <v>6</v>
      </c>
      <c r="T56" s="40" t="s">
        <v>7</v>
      </c>
      <c r="U56" s="41">
        <v>14781</v>
      </c>
      <c r="V56" s="39" t="s">
        <v>6</v>
      </c>
      <c r="W56" s="40" t="s">
        <v>7</v>
      </c>
      <c r="X56" s="41">
        <v>12427</v>
      </c>
      <c r="Y56" s="3" t="s">
        <v>6</v>
      </c>
      <c r="Z56" s="4" t="s">
        <v>7</v>
      </c>
      <c r="AA56" s="38">
        <v>126302</v>
      </c>
      <c r="AB56" s="39" t="s">
        <v>6</v>
      </c>
      <c r="AC56" s="40" t="s">
        <v>7</v>
      </c>
      <c r="AD56" s="41">
        <v>100019</v>
      </c>
      <c r="AE56" s="39" t="s">
        <v>6</v>
      </c>
      <c r="AF56" s="40" t="s">
        <v>7</v>
      </c>
      <c r="AG56" s="41">
        <v>26283</v>
      </c>
      <c r="AH56" s="39" t="s">
        <v>6</v>
      </c>
      <c r="AI56" s="40" t="s">
        <v>7</v>
      </c>
      <c r="AJ56" s="41">
        <v>7932</v>
      </c>
      <c r="AK56" s="39" t="s">
        <v>6</v>
      </c>
      <c r="AL56" s="73" t="s">
        <v>7</v>
      </c>
      <c r="AM56" s="52">
        <v>149899</v>
      </c>
      <c r="AN56" s="39" t="s">
        <v>6</v>
      </c>
      <c r="AO56" s="40" t="s">
        <v>7</v>
      </c>
      <c r="AP56" s="41">
        <v>115202</v>
      </c>
      <c r="AQ56" s="39" t="s">
        <v>6</v>
      </c>
      <c r="AR56" s="40" t="s">
        <v>7</v>
      </c>
      <c r="AS56" s="41">
        <v>33828</v>
      </c>
      <c r="AT56" s="39" t="s">
        <v>6</v>
      </c>
      <c r="AU56" s="40" t="s">
        <v>7</v>
      </c>
      <c r="AV56" s="41">
        <v>8759</v>
      </c>
      <c r="AW56" s="39" t="s">
        <v>6</v>
      </c>
      <c r="AX56" s="73" t="s">
        <v>7</v>
      </c>
    </row>
    <row r="57" spans="1:50" ht="33.75" x14ac:dyDescent="0.2">
      <c r="A57" s="159" t="s">
        <v>212</v>
      </c>
      <c r="B57" s="126" t="s">
        <v>353</v>
      </c>
      <c r="C57" s="38">
        <v>128561</v>
      </c>
      <c r="D57" s="39" t="s">
        <v>6</v>
      </c>
      <c r="E57" s="40" t="s">
        <v>7</v>
      </c>
      <c r="F57" s="41">
        <v>77471</v>
      </c>
      <c r="G57" s="39" t="s">
        <v>6</v>
      </c>
      <c r="H57" s="40" t="s">
        <v>7</v>
      </c>
      <c r="I57" s="41">
        <v>51090</v>
      </c>
      <c r="J57" s="39" t="s">
        <v>6</v>
      </c>
      <c r="K57" s="40" t="s">
        <v>7</v>
      </c>
      <c r="L57" s="41">
        <v>7392</v>
      </c>
      <c r="M57" s="39" t="s">
        <v>6</v>
      </c>
      <c r="N57" s="40" t="s">
        <v>7</v>
      </c>
      <c r="O57" s="41">
        <v>6929</v>
      </c>
      <c r="P57" s="39" t="s">
        <v>6</v>
      </c>
      <c r="Q57" s="40" t="s">
        <v>7</v>
      </c>
      <c r="R57" s="41">
        <v>5575</v>
      </c>
      <c r="S57" s="39" t="s">
        <v>6</v>
      </c>
      <c r="T57" s="40" t="s">
        <v>7</v>
      </c>
      <c r="U57" s="41">
        <v>31194</v>
      </c>
      <c r="V57" s="39" t="s">
        <v>6</v>
      </c>
      <c r="W57" s="40" t="s">
        <v>7</v>
      </c>
      <c r="X57" s="41">
        <v>26628</v>
      </c>
      <c r="Y57" s="3" t="s">
        <v>6</v>
      </c>
      <c r="Z57" s="4" t="s">
        <v>7</v>
      </c>
      <c r="AA57" s="38">
        <v>127215</v>
      </c>
      <c r="AB57" s="39" t="s">
        <v>6</v>
      </c>
      <c r="AC57" s="40" t="s">
        <v>7</v>
      </c>
      <c r="AD57" s="41">
        <v>76830</v>
      </c>
      <c r="AE57" s="39" t="s">
        <v>6</v>
      </c>
      <c r="AF57" s="40" t="s">
        <v>7</v>
      </c>
      <c r="AG57" s="41">
        <v>50385</v>
      </c>
      <c r="AH57" s="39" t="s">
        <v>6</v>
      </c>
      <c r="AI57" s="40" t="s">
        <v>7</v>
      </c>
      <c r="AJ57" s="41">
        <v>7231</v>
      </c>
      <c r="AK57" s="39" t="s">
        <v>6</v>
      </c>
      <c r="AL57" s="73" t="s">
        <v>7</v>
      </c>
      <c r="AM57" s="52">
        <v>143336</v>
      </c>
      <c r="AN57" s="39" t="s">
        <v>6</v>
      </c>
      <c r="AO57" s="40" t="s">
        <v>7</v>
      </c>
      <c r="AP57" s="41">
        <v>86373</v>
      </c>
      <c r="AQ57" s="39" t="s">
        <v>6</v>
      </c>
      <c r="AR57" s="40" t="s">
        <v>7</v>
      </c>
      <c r="AS57" s="41">
        <v>57326</v>
      </c>
      <c r="AT57" s="39" t="s">
        <v>6</v>
      </c>
      <c r="AU57" s="40" t="s">
        <v>7</v>
      </c>
      <c r="AV57" s="41">
        <v>8141</v>
      </c>
      <c r="AW57" s="39" t="s">
        <v>6</v>
      </c>
      <c r="AX57" s="73" t="s">
        <v>7</v>
      </c>
    </row>
    <row r="58" spans="1:50" ht="33.75" x14ac:dyDescent="0.2">
      <c r="A58" s="159" t="s">
        <v>213</v>
      </c>
      <c r="B58" s="132" t="s">
        <v>354</v>
      </c>
      <c r="C58" s="45">
        <v>51260</v>
      </c>
      <c r="D58" s="39" t="s">
        <v>6</v>
      </c>
      <c r="E58" s="40" t="s">
        <v>7</v>
      </c>
      <c r="F58" s="46">
        <v>29281</v>
      </c>
      <c r="G58" s="39" t="s">
        <v>6</v>
      </c>
      <c r="H58" s="40" t="s">
        <v>7</v>
      </c>
      <c r="I58" s="46">
        <v>21979</v>
      </c>
      <c r="J58" s="39" t="s">
        <v>6</v>
      </c>
      <c r="K58" s="40" t="s">
        <v>7</v>
      </c>
      <c r="L58" s="46">
        <v>5774</v>
      </c>
      <c r="M58" s="39" t="s">
        <v>6</v>
      </c>
      <c r="N58" s="40" t="s">
        <v>7</v>
      </c>
      <c r="O58" s="46">
        <v>2969</v>
      </c>
      <c r="P58" s="39" t="s">
        <v>6</v>
      </c>
      <c r="Q58" s="40" t="s">
        <v>7</v>
      </c>
      <c r="R58" s="46">
        <v>1931</v>
      </c>
      <c r="S58" s="39" t="s">
        <v>6</v>
      </c>
      <c r="T58" s="40" t="s">
        <v>7</v>
      </c>
      <c r="U58" s="46">
        <v>11305</v>
      </c>
      <c r="V58" s="39" t="s">
        <v>6</v>
      </c>
      <c r="W58" s="40" t="s">
        <v>7</v>
      </c>
      <c r="X58" s="46">
        <v>9111</v>
      </c>
      <c r="Y58" s="3" t="s">
        <v>6</v>
      </c>
      <c r="Z58" s="4" t="s">
        <v>7</v>
      </c>
      <c r="AA58" s="45">
        <v>47910</v>
      </c>
      <c r="AB58" s="39" t="s">
        <v>6</v>
      </c>
      <c r="AC58" s="40" t="s">
        <v>7</v>
      </c>
      <c r="AD58" s="46">
        <v>26772</v>
      </c>
      <c r="AE58" s="39" t="s">
        <v>6</v>
      </c>
      <c r="AF58" s="40" t="s">
        <v>7</v>
      </c>
      <c r="AG58" s="46">
        <v>21138</v>
      </c>
      <c r="AH58" s="39" t="s">
        <v>6</v>
      </c>
      <c r="AI58" s="40" t="s">
        <v>7</v>
      </c>
      <c r="AJ58" s="46">
        <v>5673</v>
      </c>
      <c r="AK58" s="39" t="s">
        <v>6</v>
      </c>
      <c r="AL58" s="73" t="s">
        <v>7</v>
      </c>
      <c r="AM58" s="69">
        <v>54329</v>
      </c>
      <c r="AN58" s="39" t="s">
        <v>6</v>
      </c>
      <c r="AO58" s="40" t="s">
        <v>7</v>
      </c>
      <c r="AP58" s="46">
        <v>31227</v>
      </c>
      <c r="AQ58" s="39" t="s">
        <v>6</v>
      </c>
      <c r="AR58" s="40" t="s">
        <v>7</v>
      </c>
      <c r="AS58" s="46">
        <v>23220</v>
      </c>
      <c r="AT58" s="39" t="s">
        <v>6</v>
      </c>
      <c r="AU58" s="40" t="s">
        <v>7</v>
      </c>
      <c r="AV58" s="46">
        <v>6202</v>
      </c>
      <c r="AW58" s="39" t="s">
        <v>6</v>
      </c>
      <c r="AX58" s="73" t="s">
        <v>7</v>
      </c>
    </row>
    <row r="59" spans="1:50" ht="33.75" x14ac:dyDescent="0.2">
      <c r="A59" s="159" t="s">
        <v>214</v>
      </c>
      <c r="B59" s="132" t="s">
        <v>355</v>
      </c>
      <c r="C59" s="38">
        <v>67863</v>
      </c>
      <c r="D59" s="39" t="s">
        <v>6</v>
      </c>
      <c r="E59" s="40" t="s">
        <v>7</v>
      </c>
      <c r="F59" s="41">
        <v>44857</v>
      </c>
      <c r="G59" s="39" t="s">
        <v>6</v>
      </c>
      <c r="H59" s="40" t="s">
        <v>7</v>
      </c>
      <c r="I59" s="41">
        <v>23006</v>
      </c>
      <c r="J59" s="39" t="s">
        <v>6</v>
      </c>
      <c r="K59" s="40" t="s">
        <v>7</v>
      </c>
      <c r="L59" s="41">
        <v>4277</v>
      </c>
      <c r="M59" s="39" t="s">
        <v>6</v>
      </c>
      <c r="N59" s="40" t="s">
        <v>7</v>
      </c>
      <c r="O59" s="41">
        <v>4288</v>
      </c>
      <c r="P59" s="39" t="s">
        <v>6</v>
      </c>
      <c r="Q59" s="40" t="s">
        <v>7</v>
      </c>
      <c r="R59" s="41">
        <v>2125</v>
      </c>
      <c r="S59" s="39" t="s">
        <v>6</v>
      </c>
      <c r="T59" s="40" t="s">
        <v>7</v>
      </c>
      <c r="U59" s="41">
        <v>12316</v>
      </c>
      <c r="V59" s="39" t="s">
        <v>6</v>
      </c>
      <c r="W59" s="40" t="s">
        <v>7</v>
      </c>
      <c r="X59" s="41">
        <v>10157</v>
      </c>
      <c r="Y59" s="3" t="s">
        <v>6</v>
      </c>
      <c r="Z59" s="4" t="s">
        <v>7</v>
      </c>
      <c r="AA59" s="38">
        <v>66308</v>
      </c>
      <c r="AB59" s="39" t="s">
        <v>6</v>
      </c>
      <c r="AC59" s="40" t="s">
        <v>7</v>
      </c>
      <c r="AD59" s="41">
        <v>43586</v>
      </c>
      <c r="AE59" s="39" t="s">
        <v>6</v>
      </c>
      <c r="AF59" s="40" t="s">
        <v>7</v>
      </c>
      <c r="AG59" s="41">
        <v>22722</v>
      </c>
      <c r="AH59" s="39" t="s">
        <v>6</v>
      </c>
      <c r="AI59" s="40" t="s">
        <v>7</v>
      </c>
      <c r="AJ59" s="41">
        <v>4219</v>
      </c>
      <c r="AK59" s="39" t="s">
        <v>6</v>
      </c>
      <c r="AL59" s="73" t="s">
        <v>7</v>
      </c>
      <c r="AM59" s="52">
        <v>71045</v>
      </c>
      <c r="AN59" s="39" t="s">
        <v>6</v>
      </c>
      <c r="AO59" s="40" t="s">
        <v>7</v>
      </c>
      <c r="AP59" s="41">
        <v>51216</v>
      </c>
      <c r="AQ59" s="39" t="s">
        <v>6</v>
      </c>
      <c r="AR59" s="40" t="s">
        <v>7</v>
      </c>
      <c r="AS59" s="41">
        <v>20639</v>
      </c>
      <c r="AT59" s="39" t="s">
        <v>6</v>
      </c>
      <c r="AU59" s="40" t="s">
        <v>7</v>
      </c>
      <c r="AV59" s="41">
        <v>4598</v>
      </c>
      <c r="AW59" s="39" t="s">
        <v>6</v>
      </c>
      <c r="AX59" s="73" t="s">
        <v>7</v>
      </c>
    </row>
    <row r="60" spans="1:50" ht="22.5" x14ac:dyDescent="0.2">
      <c r="A60" s="159" t="s">
        <v>215</v>
      </c>
      <c r="B60" s="132" t="s">
        <v>356</v>
      </c>
      <c r="C60" s="38">
        <v>189799</v>
      </c>
      <c r="D60" s="39" t="s">
        <v>6</v>
      </c>
      <c r="E60" s="40" t="s">
        <v>7</v>
      </c>
      <c r="F60" s="41">
        <v>114841</v>
      </c>
      <c r="G60" s="39" t="s">
        <v>6</v>
      </c>
      <c r="H60" s="40" t="s">
        <v>7</v>
      </c>
      <c r="I60" s="41">
        <v>74958</v>
      </c>
      <c r="J60" s="39" t="s">
        <v>6</v>
      </c>
      <c r="K60" s="40" t="s">
        <v>7</v>
      </c>
      <c r="L60" s="41">
        <v>13810</v>
      </c>
      <c r="M60" s="39" t="s">
        <v>6</v>
      </c>
      <c r="N60" s="40" t="s">
        <v>7</v>
      </c>
      <c r="O60" s="41">
        <v>19465</v>
      </c>
      <c r="P60" s="39" t="s">
        <v>6</v>
      </c>
      <c r="Q60" s="40" t="s">
        <v>7</v>
      </c>
      <c r="R60" s="41">
        <v>6234</v>
      </c>
      <c r="S60" s="39" t="s">
        <v>6</v>
      </c>
      <c r="T60" s="40" t="s">
        <v>7</v>
      </c>
      <c r="U60" s="41">
        <v>35449</v>
      </c>
      <c r="V60" s="39" t="s">
        <v>6</v>
      </c>
      <c r="W60" s="40" t="s">
        <v>7</v>
      </c>
      <c r="X60" s="41">
        <v>29453</v>
      </c>
      <c r="Y60" s="3" t="s">
        <v>6</v>
      </c>
      <c r="Z60" s="4" t="s">
        <v>7</v>
      </c>
      <c r="AA60" s="38">
        <v>186318</v>
      </c>
      <c r="AB60" s="39" t="s">
        <v>6</v>
      </c>
      <c r="AC60" s="40" t="s">
        <v>7</v>
      </c>
      <c r="AD60" s="41">
        <v>112766</v>
      </c>
      <c r="AE60" s="39" t="s">
        <v>6</v>
      </c>
      <c r="AF60" s="40" t="s">
        <v>7</v>
      </c>
      <c r="AG60" s="41">
        <v>73552</v>
      </c>
      <c r="AH60" s="39" t="s">
        <v>6</v>
      </c>
      <c r="AI60" s="40" t="s">
        <v>7</v>
      </c>
      <c r="AJ60" s="41">
        <v>13573</v>
      </c>
      <c r="AK60" s="39" t="s">
        <v>6</v>
      </c>
      <c r="AL60" s="73" t="s">
        <v>7</v>
      </c>
      <c r="AM60" s="52">
        <v>210539</v>
      </c>
      <c r="AN60" s="39" t="s">
        <v>6</v>
      </c>
      <c r="AO60" s="40" t="s">
        <v>7</v>
      </c>
      <c r="AP60" s="41">
        <v>125733</v>
      </c>
      <c r="AQ60" s="39" t="s">
        <v>6</v>
      </c>
      <c r="AR60" s="40" t="s">
        <v>7</v>
      </c>
      <c r="AS60" s="41">
        <v>84903</v>
      </c>
      <c r="AT60" s="39" t="s">
        <v>6</v>
      </c>
      <c r="AU60" s="40" t="s">
        <v>7</v>
      </c>
      <c r="AV60" s="41">
        <v>14981</v>
      </c>
      <c r="AW60" s="39" t="s">
        <v>6</v>
      </c>
      <c r="AX60" s="73" t="s">
        <v>7</v>
      </c>
    </row>
    <row r="61" spans="1:50" ht="22.5" x14ac:dyDescent="0.2">
      <c r="A61" s="159" t="s">
        <v>216</v>
      </c>
      <c r="B61" s="132" t="s">
        <v>357</v>
      </c>
      <c r="C61" s="45">
        <v>331747</v>
      </c>
      <c r="D61" s="39" t="s">
        <v>6</v>
      </c>
      <c r="E61" s="40" t="s">
        <v>7</v>
      </c>
      <c r="F61" s="46">
        <v>212431</v>
      </c>
      <c r="G61" s="39" t="s">
        <v>6</v>
      </c>
      <c r="H61" s="40" t="s">
        <v>7</v>
      </c>
      <c r="I61" s="46">
        <v>119316</v>
      </c>
      <c r="J61" s="39" t="s">
        <v>6</v>
      </c>
      <c r="K61" s="40" t="s">
        <v>7</v>
      </c>
      <c r="L61" s="46">
        <v>30076</v>
      </c>
      <c r="M61" s="39" t="s">
        <v>6</v>
      </c>
      <c r="N61" s="40" t="s">
        <v>7</v>
      </c>
      <c r="O61" s="46">
        <v>35785</v>
      </c>
      <c r="P61" s="39" t="s">
        <v>6</v>
      </c>
      <c r="Q61" s="40" t="s">
        <v>7</v>
      </c>
      <c r="R61" s="46">
        <v>7951</v>
      </c>
      <c r="S61" s="39" t="s">
        <v>6</v>
      </c>
      <c r="T61" s="40" t="s">
        <v>7</v>
      </c>
      <c r="U61" s="46">
        <v>45504</v>
      </c>
      <c r="V61" s="39" t="s">
        <v>6</v>
      </c>
      <c r="W61" s="40" t="s">
        <v>7</v>
      </c>
      <c r="X61" s="46">
        <v>37769</v>
      </c>
      <c r="Y61" s="3" t="s">
        <v>6</v>
      </c>
      <c r="Z61" s="4" t="s">
        <v>7</v>
      </c>
      <c r="AA61" s="45">
        <v>319786</v>
      </c>
      <c r="AB61" s="39" t="s">
        <v>6</v>
      </c>
      <c r="AC61" s="40" t="s">
        <v>7</v>
      </c>
      <c r="AD61" s="46">
        <v>208908</v>
      </c>
      <c r="AE61" s="39" t="s">
        <v>6</v>
      </c>
      <c r="AF61" s="40" t="s">
        <v>7</v>
      </c>
      <c r="AG61" s="46">
        <v>110878</v>
      </c>
      <c r="AH61" s="39" t="s">
        <v>6</v>
      </c>
      <c r="AI61" s="40" t="s">
        <v>7</v>
      </c>
      <c r="AJ61" s="46">
        <v>29433</v>
      </c>
      <c r="AK61" s="39" t="s">
        <v>6</v>
      </c>
      <c r="AL61" s="73" t="s">
        <v>7</v>
      </c>
      <c r="AM61" s="69">
        <v>359556</v>
      </c>
      <c r="AN61" s="39" t="s">
        <v>6</v>
      </c>
      <c r="AO61" s="40" t="s">
        <v>7</v>
      </c>
      <c r="AP61" s="46">
        <v>231006</v>
      </c>
      <c r="AQ61" s="39" t="s">
        <v>6</v>
      </c>
      <c r="AR61" s="40" t="s">
        <v>7</v>
      </c>
      <c r="AS61" s="46">
        <v>128470</v>
      </c>
      <c r="AT61" s="39" t="s">
        <v>6</v>
      </c>
      <c r="AU61" s="40" t="s">
        <v>7</v>
      </c>
      <c r="AV61" s="46">
        <v>32473</v>
      </c>
      <c r="AW61" s="39" t="s">
        <v>6</v>
      </c>
      <c r="AX61" s="73" t="s">
        <v>7</v>
      </c>
    </row>
    <row r="62" spans="1:50" ht="33.75" x14ac:dyDescent="0.2">
      <c r="A62" s="159" t="s">
        <v>217</v>
      </c>
      <c r="B62" s="126" t="s">
        <v>358</v>
      </c>
      <c r="C62" s="38">
        <v>284112</v>
      </c>
      <c r="D62" s="39" t="s">
        <v>6</v>
      </c>
      <c r="E62" s="40" t="s">
        <v>7</v>
      </c>
      <c r="F62" s="41">
        <v>189646</v>
      </c>
      <c r="G62" s="39" t="s">
        <v>6</v>
      </c>
      <c r="H62" s="40" t="s">
        <v>7</v>
      </c>
      <c r="I62" s="41">
        <v>94466</v>
      </c>
      <c r="J62" s="39" t="s">
        <v>6</v>
      </c>
      <c r="K62" s="40" t="s">
        <v>7</v>
      </c>
      <c r="L62" s="41">
        <v>21233</v>
      </c>
      <c r="M62" s="39" t="s">
        <v>6</v>
      </c>
      <c r="N62" s="40" t="s">
        <v>7</v>
      </c>
      <c r="O62" s="41">
        <v>30445</v>
      </c>
      <c r="P62" s="39" t="s">
        <v>6</v>
      </c>
      <c r="Q62" s="40" t="s">
        <v>7</v>
      </c>
      <c r="R62" s="41">
        <v>6408</v>
      </c>
      <c r="S62" s="39" t="s">
        <v>6</v>
      </c>
      <c r="T62" s="40" t="s">
        <v>7</v>
      </c>
      <c r="U62" s="41">
        <v>36380</v>
      </c>
      <c r="V62" s="39" t="s">
        <v>6</v>
      </c>
      <c r="W62" s="40" t="s">
        <v>7</v>
      </c>
      <c r="X62" s="41">
        <v>30351</v>
      </c>
      <c r="Y62" s="3" t="s">
        <v>6</v>
      </c>
      <c r="Z62" s="4" t="s">
        <v>7</v>
      </c>
      <c r="AA62" s="38">
        <v>275533</v>
      </c>
      <c r="AB62" s="39" t="s">
        <v>6</v>
      </c>
      <c r="AC62" s="40" t="s">
        <v>7</v>
      </c>
      <c r="AD62" s="41">
        <v>186920</v>
      </c>
      <c r="AE62" s="39" t="s">
        <v>6</v>
      </c>
      <c r="AF62" s="40" t="s">
        <v>7</v>
      </c>
      <c r="AG62" s="41">
        <v>88613</v>
      </c>
      <c r="AH62" s="39" t="s">
        <v>6</v>
      </c>
      <c r="AI62" s="40" t="s">
        <v>7</v>
      </c>
      <c r="AJ62" s="41">
        <v>20714</v>
      </c>
      <c r="AK62" s="39" t="s">
        <v>6</v>
      </c>
      <c r="AL62" s="73" t="s">
        <v>7</v>
      </c>
      <c r="AM62" s="52">
        <v>306318</v>
      </c>
      <c r="AN62" s="39" t="s">
        <v>6</v>
      </c>
      <c r="AO62" s="40" t="s">
        <v>7</v>
      </c>
      <c r="AP62" s="41">
        <v>205402</v>
      </c>
      <c r="AQ62" s="39" t="s">
        <v>6</v>
      </c>
      <c r="AR62" s="40" t="s">
        <v>7</v>
      </c>
      <c r="AS62" s="41">
        <v>100787</v>
      </c>
      <c r="AT62" s="39" t="s">
        <v>6</v>
      </c>
      <c r="AU62" s="40" t="s">
        <v>7</v>
      </c>
      <c r="AV62" s="41">
        <v>22963</v>
      </c>
      <c r="AW62" s="39" t="s">
        <v>6</v>
      </c>
      <c r="AX62" s="73" t="s">
        <v>7</v>
      </c>
    </row>
    <row r="63" spans="1:50" ht="22.5" x14ac:dyDescent="0.2">
      <c r="A63" s="159" t="s">
        <v>218</v>
      </c>
      <c r="B63" s="126" t="s">
        <v>359</v>
      </c>
      <c r="C63" s="38">
        <v>47635</v>
      </c>
      <c r="D63" s="39" t="s">
        <v>6</v>
      </c>
      <c r="E63" s="40" t="s">
        <v>7</v>
      </c>
      <c r="F63" s="41">
        <v>22785</v>
      </c>
      <c r="G63" s="39" t="s">
        <v>6</v>
      </c>
      <c r="H63" s="40" t="s">
        <v>7</v>
      </c>
      <c r="I63" s="41">
        <v>24850</v>
      </c>
      <c r="J63" s="39" t="s">
        <v>6</v>
      </c>
      <c r="K63" s="40" t="s">
        <v>7</v>
      </c>
      <c r="L63" s="41">
        <v>8843</v>
      </c>
      <c r="M63" s="39" t="s">
        <v>6</v>
      </c>
      <c r="N63" s="40" t="s">
        <v>7</v>
      </c>
      <c r="O63" s="41">
        <v>5340</v>
      </c>
      <c r="P63" s="39" t="s">
        <v>6</v>
      </c>
      <c r="Q63" s="40" t="s">
        <v>7</v>
      </c>
      <c r="R63" s="41">
        <v>1543</v>
      </c>
      <c r="S63" s="39" t="s">
        <v>6</v>
      </c>
      <c r="T63" s="40" t="s">
        <v>7</v>
      </c>
      <c r="U63" s="41">
        <v>9124</v>
      </c>
      <c r="V63" s="39" t="s">
        <v>6</v>
      </c>
      <c r="W63" s="40" t="s">
        <v>7</v>
      </c>
      <c r="X63" s="41">
        <v>7418</v>
      </c>
      <c r="Y63" s="3" t="s">
        <v>6</v>
      </c>
      <c r="Z63" s="4" t="s">
        <v>7</v>
      </c>
      <c r="AA63" s="38">
        <v>44253</v>
      </c>
      <c r="AB63" s="39" t="s">
        <v>6</v>
      </c>
      <c r="AC63" s="40" t="s">
        <v>7</v>
      </c>
      <c r="AD63" s="41">
        <v>21988</v>
      </c>
      <c r="AE63" s="39" t="s">
        <v>6</v>
      </c>
      <c r="AF63" s="40" t="s">
        <v>7</v>
      </c>
      <c r="AG63" s="41">
        <v>22265</v>
      </c>
      <c r="AH63" s="39" t="s">
        <v>6</v>
      </c>
      <c r="AI63" s="40" t="s">
        <v>7</v>
      </c>
      <c r="AJ63" s="41">
        <v>8719</v>
      </c>
      <c r="AK63" s="39" t="s">
        <v>6</v>
      </c>
      <c r="AL63" s="73" t="s">
        <v>7</v>
      </c>
      <c r="AM63" s="52">
        <v>53488</v>
      </c>
      <c r="AN63" s="39" t="s">
        <v>6</v>
      </c>
      <c r="AO63" s="40" t="s">
        <v>7</v>
      </c>
      <c r="AP63" s="41">
        <v>25709</v>
      </c>
      <c r="AQ63" s="39" t="s">
        <v>6</v>
      </c>
      <c r="AR63" s="40" t="s">
        <v>7</v>
      </c>
      <c r="AS63" s="41">
        <v>27828</v>
      </c>
      <c r="AT63" s="39" t="s">
        <v>6</v>
      </c>
      <c r="AU63" s="40" t="s">
        <v>7</v>
      </c>
      <c r="AV63" s="41">
        <v>9500</v>
      </c>
      <c r="AW63" s="39" t="s">
        <v>6</v>
      </c>
      <c r="AX63" s="73" t="s">
        <v>7</v>
      </c>
    </row>
    <row r="64" spans="1:50" ht="45" x14ac:dyDescent="0.2">
      <c r="A64" s="159" t="s">
        <v>219</v>
      </c>
      <c r="B64" s="132" t="s">
        <v>360</v>
      </c>
      <c r="C64" s="45">
        <v>74761</v>
      </c>
      <c r="D64" s="39" t="s">
        <v>6</v>
      </c>
      <c r="E64" s="40" t="s">
        <v>7</v>
      </c>
      <c r="F64" s="46">
        <v>44137</v>
      </c>
      <c r="G64" s="39" t="s">
        <v>6</v>
      </c>
      <c r="H64" s="40" t="s">
        <v>7</v>
      </c>
      <c r="I64" s="46">
        <v>30624</v>
      </c>
      <c r="J64" s="39" t="s">
        <v>6</v>
      </c>
      <c r="K64" s="40" t="s">
        <v>7</v>
      </c>
      <c r="L64" s="46">
        <v>5553</v>
      </c>
      <c r="M64" s="39" t="s">
        <v>6</v>
      </c>
      <c r="N64" s="40" t="s">
        <v>7</v>
      </c>
      <c r="O64" s="46">
        <v>2272</v>
      </c>
      <c r="P64" s="39" t="s">
        <v>6</v>
      </c>
      <c r="Q64" s="40" t="s">
        <v>7</v>
      </c>
      <c r="R64" s="46">
        <v>3486</v>
      </c>
      <c r="S64" s="39" t="s">
        <v>6</v>
      </c>
      <c r="T64" s="40" t="s">
        <v>7</v>
      </c>
      <c r="U64" s="46">
        <v>19313</v>
      </c>
      <c r="V64" s="39" t="s">
        <v>6</v>
      </c>
      <c r="W64" s="40" t="s">
        <v>7</v>
      </c>
      <c r="X64" s="46">
        <v>16203</v>
      </c>
      <c r="Y64" s="3" t="s">
        <v>6</v>
      </c>
      <c r="Z64" s="4" t="s">
        <v>7</v>
      </c>
      <c r="AA64" s="45">
        <v>73580</v>
      </c>
      <c r="AB64" s="39" t="s">
        <v>6</v>
      </c>
      <c r="AC64" s="40" t="s">
        <v>7</v>
      </c>
      <c r="AD64" s="46">
        <v>43425</v>
      </c>
      <c r="AE64" s="39" t="s">
        <v>6</v>
      </c>
      <c r="AF64" s="40" t="s">
        <v>7</v>
      </c>
      <c r="AG64" s="46">
        <v>30155</v>
      </c>
      <c r="AH64" s="39" t="s">
        <v>6</v>
      </c>
      <c r="AI64" s="40" t="s">
        <v>7</v>
      </c>
      <c r="AJ64" s="46">
        <v>5457</v>
      </c>
      <c r="AK64" s="39" t="s">
        <v>6</v>
      </c>
      <c r="AL64" s="73" t="s">
        <v>7</v>
      </c>
      <c r="AM64" s="69">
        <v>84698</v>
      </c>
      <c r="AN64" s="39" t="s">
        <v>6</v>
      </c>
      <c r="AO64" s="40" t="s">
        <v>7</v>
      </c>
      <c r="AP64" s="46">
        <v>49019</v>
      </c>
      <c r="AQ64" s="39" t="s">
        <v>6</v>
      </c>
      <c r="AR64" s="40" t="s">
        <v>7</v>
      </c>
      <c r="AS64" s="46">
        <v>35589</v>
      </c>
      <c r="AT64" s="39" t="s">
        <v>6</v>
      </c>
      <c r="AU64" s="40" t="s">
        <v>7</v>
      </c>
      <c r="AV64" s="46">
        <v>6060</v>
      </c>
      <c r="AW64" s="39" t="s">
        <v>6</v>
      </c>
      <c r="AX64" s="73" t="s">
        <v>7</v>
      </c>
    </row>
    <row r="65" spans="1:50" ht="22.5" x14ac:dyDescent="0.2">
      <c r="A65" s="162" t="s">
        <v>220</v>
      </c>
      <c r="B65" s="138" t="s">
        <v>361</v>
      </c>
      <c r="C65" s="38">
        <v>48238</v>
      </c>
      <c r="D65" s="39" t="s">
        <v>6</v>
      </c>
      <c r="E65" s="53" t="s">
        <v>7</v>
      </c>
      <c r="F65" s="41">
        <v>28518</v>
      </c>
      <c r="G65" s="39" t="s">
        <v>6</v>
      </c>
      <c r="H65" s="53" t="s">
        <v>7</v>
      </c>
      <c r="I65" s="41">
        <v>19720</v>
      </c>
      <c r="J65" s="39" t="s">
        <v>6</v>
      </c>
      <c r="K65" s="53" t="s">
        <v>7</v>
      </c>
      <c r="L65" s="41">
        <v>3557</v>
      </c>
      <c r="M65" s="39" t="s">
        <v>6</v>
      </c>
      <c r="N65" s="53" t="s">
        <v>7</v>
      </c>
      <c r="O65" s="41">
        <v>2821</v>
      </c>
      <c r="P65" s="39" t="s">
        <v>6</v>
      </c>
      <c r="Q65" s="53" t="s">
        <v>7</v>
      </c>
      <c r="R65" s="41">
        <v>1997</v>
      </c>
      <c r="S65" s="39" t="s">
        <v>6</v>
      </c>
      <c r="T65" s="53" t="s">
        <v>7</v>
      </c>
      <c r="U65" s="41">
        <v>11345</v>
      </c>
      <c r="V65" s="39" t="s">
        <v>6</v>
      </c>
      <c r="W65" s="53" t="s">
        <v>7</v>
      </c>
      <c r="X65" s="41">
        <v>9545</v>
      </c>
      <c r="Y65" s="3" t="s">
        <v>6</v>
      </c>
      <c r="Z65" s="54" t="s">
        <v>7</v>
      </c>
      <c r="AA65" s="38">
        <v>47605</v>
      </c>
      <c r="AB65" s="39" t="s">
        <v>6</v>
      </c>
      <c r="AC65" s="53" t="s">
        <v>7</v>
      </c>
      <c r="AD65" s="41">
        <v>28029</v>
      </c>
      <c r="AE65" s="39" t="s">
        <v>6</v>
      </c>
      <c r="AF65" s="53" t="s">
        <v>7</v>
      </c>
      <c r="AG65" s="41">
        <v>19576</v>
      </c>
      <c r="AH65" s="39" t="s">
        <v>6</v>
      </c>
      <c r="AI65" s="53" t="s">
        <v>7</v>
      </c>
      <c r="AJ65" s="41">
        <v>3493</v>
      </c>
      <c r="AK65" s="39" t="s">
        <v>6</v>
      </c>
      <c r="AL65" s="74" t="s">
        <v>7</v>
      </c>
      <c r="AM65" s="52">
        <v>54025</v>
      </c>
      <c r="AN65" s="39" t="s">
        <v>6</v>
      </c>
      <c r="AO65" s="53" t="s">
        <v>7</v>
      </c>
      <c r="AP65" s="41">
        <v>31756</v>
      </c>
      <c r="AQ65" s="39" t="s">
        <v>6</v>
      </c>
      <c r="AR65" s="53" t="s">
        <v>7</v>
      </c>
      <c r="AS65" s="41">
        <v>22086</v>
      </c>
      <c r="AT65" s="39" t="s">
        <v>6</v>
      </c>
      <c r="AU65" s="53" t="s">
        <v>7</v>
      </c>
      <c r="AV65" s="41">
        <v>3872</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26523</v>
      </c>
      <c r="D68" s="99" t="s">
        <v>6</v>
      </c>
      <c r="E68" s="100" t="s">
        <v>7</v>
      </c>
      <c r="F68" s="105">
        <v>15619</v>
      </c>
      <c r="G68" s="99" t="s">
        <v>6</v>
      </c>
      <c r="H68" s="100" t="s">
        <v>7</v>
      </c>
      <c r="I68" s="105">
        <v>10904</v>
      </c>
      <c r="J68" s="99" t="s">
        <v>6</v>
      </c>
      <c r="K68" s="100" t="s">
        <v>7</v>
      </c>
      <c r="L68" s="105">
        <v>1996</v>
      </c>
      <c r="M68" s="99" t="s">
        <v>6</v>
      </c>
      <c r="N68" s="100" t="s">
        <v>7</v>
      </c>
      <c r="O68" s="105">
        <v>-549</v>
      </c>
      <c r="P68" s="99" t="s">
        <v>6</v>
      </c>
      <c r="Q68" s="100" t="s">
        <v>7</v>
      </c>
      <c r="R68" s="105">
        <v>1489</v>
      </c>
      <c r="S68" s="99" t="s">
        <v>6</v>
      </c>
      <c r="T68" s="100" t="s">
        <v>7</v>
      </c>
      <c r="U68" s="105">
        <v>7968</v>
      </c>
      <c r="V68" s="99" t="s">
        <v>6</v>
      </c>
      <c r="W68" s="100" t="s">
        <v>7</v>
      </c>
      <c r="X68" s="105">
        <v>6658</v>
      </c>
      <c r="Y68" s="101" t="s">
        <v>6</v>
      </c>
      <c r="Z68" s="102" t="s">
        <v>7</v>
      </c>
      <c r="AA68" s="104">
        <v>25975</v>
      </c>
      <c r="AB68" s="99" t="s">
        <v>6</v>
      </c>
      <c r="AC68" s="100" t="s">
        <v>7</v>
      </c>
      <c r="AD68" s="105">
        <v>15396</v>
      </c>
      <c r="AE68" s="99" t="s">
        <v>6</v>
      </c>
      <c r="AF68" s="100" t="s">
        <v>7</v>
      </c>
      <c r="AG68" s="105">
        <v>10579</v>
      </c>
      <c r="AH68" s="99" t="s">
        <v>6</v>
      </c>
      <c r="AI68" s="100" t="s">
        <v>7</v>
      </c>
      <c r="AJ68" s="105">
        <v>1964</v>
      </c>
      <c r="AK68" s="99" t="s">
        <v>6</v>
      </c>
      <c r="AL68" s="103" t="s">
        <v>7</v>
      </c>
      <c r="AM68" s="106">
        <v>30638</v>
      </c>
      <c r="AN68" s="99" t="s">
        <v>6</v>
      </c>
      <c r="AO68" s="100" t="s">
        <v>7</v>
      </c>
      <c r="AP68" s="105">
        <v>17272</v>
      </c>
      <c r="AQ68" s="99" t="s">
        <v>6</v>
      </c>
      <c r="AR68" s="100" t="s">
        <v>7</v>
      </c>
      <c r="AS68" s="105">
        <v>13422</v>
      </c>
      <c r="AT68" s="99" t="s">
        <v>6</v>
      </c>
      <c r="AU68" s="100" t="s">
        <v>7</v>
      </c>
      <c r="AV68" s="105">
        <v>2188</v>
      </c>
      <c r="AW68" s="99" t="s">
        <v>6</v>
      </c>
      <c r="AX68" s="103" t="s">
        <v>7</v>
      </c>
    </row>
    <row r="69" spans="1:50" ht="22.5" x14ac:dyDescent="0.2">
      <c r="A69" s="159" t="s">
        <v>224</v>
      </c>
      <c r="B69" s="129" t="s">
        <v>21</v>
      </c>
      <c r="C69" s="45">
        <v>169944</v>
      </c>
      <c r="D69" s="49" t="s">
        <v>6</v>
      </c>
      <c r="E69" s="40" t="s">
        <v>7</v>
      </c>
      <c r="F69" s="46">
        <v>79689</v>
      </c>
      <c r="G69" s="49" t="s">
        <v>6</v>
      </c>
      <c r="H69" s="40" t="s">
        <v>7</v>
      </c>
      <c r="I69" s="46">
        <v>90255</v>
      </c>
      <c r="J69" s="49" t="s">
        <v>6</v>
      </c>
      <c r="K69" s="40" t="s">
        <v>7</v>
      </c>
      <c r="L69" s="46">
        <v>28379</v>
      </c>
      <c r="M69" s="49" t="s">
        <v>6</v>
      </c>
      <c r="N69" s="40" t="s">
        <v>7</v>
      </c>
      <c r="O69" s="46">
        <v>30677</v>
      </c>
      <c r="P69" s="49" t="s">
        <v>6</v>
      </c>
      <c r="Q69" s="40" t="s">
        <v>7</v>
      </c>
      <c r="R69" s="46">
        <v>13296</v>
      </c>
      <c r="S69" s="49" t="s">
        <v>6</v>
      </c>
      <c r="T69" s="40" t="s">
        <v>7</v>
      </c>
      <c r="U69" s="46">
        <v>17903</v>
      </c>
      <c r="V69" s="49" t="s">
        <v>6</v>
      </c>
      <c r="W69" s="40" t="s">
        <v>7</v>
      </c>
      <c r="X69" s="46">
        <v>14304</v>
      </c>
      <c r="Y69" s="2" t="s">
        <v>6</v>
      </c>
      <c r="Z69" s="4" t="s">
        <v>7</v>
      </c>
      <c r="AA69" s="45">
        <v>175369</v>
      </c>
      <c r="AB69" s="49" t="s">
        <v>6</v>
      </c>
      <c r="AC69" s="40" t="s">
        <v>7</v>
      </c>
      <c r="AD69" s="46">
        <v>79162</v>
      </c>
      <c r="AE69" s="49" t="s">
        <v>6</v>
      </c>
      <c r="AF69" s="40" t="s">
        <v>7</v>
      </c>
      <c r="AG69" s="46">
        <v>96207</v>
      </c>
      <c r="AH69" s="49" t="s">
        <v>6</v>
      </c>
      <c r="AI69" s="40" t="s">
        <v>7</v>
      </c>
      <c r="AJ69" s="46">
        <v>28323</v>
      </c>
      <c r="AK69" s="49" t="s">
        <v>6</v>
      </c>
      <c r="AL69" s="73" t="s">
        <v>7</v>
      </c>
      <c r="AM69" s="69">
        <v>167951</v>
      </c>
      <c r="AN69" s="49" t="s">
        <v>6</v>
      </c>
      <c r="AO69" s="40" t="s">
        <v>7</v>
      </c>
      <c r="AP69" s="46">
        <v>86306</v>
      </c>
      <c r="AQ69" s="49" t="s">
        <v>6</v>
      </c>
      <c r="AR69" s="40" t="s">
        <v>7</v>
      </c>
      <c r="AS69" s="46">
        <v>84756</v>
      </c>
      <c r="AT69" s="49" t="s">
        <v>6</v>
      </c>
      <c r="AU69" s="40" t="s">
        <v>7</v>
      </c>
      <c r="AV69" s="46">
        <v>30895</v>
      </c>
      <c r="AW69" s="49" t="s">
        <v>6</v>
      </c>
      <c r="AX69" s="73" t="s">
        <v>7</v>
      </c>
    </row>
    <row r="70" spans="1:50" ht="22.5" x14ac:dyDescent="0.2">
      <c r="A70" s="168" t="s">
        <v>225</v>
      </c>
      <c r="B70" s="107" t="s">
        <v>365</v>
      </c>
      <c r="C70" s="45">
        <v>169944</v>
      </c>
      <c r="D70" s="49" t="s">
        <v>6</v>
      </c>
      <c r="E70" s="40" t="s">
        <v>7</v>
      </c>
      <c r="F70" s="46">
        <v>79689</v>
      </c>
      <c r="G70" s="49" t="s">
        <v>6</v>
      </c>
      <c r="H70" s="40" t="s">
        <v>7</v>
      </c>
      <c r="I70" s="46">
        <v>90255</v>
      </c>
      <c r="J70" s="49" t="s">
        <v>6</v>
      </c>
      <c r="K70" s="40" t="s">
        <v>7</v>
      </c>
      <c r="L70" s="46">
        <v>28379</v>
      </c>
      <c r="M70" s="49" t="s">
        <v>6</v>
      </c>
      <c r="N70" s="40" t="s">
        <v>7</v>
      </c>
      <c r="O70" s="46">
        <v>30677</v>
      </c>
      <c r="P70" s="49" t="s">
        <v>6</v>
      </c>
      <c r="Q70" s="40" t="s">
        <v>7</v>
      </c>
      <c r="R70" s="46">
        <v>13296</v>
      </c>
      <c r="S70" s="49" t="s">
        <v>6</v>
      </c>
      <c r="T70" s="40" t="s">
        <v>7</v>
      </c>
      <c r="U70" s="46">
        <v>17903</v>
      </c>
      <c r="V70" s="49" t="s">
        <v>6</v>
      </c>
      <c r="W70" s="40" t="s">
        <v>7</v>
      </c>
      <c r="X70" s="46">
        <v>14304</v>
      </c>
      <c r="Y70" s="2" t="s">
        <v>6</v>
      </c>
      <c r="Z70" s="4" t="s">
        <v>7</v>
      </c>
      <c r="AA70" s="45">
        <v>175369</v>
      </c>
      <c r="AB70" s="49" t="s">
        <v>6</v>
      </c>
      <c r="AC70" s="40" t="s">
        <v>7</v>
      </c>
      <c r="AD70" s="46">
        <v>79162</v>
      </c>
      <c r="AE70" s="49" t="s">
        <v>6</v>
      </c>
      <c r="AF70" s="40" t="s">
        <v>7</v>
      </c>
      <c r="AG70" s="46">
        <v>96207</v>
      </c>
      <c r="AH70" s="49" t="s">
        <v>6</v>
      </c>
      <c r="AI70" s="40" t="s">
        <v>7</v>
      </c>
      <c r="AJ70" s="46">
        <v>28323</v>
      </c>
      <c r="AK70" s="49" t="s">
        <v>6</v>
      </c>
      <c r="AL70" s="73" t="s">
        <v>7</v>
      </c>
      <c r="AM70" s="69">
        <v>167951</v>
      </c>
      <c r="AN70" s="49" t="s">
        <v>6</v>
      </c>
      <c r="AO70" s="40" t="s">
        <v>7</v>
      </c>
      <c r="AP70" s="46">
        <v>86306</v>
      </c>
      <c r="AQ70" s="49" t="s">
        <v>6</v>
      </c>
      <c r="AR70" s="40" t="s">
        <v>7</v>
      </c>
      <c r="AS70" s="46">
        <v>84756</v>
      </c>
      <c r="AT70" s="49" t="s">
        <v>6</v>
      </c>
      <c r="AU70" s="40" t="s">
        <v>7</v>
      </c>
      <c r="AV70" s="46">
        <v>30895</v>
      </c>
      <c r="AW70" s="49" t="s">
        <v>6</v>
      </c>
      <c r="AX70" s="73" t="s">
        <v>7</v>
      </c>
    </row>
    <row r="71" spans="1:50" ht="33.75" x14ac:dyDescent="0.2">
      <c r="A71" s="159" t="s">
        <v>226</v>
      </c>
      <c r="B71" s="129" t="s">
        <v>25</v>
      </c>
      <c r="C71" s="45">
        <v>68112</v>
      </c>
      <c r="D71" s="49" t="s">
        <v>6</v>
      </c>
      <c r="E71" s="40" t="s">
        <v>7</v>
      </c>
      <c r="F71" s="46">
        <v>43954</v>
      </c>
      <c r="G71" s="49" t="s">
        <v>6</v>
      </c>
      <c r="H71" s="40" t="s">
        <v>7</v>
      </c>
      <c r="I71" s="46">
        <v>24158</v>
      </c>
      <c r="J71" s="49" t="s">
        <v>6</v>
      </c>
      <c r="K71" s="40" t="s">
        <v>7</v>
      </c>
      <c r="L71" s="46">
        <v>9325</v>
      </c>
      <c r="M71" s="49" t="s">
        <v>6</v>
      </c>
      <c r="N71" s="40" t="s">
        <v>7</v>
      </c>
      <c r="O71" s="46">
        <v>1124</v>
      </c>
      <c r="P71" s="49" t="s">
        <v>6</v>
      </c>
      <c r="Q71" s="40" t="s">
        <v>7</v>
      </c>
      <c r="R71" s="46">
        <v>2281</v>
      </c>
      <c r="S71" s="49" t="s">
        <v>6</v>
      </c>
      <c r="T71" s="40" t="s">
        <v>7</v>
      </c>
      <c r="U71" s="46">
        <v>11428</v>
      </c>
      <c r="V71" s="49" t="s">
        <v>6</v>
      </c>
      <c r="W71" s="40" t="s">
        <v>7</v>
      </c>
      <c r="X71" s="46">
        <v>9589</v>
      </c>
      <c r="Y71" s="2" t="s">
        <v>6</v>
      </c>
      <c r="Z71" s="4" t="s">
        <v>7</v>
      </c>
      <c r="AA71" s="45">
        <v>68894</v>
      </c>
      <c r="AB71" s="49" t="s">
        <v>6</v>
      </c>
      <c r="AC71" s="40" t="s">
        <v>7</v>
      </c>
      <c r="AD71" s="46">
        <v>44117</v>
      </c>
      <c r="AE71" s="49" t="s">
        <v>6</v>
      </c>
      <c r="AF71" s="40" t="s">
        <v>7</v>
      </c>
      <c r="AG71" s="46">
        <v>24777</v>
      </c>
      <c r="AH71" s="49" t="s">
        <v>6</v>
      </c>
      <c r="AI71" s="40" t="s">
        <v>7</v>
      </c>
      <c r="AJ71" s="46">
        <v>9210</v>
      </c>
      <c r="AK71" s="49" t="s">
        <v>6</v>
      </c>
      <c r="AL71" s="73" t="s">
        <v>7</v>
      </c>
      <c r="AM71" s="69">
        <v>79825</v>
      </c>
      <c r="AN71" s="49" t="s">
        <v>6</v>
      </c>
      <c r="AO71" s="40" t="s">
        <v>7</v>
      </c>
      <c r="AP71" s="46">
        <v>47861</v>
      </c>
      <c r="AQ71" s="49" t="s">
        <v>6</v>
      </c>
      <c r="AR71" s="40" t="s">
        <v>7</v>
      </c>
      <c r="AS71" s="46">
        <v>33257</v>
      </c>
      <c r="AT71" s="49" t="s">
        <v>6</v>
      </c>
      <c r="AU71" s="40" t="s">
        <v>7</v>
      </c>
      <c r="AV71" s="46">
        <v>9924</v>
      </c>
      <c r="AW71" s="49" t="s">
        <v>6</v>
      </c>
      <c r="AX71" s="73" t="s">
        <v>7</v>
      </c>
    </row>
    <row r="72" spans="1:50" ht="22.5" x14ac:dyDescent="0.2">
      <c r="A72" s="169" t="s">
        <v>227</v>
      </c>
      <c r="B72" s="140" t="s">
        <v>366</v>
      </c>
      <c r="C72" s="38">
        <v>10911</v>
      </c>
      <c r="D72" s="39" t="s">
        <v>6</v>
      </c>
      <c r="E72" s="40" t="s">
        <v>7</v>
      </c>
      <c r="F72" s="41">
        <v>6384</v>
      </c>
      <c r="G72" s="39" t="s">
        <v>6</v>
      </c>
      <c r="H72" s="40" t="s">
        <v>7</v>
      </c>
      <c r="I72" s="41">
        <v>4527</v>
      </c>
      <c r="J72" s="39" t="s">
        <v>6</v>
      </c>
      <c r="K72" s="40" t="s">
        <v>7</v>
      </c>
      <c r="L72" s="41">
        <v>2240</v>
      </c>
      <c r="M72" s="39" t="s">
        <v>6</v>
      </c>
      <c r="N72" s="40" t="s">
        <v>7</v>
      </c>
      <c r="O72" s="41">
        <v>290</v>
      </c>
      <c r="P72" s="39" t="s">
        <v>6</v>
      </c>
      <c r="Q72" s="40" t="s">
        <v>7</v>
      </c>
      <c r="R72" s="41">
        <v>316</v>
      </c>
      <c r="S72" s="39" t="s">
        <v>6</v>
      </c>
      <c r="T72" s="40" t="s">
        <v>7</v>
      </c>
      <c r="U72" s="41">
        <v>1681</v>
      </c>
      <c r="V72" s="39" t="s">
        <v>6</v>
      </c>
      <c r="W72" s="40" t="s">
        <v>7</v>
      </c>
      <c r="X72" s="41">
        <v>1411</v>
      </c>
      <c r="Y72" s="3" t="s">
        <v>6</v>
      </c>
      <c r="Z72" s="4" t="s">
        <v>7</v>
      </c>
      <c r="AA72" s="38">
        <v>11039</v>
      </c>
      <c r="AB72" s="39" t="s">
        <v>6</v>
      </c>
      <c r="AC72" s="40" t="s">
        <v>7</v>
      </c>
      <c r="AD72" s="41">
        <v>6327</v>
      </c>
      <c r="AE72" s="39" t="s">
        <v>6</v>
      </c>
      <c r="AF72" s="40" t="s">
        <v>7</v>
      </c>
      <c r="AG72" s="41">
        <v>4712</v>
      </c>
      <c r="AH72" s="39" t="s">
        <v>6</v>
      </c>
      <c r="AI72" s="40" t="s">
        <v>7</v>
      </c>
      <c r="AJ72" s="41">
        <v>2222</v>
      </c>
      <c r="AK72" s="39" t="s">
        <v>6</v>
      </c>
      <c r="AL72" s="73" t="s">
        <v>7</v>
      </c>
      <c r="AM72" s="52">
        <v>12614</v>
      </c>
      <c r="AN72" s="39" t="s">
        <v>6</v>
      </c>
      <c r="AO72" s="40" t="s">
        <v>7</v>
      </c>
      <c r="AP72" s="41">
        <v>7091</v>
      </c>
      <c r="AQ72" s="39" t="s">
        <v>6</v>
      </c>
      <c r="AR72" s="40" t="s">
        <v>7</v>
      </c>
      <c r="AS72" s="41">
        <v>5601</v>
      </c>
      <c r="AT72" s="39" t="s">
        <v>6</v>
      </c>
      <c r="AU72" s="40" t="s">
        <v>7</v>
      </c>
      <c r="AV72" s="41">
        <v>2510</v>
      </c>
      <c r="AW72" s="39" t="s">
        <v>6</v>
      </c>
      <c r="AX72" s="73" t="s">
        <v>7</v>
      </c>
    </row>
    <row r="73" spans="1:50" ht="67.5" x14ac:dyDescent="0.2">
      <c r="A73" s="159" t="s">
        <v>228</v>
      </c>
      <c r="B73" s="126" t="s">
        <v>367</v>
      </c>
      <c r="C73" s="38">
        <v>57201</v>
      </c>
      <c r="D73" s="39" t="s">
        <v>6</v>
      </c>
      <c r="E73" s="40" t="s">
        <v>7</v>
      </c>
      <c r="F73" s="41">
        <v>37570</v>
      </c>
      <c r="G73" s="39" t="s">
        <v>6</v>
      </c>
      <c r="H73" s="40" t="s">
        <v>7</v>
      </c>
      <c r="I73" s="41">
        <v>19631</v>
      </c>
      <c r="J73" s="39" t="s">
        <v>6</v>
      </c>
      <c r="K73" s="40" t="s">
        <v>7</v>
      </c>
      <c r="L73" s="41">
        <v>7085</v>
      </c>
      <c r="M73" s="39" t="s">
        <v>6</v>
      </c>
      <c r="N73" s="40" t="s">
        <v>7</v>
      </c>
      <c r="O73" s="41">
        <v>834</v>
      </c>
      <c r="P73" s="39" t="s">
        <v>6</v>
      </c>
      <c r="Q73" s="40" t="s">
        <v>7</v>
      </c>
      <c r="R73" s="41">
        <v>1965</v>
      </c>
      <c r="S73" s="39" t="s">
        <v>6</v>
      </c>
      <c r="T73" s="40" t="s">
        <v>7</v>
      </c>
      <c r="U73" s="41">
        <v>9747</v>
      </c>
      <c r="V73" s="39" t="s">
        <v>6</v>
      </c>
      <c r="W73" s="40" t="s">
        <v>7</v>
      </c>
      <c r="X73" s="41">
        <v>8178</v>
      </c>
      <c r="Y73" s="3" t="s">
        <v>6</v>
      </c>
      <c r="Z73" s="4" t="s">
        <v>7</v>
      </c>
      <c r="AA73" s="38">
        <v>57855</v>
      </c>
      <c r="AB73" s="39" t="s">
        <v>6</v>
      </c>
      <c r="AC73" s="40" t="s">
        <v>7</v>
      </c>
      <c r="AD73" s="41">
        <v>37790</v>
      </c>
      <c r="AE73" s="39" t="s">
        <v>6</v>
      </c>
      <c r="AF73" s="40" t="s">
        <v>7</v>
      </c>
      <c r="AG73" s="41">
        <v>20065</v>
      </c>
      <c r="AH73" s="39" t="s">
        <v>6</v>
      </c>
      <c r="AI73" s="40" t="s">
        <v>7</v>
      </c>
      <c r="AJ73" s="41">
        <v>6988</v>
      </c>
      <c r="AK73" s="39" t="s">
        <v>6</v>
      </c>
      <c r="AL73" s="73" t="s">
        <v>7</v>
      </c>
      <c r="AM73" s="52">
        <v>67276</v>
      </c>
      <c r="AN73" s="39" t="s">
        <v>6</v>
      </c>
      <c r="AO73" s="40" t="s">
        <v>7</v>
      </c>
      <c r="AP73" s="41">
        <v>40773</v>
      </c>
      <c r="AQ73" s="39" t="s">
        <v>6</v>
      </c>
      <c r="AR73" s="40" t="s">
        <v>7</v>
      </c>
      <c r="AS73" s="41">
        <v>28157</v>
      </c>
      <c r="AT73" s="39" t="s">
        <v>6</v>
      </c>
      <c r="AU73" s="40" t="s">
        <v>7</v>
      </c>
      <c r="AV73" s="41">
        <v>7412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526445</v>
      </c>
      <c r="D77" s="49" t="s">
        <v>6</v>
      </c>
      <c r="E77" s="40" t="s">
        <v>7</v>
      </c>
      <c r="F77" s="46">
        <v>295957</v>
      </c>
      <c r="G77" s="49" t="s">
        <v>6</v>
      </c>
      <c r="H77" s="40" t="s">
        <v>7</v>
      </c>
      <c r="I77" s="46">
        <v>230488</v>
      </c>
      <c r="J77" s="49" t="s">
        <v>6</v>
      </c>
      <c r="K77" s="40" t="s">
        <v>7</v>
      </c>
      <c r="L77" s="46">
        <v>21307</v>
      </c>
      <c r="M77" s="49" t="s">
        <v>6</v>
      </c>
      <c r="N77" s="40" t="s">
        <v>7</v>
      </c>
      <c r="O77" s="46">
        <v>30030</v>
      </c>
      <c r="P77" s="49" t="s">
        <v>6</v>
      </c>
      <c r="Q77" s="40" t="s">
        <v>7</v>
      </c>
      <c r="R77" s="46">
        <v>26267</v>
      </c>
      <c r="S77" s="49" t="s">
        <v>6</v>
      </c>
      <c r="T77" s="40" t="s">
        <v>7</v>
      </c>
      <c r="U77" s="46">
        <v>152884</v>
      </c>
      <c r="V77" s="49" t="s">
        <v>6</v>
      </c>
      <c r="W77" s="40" t="s">
        <v>7</v>
      </c>
      <c r="X77" s="46">
        <v>132171</v>
      </c>
      <c r="Y77" s="2" t="s">
        <v>6</v>
      </c>
      <c r="Z77" s="4" t="s">
        <v>7</v>
      </c>
      <c r="AA77" s="45">
        <v>512991</v>
      </c>
      <c r="AB77" s="49" t="s">
        <v>6</v>
      </c>
      <c r="AC77" s="40" t="s">
        <v>7</v>
      </c>
      <c r="AD77" s="46">
        <v>292853</v>
      </c>
      <c r="AE77" s="49" t="s">
        <v>6</v>
      </c>
      <c r="AF77" s="40" t="s">
        <v>7</v>
      </c>
      <c r="AG77" s="46">
        <v>220138</v>
      </c>
      <c r="AH77" s="49" t="s">
        <v>6</v>
      </c>
      <c r="AI77" s="40" t="s">
        <v>7</v>
      </c>
      <c r="AJ77" s="46">
        <v>20794</v>
      </c>
      <c r="AK77" s="49" t="s">
        <v>6</v>
      </c>
      <c r="AL77" s="73" t="s">
        <v>7</v>
      </c>
      <c r="AM77" s="69">
        <v>597999</v>
      </c>
      <c r="AN77" s="49" t="s">
        <v>6</v>
      </c>
      <c r="AO77" s="40" t="s">
        <v>7</v>
      </c>
      <c r="AP77" s="46">
        <v>326281</v>
      </c>
      <c r="AQ77" s="49" t="s">
        <v>6</v>
      </c>
      <c r="AR77" s="40" t="s">
        <v>7</v>
      </c>
      <c r="AS77" s="46">
        <v>272181</v>
      </c>
      <c r="AT77" s="49" t="s">
        <v>6</v>
      </c>
      <c r="AU77" s="40" t="s">
        <v>7</v>
      </c>
      <c r="AV77" s="46">
        <v>23691</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1430658</v>
      </c>
      <c r="D81" s="92" t="s">
        <v>6</v>
      </c>
      <c r="E81" s="93" t="s">
        <v>7</v>
      </c>
      <c r="F81" s="94">
        <v>741589</v>
      </c>
      <c r="G81" s="92" t="s">
        <v>6</v>
      </c>
      <c r="H81" s="93" t="s">
        <v>7</v>
      </c>
      <c r="I81" s="94">
        <v>689069</v>
      </c>
      <c r="J81" s="92" t="s">
        <v>6</v>
      </c>
      <c r="K81" s="93" t="s">
        <v>7</v>
      </c>
      <c r="L81" s="94">
        <v>114229</v>
      </c>
      <c r="M81" s="92" t="s">
        <v>6</v>
      </c>
      <c r="N81" s="93" t="s">
        <v>7</v>
      </c>
      <c r="O81" s="94">
        <v>110066</v>
      </c>
      <c r="P81" s="92" t="s">
        <v>6</v>
      </c>
      <c r="Q81" s="93" t="s">
        <v>7</v>
      </c>
      <c r="R81" s="94">
        <v>68062</v>
      </c>
      <c r="S81" s="92" t="s">
        <v>6</v>
      </c>
      <c r="T81" s="93" t="s">
        <v>7</v>
      </c>
      <c r="U81" s="94">
        <v>396712</v>
      </c>
      <c r="V81" s="92" t="s">
        <v>6</v>
      </c>
      <c r="W81" s="93" t="s">
        <v>7</v>
      </c>
      <c r="X81" s="94">
        <v>335564</v>
      </c>
      <c r="Y81" s="95" t="s">
        <v>6</v>
      </c>
      <c r="Z81" s="96" t="s">
        <v>7</v>
      </c>
      <c r="AA81" s="91">
        <v>1416043</v>
      </c>
      <c r="AB81" s="92" t="s">
        <v>6</v>
      </c>
      <c r="AC81" s="93" t="s">
        <v>7</v>
      </c>
      <c r="AD81" s="94">
        <v>741976</v>
      </c>
      <c r="AE81" s="92" t="s">
        <v>6</v>
      </c>
      <c r="AF81" s="93" t="s">
        <v>7</v>
      </c>
      <c r="AG81" s="94">
        <v>674067</v>
      </c>
      <c r="AH81" s="92" t="s">
        <v>6</v>
      </c>
      <c r="AI81" s="93" t="s">
        <v>7</v>
      </c>
      <c r="AJ81" s="94">
        <v>112588</v>
      </c>
      <c r="AK81" s="92" t="s">
        <v>6</v>
      </c>
      <c r="AL81" s="97" t="s">
        <v>7</v>
      </c>
      <c r="AM81" s="98">
        <v>1552441</v>
      </c>
      <c r="AN81" s="92" t="s">
        <v>6</v>
      </c>
      <c r="AO81" s="93" t="s">
        <v>7</v>
      </c>
      <c r="AP81" s="94">
        <v>804935</v>
      </c>
      <c r="AQ81" s="92" t="s">
        <v>6</v>
      </c>
      <c r="AR81" s="93" t="s">
        <v>7</v>
      </c>
      <c r="AS81" s="94">
        <v>747608</v>
      </c>
      <c r="AT81" s="92" t="s">
        <v>6</v>
      </c>
      <c r="AU81" s="93" t="s">
        <v>7</v>
      </c>
      <c r="AV81" s="94">
        <v>125805</v>
      </c>
      <c r="AW81" s="92" t="s">
        <v>6</v>
      </c>
      <c r="AX81" s="97" t="s">
        <v>7</v>
      </c>
    </row>
    <row r="82" spans="1:50" ht="33.75" x14ac:dyDescent="0.2">
      <c r="A82" s="159" t="s">
        <v>236</v>
      </c>
      <c r="B82" s="129" t="s">
        <v>159</v>
      </c>
      <c r="C82" s="45">
        <v>747409</v>
      </c>
      <c r="D82" s="49" t="s">
        <v>6</v>
      </c>
      <c r="E82" s="40" t="s">
        <v>7</v>
      </c>
      <c r="F82" s="46">
        <v>322206</v>
      </c>
      <c r="G82" s="49" t="s">
        <v>6</v>
      </c>
      <c r="H82" s="40" t="s">
        <v>7</v>
      </c>
      <c r="I82" s="46">
        <v>425203</v>
      </c>
      <c r="J82" s="49" t="s">
        <v>6</v>
      </c>
      <c r="K82" s="40" t="s">
        <v>7</v>
      </c>
      <c r="L82" s="46">
        <v>47843</v>
      </c>
      <c r="M82" s="49" t="s">
        <v>6</v>
      </c>
      <c r="N82" s="40" t="s">
        <v>7</v>
      </c>
      <c r="O82" s="46">
        <v>89368</v>
      </c>
      <c r="P82" s="49" t="s">
        <v>6</v>
      </c>
      <c r="Q82" s="40" t="s">
        <v>7</v>
      </c>
      <c r="R82" s="46">
        <v>43069</v>
      </c>
      <c r="S82" s="49" t="s">
        <v>6</v>
      </c>
      <c r="T82" s="40" t="s">
        <v>7</v>
      </c>
      <c r="U82" s="46">
        <v>244923</v>
      </c>
      <c r="V82" s="49" t="s">
        <v>6</v>
      </c>
      <c r="W82" s="40" t="s">
        <v>7</v>
      </c>
      <c r="X82" s="46">
        <v>206105</v>
      </c>
      <c r="Y82" s="2" t="s">
        <v>6</v>
      </c>
      <c r="Z82" s="4" t="s">
        <v>7</v>
      </c>
      <c r="AA82" s="45">
        <v>741947</v>
      </c>
      <c r="AB82" s="49" t="s">
        <v>6</v>
      </c>
      <c r="AC82" s="40" t="s">
        <v>7</v>
      </c>
      <c r="AD82" s="46">
        <v>320898</v>
      </c>
      <c r="AE82" s="49" t="s">
        <v>6</v>
      </c>
      <c r="AF82" s="40" t="s">
        <v>7</v>
      </c>
      <c r="AG82" s="46">
        <v>421049</v>
      </c>
      <c r="AH82" s="49" t="s">
        <v>6</v>
      </c>
      <c r="AI82" s="40" t="s">
        <v>7</v>
      </c>
      <c r="AJ82" s="46">
        <v>46627</v>
      </c>
      <c r="AK82" s="49" t="s">
        <v>6</v>
      </c>
      <c r="AL82" s="73" t="s">
        <v>7</v>
      </c>
      <c r="AM82" s="69">
        <v>795936</v>
      </c>
      <c r="AN82" s="49" t="s">
        <v>6</v>
      </c>
      <c r="AO82" s="40" t="s">
        <v>7</v>
      </c>
      <c r="AP82" s="46">
        <v>349709</v>
      </c>
      <c r="AQ82" s="49" t="s">
        <v>6</v>
      </c>
      <c r="AR82" s="40" t="s">
        <v>7</v>
      </c>
      <c r="AS82" s="46">
        <v>446355</v>
      </c>
      <c r="AT82" s="49" t="s">
        <v>6</v>
      </c>
      <c r="AU82" s="40" t="s">
        <v>7</v>
      </c>
      <c r="AV82" s="46">
        <v>51712</v>
      </c>
      <c r="AW82" s="49" t="s">
        <v>6</v>
      </c>
      <c r="AX82" s="73" t="s">
        <v>7</v>
      </c>
    </row>
    <row r="83" spans="1:50" ht="33.75" x14ac:dyDescent="0.2">
      <c r="A83" s="159" t="s">
        <v>237</v>
      </c>
      <c r="B83" s="126" t="s">
        <v>374</v>
      </c>
      <c r="C83" s="38">
        <v>98154</v>
      </c>
      <c r="D83" s="39" t="s">
        <v>6</v>
      </c>
      <c r="E83" s="40" t="s">
        <v>7</v>
      </c>
      <c r="F83" s="41">
        <v>39843</v>
      </c>
      <c r="G83" s="39" t="s">
        <v>6</v>
      </c>
      <c r="H83" s="40" t="s">
        <v>7</v>
      </c>
      <c r="I83" s="41">
        <v>58311</v>
      </c>
      <c r="J83" s="39" t="s">
        <v>6</v>
      </c>
      <c r="K83" s="40" t="s">
        <v>7</v>
      </c>
      <c r="L83" s="41">
        <v>8338</v>
      </c>
      <c r="M83" s="39" t="s">
        <v>6</v>
      </c>
      <c r="N83" s="40" t="s">
        <v>7</v>
      </c>
      <c r="O83" s="41">
        <v>11880</v>
      </c>
      <c r="P83" s="39" t="s">
        <v>6</v>
      </c>
      <c r="Q83" s="40" t="s">
        <v>7</v>
      </c>
      <c r="R83" s="41">
        <v>5954</v>
      </c>
      <c r="S83" s="39" t="s">
        <v>6</v>
      </c>
      <c r="T83" s="40" t="s">
        <v>7</v>
      </c>
      <c r="U83" s="41">
        <v>32139</v>
      </c>
      <c r="V83" s="39" t="s">
        <v>6</v>
      </c>
      <c r="W83" s="40" t="s">
        <v>7</v>
      </c>
      <c r="X83" s="41">
        <v>27290</v>
      </c>
      <c r="Y83" s="3" t="s">
        <v>6</v>
      </c>
      <c r="Z83" s="4" t="s">
        <v>7</v>
      </c>
      <c r="AA83" s="38">
        <v>97337</v>
      </c>
      <c r="AB83" s="39" t="s">
        <v>6</v>
      </c>
      <c r="AC83" s="40" t="s">
        <v>7</v>
      </c>
      <c r="AD83" s="41">
        <v>39665</v>
      </c>
      <c r="AE83" s="39" t="s">
        <v>6</v>
      </c>
      <c r="AF83" s="40" t="s">
        <v>7</v>
      </c>
      <c r="AG83" s="41">
        <v>57672</v>
      </c>
      <c r="AH83" s="39" t="s">
        <v>6</v>
      </c>
      <c r="AI83" s="40" t="s">
        <v>7</v>
      </c>
      <c r="AJ83" s="41">
        <v>8277</v>
      </c>
      <c r="AK83" s="39" t="s">
        <v>6</v>
      </c>
      <c r="AL83" s="73" t="s">
        <v>7</v>
      </c>
      <c r="AM83" s="52">
        <v>106673</v>
      </c>
      <c r="AN83" s="39" t="s">
        <v>6</v>
      </c>
      <c r="AO83" s="40" t="s">
        <v>7</v>
      </c>
      <c r="AP83" s="41">
        <v>42563</v>
      </c>
      <c r="AQ83" s="39" t="s">
        <v>6</v>
      </c>
      <c r="AR83" s="40" t="s">
        <v>7</v>
      </c>
      <c r="AS83" s="41">
        <v>64189</v>
      </c>
      <c r="AT83" s="39" t="s">
        <v>6</v>
      </c>
      <c r="AU83" s="40" t="s">
        <v>7</v>
      </c>
      <c r="AV83" s="41">
        <v>9260</v>
      </c>
      <c r="AW83" s="39" t="s">
        <v>6</v>
      </c>
      <c r="AX83" s="73" t="s">
        <v>7</v>
      </c>
    </row>
    <row r="84" spans="1:50" ht="33.75" x14ac:dyDescent="0.2">
      <c r="A84" s="162" t="s">
        <v>238</v>
      </c>
      <c r="B84" s="138" t="s">
        <v>375</v>
      </c>
      <c r="C84" s="38">
        <v>395262</v>
      </c>
      <c r="D84" s="39" t="s">
        <v>6</v>
      </c>
      <c r="E84" s="53" t="s">
        <v>7</v>
      </c>
      <c r="F84" s="41">
        <v>177266</v>
      </c>
      <c r="G84" s="39" t="s">
        <v>6</v>
      </c>
      <c r="H84" s="53" t="s">
        <v>7</v>
      </c>
      <c r="I84" s="41">
        <v>217996</v>
      </c>
      <c r="J84" s="39" t="s">
        <v>6</v>
      </c>
      <c r="K84" s="53" t="s">
        <v>7</v>
      </c>
      <c r="L84" s="41">
        <v>23672</v>
      </c>
      <c r="M84" s="39" t="s">
        <v>6</v>
      </c>
      <c r="N84" s="53" t="s">
        <v>7</v>
      </c>
      <c r="O84" s="41">
        <v>54738</v>
      </c>
      <c r="P84" s="39" t="s">
        <v>6</v>
      </c>
      <c r="Q84" s="53" t="s">
        <v>7</v>
      </c>
      <c r="R84" s="41">
        <v>20473</v>
      </c>
      <c r="S84" s="39" t="s">
        <v>6</v>
      </c>
      <c r="T84" s="53" t="s">
        <v>7</v>
      </c>
      <c r="U84" s="41">
        <v>119113</v>
      </c>
      <c r="V84" s="39" t="s">
        <v>6</v>
      </c>
      <c r="W84" s="53" t="s">
        <v>7</v>
      </c>
      <c r="X84" s="41">
        <v>98278</v>
      </c>
      <c r="Y84" s="3" t="s">
        <v>6</v>
      </c>
      <c r="Z84" s="54" t="s">
        <v>7</v>
      </c>
      <c r="AA84" s="38">
        <v>394724</v>
      </c>
      <c r="AB84" s="39" t="s">
        <v>6</v>
      </c>
      <c r="AC84" s="53" t="s">
        <v>7</v>
      </c>
      <c r="AD84" s="41">
        <v>176383</v>
      </c>
      <c r="AE84" s="39" t="s">
        <v>6</v>
      </c>
      <c r="AF84" s="53" t="s">
        <v>7</v>
      </c>
      <c r="AG84" s="41">
        <v>218341</v>
      </c>
      <c r="AH84" s="39" t="s">
        <v>6</v>
      </c>
      <c r="AI84" s="53" t="s">
        <v>7</v>
      </c>
      <c r="AJ84" s="41">
        <v>23068</v>
      </c>
      <c r="AK84" s="39" t="s">
        <v>6</v>
      </c>
      <c r="AL84" s="74" t="s">
        <v>7</v>
      </c>
      <c r="AM84" s="52">
        <v>418745</v>
      </c>
      <c r="AN84" s="39" t="s">
        <v>6</v>
      </c>
      <c r="AO84" s="53" t="s">
        <v>7</v>
      </c>
      <c r="AP84" s="41">
        <v>192450</v>
      </c>
      <c r="AQ84" s="39" t="s">
        <v>6</v>
      </c>
      <c r="AR84" s="53" t="s">
        <v>7</v>
      </c>
      <c r="AS84" s="41">
        <v>226757</v>
      </c>
      <c r="AT84" s="39" t="s">
        <v>6</v>
      </c>
      <c r="AU84" s="53" t="s">
        <v>7</v>
      </c>
      <c r="AV84" s="41">
        <v>25428</v>
      </c>
      <c r="AW84" s="39" t="s">
        <v>6</v>
      </c>
      <c r="AX84" s="74" t="s">
        <v>7</v>
      </c>
    </row>
    <row r="85" spans="1:50" ht="22.5" x14ac:dyDescent="0.2">
      <c r="A85" s="170" t="s">
        <v>239</v>
      </c>
      <c r="B85" s="142" t="s">
        <v>376</v>
      </c>
      <c r="C85" s="104">
        <v>253993</v>
      </c>
      <c r="D85" s="99" t="s">
        <v>6</v>
      </c>
      <c r="E85" s="100" t="s">
        <v>7</v>
      </c>
      <c r="F85" s="105">
        <v>105097</v>
      </c>
      <c r="G85" s="99" t="s">
        <v>6</v>
      </c>
      <c r="H85" s="100" t="s">
        <v>7</v>
      </c>
      <c r="I85" s="105">
        <v>148896</v>
      </c>
      <c r="J85" s="99" t="s">
        <v>6</v>
      </c>
      <c r="K85" s="100" t="s">
        <v>7</v>
      </c>
      <c r="L85" s="105">
        <v>15833</v>
      </c>
      <c r="M85" s="99" t="s">
        <v>6</v>
      </c>
      <c r="N85" s="100" t="s">
        <v>7</v>
      </c>
      <c r="O85" s="105">
        <v>22750</v>
      </c>
      <c r="P85" s="99" t="s">
        <v>6</v>
      </c>
      <c r="Q85" s="100" t="s">
        <v>7</v>
      </c>
      <c r="R85" s="105">
        <v>16642</v>
      </c>
      <c r="S85" s="99" t="s">
        <v>6</v>
      </c>
      <c r="T85" s="100" t="s">
        <v>7</v>
      </c>
      <c r="U85" s="105">
        <v>93671</v>
      </c>
      <c r="V85" s="99" t="s">
        <v>6</v>
      </c>
      <c r="W85" s="100" t="s">
        <v>7</v>
      </c>
      <c r="X85" s="105">
        <v>80537</v>
      </c>
      <c r="Y85" s="101" t="s">
        <v>6</v>
      </c>
      <c r="Z85" s="102" t="s">
        <v>7</v>
      </c>
      <c r="AA85" s="104">
        <v>249886</v>
      </c>
      <c r="AB85" s="99" t="s">
        <v>6</v>
      </c>
      <c r="AC85" s="100" t="s">
        <v>7</v>
      </c>
      <c r="AD85" s="105">
        <v>104850</v>
      </c>
      <c r="AE85" s="99" t="s">
        <v>6</v>
      </c>
      <c r="AF85" s="100" t="s">
        <v>7</v>
      </c>
      <c r="AG85" s="105">
        <v>145036</v>
      </c>
      <c r="AH85" s="99" t="s">
        <v>6</v>
      </c>
      <c r="AI85" s="100" t="s">
        <v>7</v>
      </c>
      <c r="AJ85" s="105">
        <v>15282</v>
      </c>
      <c r="AK85" s="99" t="s">
        <v>6</v>
      </c>
      <c r="AL85" s="103" t="s">
        <v>7</v>
      </c>
      <c r="AM85" s="106">
        <v>270388</v>
      </c>
      <c r="AN85" s="99" t="s">
        <v>6</v>
      </c>
      <c r="AO85" s="100" t="s">
        <v>7</v>
      </c>
      <c r="AP85" s="105">
        <v>114749</v>
      </c>
      <c r="AQ85" s="99" t="s">
        <v>6</v>
      </c>
      <c r="AR85" s="100" t="s">
        <v>7</v>
      </c>
      <c r="AS85" s="105">
        <v>155562</v>
      </c>
      <c r="AT85" s="99" t="s">
        <v>6</v>
      </c>
      <c r="AU85" s="100" t="s">
        <v>7</v>
      </c>
      <c r="AV85" s="105">
        <v>16991</v>
      </c>
      <c r="AW85" s="99" t="s">
        <v>6</v>
      </c>
      <c r="AX85" s="103" t="s">
        <v>7</v>
      </c>
    </row>
    <row r="86" spans="1:50" ht="22.5" x14ac:dyDescent="0.2">
      <c r="A86" s="159" t="s">
        <v>240</v>
      </c>
      <c r="B86" s="129" t="s">
        <v>160</v>
      </c>
      <c r="C86" s="45">
        <v>532334</v>
      </c>
      <c r="D86" s="49" t="s">
        <v>6</v>
      </c>
      <c r="E86" s="40" t="s">
        <v>7</v>
      </c>
      <c r="F86" s="46">
        <v>335505</v>
      </c>
      <c r="G86" s="49" t="s">
        <v>6</v>
      </c>
      <c r="H86" s="40" t="s">
        <v>7</v>
      </c>
      <c r="I86" s="46">
        <v>196829</v>
      </c>
      <c r="J86" s="49" t="s">
        <v>6</v>
      </c>
      <c r="K86" s="40" t="s">
        <v>7</v>
      </c>
      <c r="L86" s="46">
        <v>60136</v>
      </c>
      <c r="M86" s="49" t="s">
        <v>6</v>
      </c>
      <c r="N86" s="40" t="s">
        <v>7</v>
      </c>
      <c r="O86" s="46">
        <v>16470</v>
      </c>
      <c r="P86" s="49" t="s">
        <v>6</v>
      </c>
      <c r="Q86" s="40" t="s">
        <v>7</v>
      </c>
      <c r="R86" s="46">
        <v>16777</v>
      </c>
      <c r="S86" s="49" t="s">
        <v>6</v>
      </c>
      <c r="T86" s="40" t="s">
        <v>7</v>
      </c>
      <c r="U86" s="46">
        <v>103446</v>
      </c>
      <c r="V86" s="49" t="s">
        <v>6</v>
      </c>
      <c r="W86" s="40" t="s">
        <v>7</v>
      </c>
      <c r="X86" s="46">
        <v>87163</v>
      </c>
      <c r="Y86" s="2" t="s">
        <v>6</v>
      </c>
      <c r="Z86" s="4" t="s">
        <v>7</v>
      </c>
      <c r="AA86" s="45">
        <v>527217</v>
      </c>
      <c r="AB86" s="49" t="s">
        <v>6</v>
      </c>
      <c r="AC86" s="40" t="s">
        <v>7</v>
      </c>
      <c r="AD86" s="46">
        <v>338699</v>
      </c>
      <c r="AE86" s="49" t="s">
        <v>6</v>
      </c>
      <c r="AF86" s="40" t="s">
        <v>7</v>
      </c>
      <c r="AG86" s="46">
        <v>188518</v>
      </c>
      <c r="AH86" s="49" t="s">
        <v>6</v>
      </c>
      <c r="AI86" s="40" t="s">
        <v>7</v>
      </c>
      <c r="AJ86" s="46">
        <v>59952</v>
      </c>
      <c r="AK86" s="49" t="s">
        <v>6</v>
      </c>
      <c r="AL86" s="73" t="s">
        <v>7</v>
      </c>
      <c r="AM86" s="69">
        <v>589910</v>
      </c>
      <c r="AN86" s="49" t="s">
        <v>6</v>
      </c>
      <c r="AO86" s="40" t="s">
        <v>7</v>
      </c>
      <c r="AP86" s="46">
        <v>363724</v>
      </c>
      <c r="AQ86" s="49" t="s">
        <v>6</v>
      </c>
      <c r="AR86" s="40" t="s">
        <v>7</v>
      </c>
      <c r="AS86" s="46">
        <v>227311</v>
      </c>
      <c r="AT86" s="49" t="s">
        <v>6</v>
      </c>
      <c r="AU86" s="40" t="s">
        <v>7</v>
      </c>
      <c r="AV86" s="46">
        <v>67325</v>
      </c>
      <c r="AW86" s="49" t="s">
        <v>6</v>
      </c>
      <c r="AX86" s="73" t="s">
        <v>7</v>
      </c>
    </row>
    <row r="87" spans="1:50" ht="22.5" x14ac:dyDescent="0.2">
      <c r="A87" s="159" t="s">
        <v>241</v>
      </c>
      <c r="B87" s="126" t="s">
        <v>377</v>
      </c>
      <c r="C87" s="38">
        <v>184316</v>
      </c>
      <c r="D87" s="49" t="s">
        <v>6</v>
      </c>
      <c r="E87" s="40" t="s">
        <v>7</v>
      </c>
      <c r="F87" s="41">
        <v>96235</v>
      </c>
      <c r="G87" s="49" t="s">
        <v>6</v>
      </c>
      <c r="H87" s="40" t="s">
        <v>7</v>
      </c>
      <c r="I87" s="41">
        <v>88081</v>
      </c>
      <c r="J87" s="49" t="s">
        <v>6</v>
      </c>
      <c r="K87" s="40" t="s">
        <v>7</v>
      </c>
      <c r="L87" s="41">
        <v>16511</v>
      </c>
      <c r="M87" s="49" t="s">
        <v>6</v>
      </c>
      <c r="N87" s="40" t="s">
        <v>7</v>
      </c>
      <c r="O87" s="41">
        <v>9915</v>
      </c>
      <c r="P87" s="49" t="s">
        <v>6</v>
      </c>
      <c r="Q87" s="40" t="s">
        <v>7</v>
      </c>
      <c r="R87" s="41">
        <v>9625</v>
      </c>
      <c r="S87" s="49" t="s">
        <v>6</v>
      </c>
      <c r="T87" s="40" t="s">
        <v>7</v>
      </c>
      <c r="U87" s="41">
        <v>52030</v>
      </c>
      <c r="V87" s="49" t="s">
        <v>6</v>
      </c>
      <c r="W87" s="40" t="s">
        <v>7</v>
      </c>
      <c r="X87" s="41">
        <v>44956</v>
      </c>
      <c r="Y87" s="2" t="s">
        <v>6</v>
      </c>
      <c r="Z87" s="4" t="s">
        <v>7</v>
      </c>
      <c r="AA87" s="38">
        <v>182598</v>
      </c>
      <c r="AB87" s="49" t="s">
        <v>6</v>
      </c>
      <c r="AC87" s="40" t="s">
        <v>7</v>
      </c>
      <c r="AD87" s="41">
        <v>99623</v>
      </c>
      <c r="AE87" s="49" t="s">
        <v>6</v>
      </c>
      <c r="AF87" s="40" t="s">
        <v>7</v>
      </c>
      <c r="AG87" s="41">
        <v>82975</v>
      </c>
      <c r="AH87" s="49" t="s">
        <v>6</v>
      </c>
      <c r="AI87" s="40" t="s">
        <v>7</v>
      </c>
      <c r="AJ87" s="41">
        <v>16319</v>
      </c>
      <c r="AK87" s="49" t="s">
        <v>6</v>
      </c>
      <c r="AL87" s="73" t="s">
        <v>7</v>
      </c>
      <c r="AM87" s="52">
        <v>203690</v>
      </c>
      <c r="AN87" s="49" t="s">
        <v>6</v>
      </c>
      <c r="AO87" s="40" t="s">
        <v>7</v>
      </c>
      <c r="AP87" s="41">
        <v>104615</v>
      </c>
      <c r="AQ87" s="49" t="s">
        <v>6</v>
      </c>
      <c r="AR87" s="40" t="s">
        <v>7</v>
      </c>
      <c r="AS87" s="41">
        <v>100876</v>
      </c>
      <c r="AT87" s="49" t="s">
        <v>6</v>
      </c>
      <c r="AU87" s="40" t="s">
        <v>7</v>
      </c>
      <c r="AV87" s="41">
        <v>18706</v>
      </c>
      <c r="AW87" s="49" t="s">
        <v>6</v>
      </c>
      <c r="AX87" s="73" t="s">
        <v>7</v>
      </c>
    </row>
    <row r="88" spans="1:50" x14ac:dyDescent="0.2">
      <c r="A88" s="159" t="s">
        <v>242</v>
      </c>
      <c r="B88" s="126" t="s">
        <v>378</v>
      </c>
      <c r="C88" s="38">
        <v>36308</v>
      </c>
      <c r="D88" s="39" t="s">
        <v>6</v>
      </c>
      <c r="E88" s="40" t="s">
        <v>7</v>
      </c>
      <c r="F88" s="41">
        <v>27715</v>
      </c>
      <c r="G88" s="39" t="s">
        <v>6</v>
      </c>
      <c r="H88" s="40" t="s">
        <v>7</v>
      </c>
      <c r="I88" s="41">
        <v>8593</v>
      </c>
      <c r="J88" s="39" t="s">
        <v>6</v>
      </c>
      <c r="K88" s="40" t="s">
        <v>7</v>
      </c>
      <c r="L88" s="41">
        <v>2450</v>
      </c>
      <c r="M88" s="39" t="s">
        <v>6</v>
      </c>
      <c r="N88" s="40" t="s">
        <v>7</v>
      </c>
      <c r="O88" s="41">
        <v>1250</v>
      </c>
      <c r="P88" s="39" t="s">
        <v>6</v>
      </c>
      <c r="Q88" s="40" t="s">
        <v>7</v>
      </c>
      <c r="R88" s="41">
        <v>-867</v>
      </c>
      <c r="S88" s="39" t="s">
        <v>6</v>
      </c>
      <c r="T88" s="40" t="s">
        <v>7</v>
      </c>
      <c r="U88" s="41">
        <v>5760</v>
      </c>
      <c r="V88" s="39" t="s">
        <v>6</v>
      </c>
      <c r="W88" s="40" t="s">
        <v>7</v>
      </c>
      <c r="X88" s="41">
        <v>4678</v>
      </c>
      <c r="Y88" s="3" t="s">
        <v>6</v>
      </c>
      <c r="Z88" s="4" t="s">
        <v>7</v>
      </c>
      <c r="AA88" s="38">
        <v>33372</v>
      </c>
      <c r="AB88" s="39" t="s">
        <v>6</v>
      </c>
      <c r="AC88" s="40" t="s">
        <v>7</v>
      </c>
      <c r="AD88" s="41">
        <v>27646</v>
      </c>
      <c r="AE88" s="39" t="s">
        <v>6</v>
      </c>
      <c r="AF88" s="40" t="s">
        <v>7</v>
      </c>
      <c r="AG88" s="41">
        <v>5726</v>
      </c>
      <c r="AH88" s="39" t="s">
        <v>6</v>
      </c>
      <c r="AI88" s="40" t="s">
        <v>7</v>
      </c>
      <c r="AJ88" s="41">
        <v>2431</v>
      </c>
      <c r="AK88" s="39" t="s">
        <v>6</v>
      </c>
      <c r="AL88" s="73" t="s">
        <v>7</v>
      </c>
      <c r="AM88" s="52">
        <v>34378</v>
      </c>
      <c r="AN88" s="39" t="s">
        <v>6</v>
      </c>
      <c r="AO88" s="40" t="s">
        <v>7</v>
      </c>
      <c r="AP88" s="41">
        <v>28978</v>
      </c>
      <c r="AQ88" s="39" t="s">
        <v>6</v>
      </c>
      <c r="AR88" s="40" t="s">
        <v>7</v>
      </c>
      <c r="AS88" s="41">
        <v>5918</v>
      </c>
      <c r="AT88" s="39" t="s">
        <v>6</v>
      </c>
      <c r="AU88" s="40" t="s">
        <v>7</v>
      </c>
      <c r="AV88" s="41">
        <v>2884</v>
      </c>
      <c r="AW88" s="39" t="s">
        <v>6</v>
      </c>
      <c r="AX88" s="73" t="s">
        <v>7</v>
      </c>
    </row>
    <row r="89" spans="1:50" x14ac:dyDescent="0.2">
      <c r="A89" s="162" t="s">
        <v>243</v>
      </c>
      <c r="B89" s="138" t="s">
        <v>379</v>
      </c>
      <c r="C89" s="38">
        <v>29177</v>
      </c>
      <c r="D89" s="39" t="s">
        <v>6</v>
      </c>
      <c r="E89" s="53" t="s">
        <v>7</v>
      </c>
      <c r="F89" s="41">
        <v>22248</v>
      </c>
      <c r="G89" s="39" t="s">
        <v>6</v>
      </c>
      <c r="H89" s="53" t="s">
        <v>7</v>
      </c>
      <c r="I89" s="41">
        <v>6929</v>
      </c>
      <c r="J89" s="39" t="s">
        <v>6</v>
      </c>
      <c r="K89" s="53" t="s">
        <v>7</v>
      </c>
      <c r="L89" s="41">
        <v>3000</v>
      </c>
      <c r="M89" s="39" t="s">
        <v>6</v>
      </c>
      <c r="N89" s="53" t="s">
        <v>7</v>
      </c>
      <c r="O89" s="41">
        <v>-170</v>
      </c>
      <c r="P89" s="39" t="s">
        <v>6</v>
      </c>
      <c r="Q89" s="53" t="s">
        <v>7</v>
      </c>
      <c r="R89" s="41">
        <v>569</v>
      </c>
      <c r="S89" s="39" t="s">
        <v>6</v>
      </c>
      <c r="T89" s="53" t="s">
        <v>7</v>
      </c>
      <c r="U89" s="41">
        <v>3530</v>
      </c>
      <c r="V89" s="39" t="s">
        <v>6</v>
      </c>
      <c r="W89" s="53" t="s">
        <v>7</v>
      </c>
      <c r="X89" s="41">
        <v>2834</v>
      </c>
      <c r="Y89" s="3" t="s">
        <v>6</v>
      </c>
      <c r="Z89" s="54" t="s">
        <v>7</v>
      </c>
      <c r="AA89" s="38">
        <v>28624</v>
      </c>
      <c r="AB89" s="39" t="s">
        <v>6</v>
      </c>
      <c r="AC89" s="53" t="s">
        <v>7</v>
      </c>
      <c r="AD89" s="41">
        <v>24405</v>
      </c>
      <c r="AE89" s="39" t="s">
        <v>6</v>
      </c>
      <c r="AF89" s="53" t="s">
        <v>7</v>
      </c>
      <c r="AG89" s="41">
        <v>4219</v>
      </c>
      <c r="AH89" s="39" t="s">
        <v>6</v>
      </c>
      <c r="AI89" s="53" t="s">
        <v>7</v>
      </c>
      <c r="AJ89" s="41">
        <v>2718</v>
      </c>
      <c r="AK89" s="39" t="s">
        <v>6</v>
      </c>
      <c r="AL89" s="74" t="s">
        <v>7</v>
      </c>
      <c r="AM89" s="52">
        <v>32189</v>
      </c>
      <c r="AN89" s="39" t="s">
        <v>6</v>
      </c>
      <c r="AO89" s="53" t="s">
        <v>7</v>
      </c>
      <c r="AP89" s="41">
        <v>22484</v>
      </c>
      <c r="AQ89" s="39" t="s">
        <v>6</v>
      </c>
      <c r="AR89" s="53" t="s">
        <v>7</v>
      </c>
      <c r="AS89" s="41">
        <v>-582</v>
      </c>
      <c r="AT89" s="39" t="s">
        <v>6</v>
      </c>
      <c r="AU89" s="53" t="s">
        <v>7</v>
      </c>
      <c r="AV89" s="41">
        <v>3085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150915</v>
      </c>
      <c r="D92" s="49" t="s">
        <v>6</v>
      </c>
      <c r="E92" s="40" t="s">
        <v>7</v>
      </c>
      <c r="F92" s="46">
        <v>83878</v>
      </c>
      <c r="G92" s="49" t="s">
        <v>6</v>
      </c>
      <c r="H92" s="40" t="s">
        <v>7</v>
      </c>
      <c r="I92" s="46">
        <v>67037</v>
      </c>
      <c r="J92" s="49" t="s">
        <v>6</v>
      </c>
      <c r="K92" s="40" t="s">
        <v>7</v>
      </c>
      <c r="L92" s="46">
        <v>6250</v>
      </c>
      <c r="M92" s="49" t="s">
        <v>6</v>
      </c>
      <c r="N92" s="40" t="s">
        <v>7</v>
      </c>
      <c r="O92" s="46">
        <v>4228</v>
      </c>
      <c r="P92" s="49" t="s">
        <v>6</v>
      </c>
      <c r="Q92" s="40" t="s">
        <v>7</v>
      </c>
      <c r="R92" s="46">
        <v>8216</v>
      </c>
      <c r="S92" s="49" t="s">
        <v>6</v>
      </c>
      <c r="T92" s="40" t="s">
        <v>7</v>
      </c>
      <c r="U92" s="46">
        <v>48343</v>
      </c>
      <c r="V92" s="49" t="s">
        <v>6</v>
      </c>
      <c r="W92" s="40" t="s">
        <v>7</v>
      </c>
      <c r="X92" s="46">
        <v>42296</v>
      </c>
      <c r="Y92" s="2" t="s">
        <v>6</v>
      </c>
      <c r="Z92" s="4" t="s">
        <v>7</v>
      </c>
      <c r="AA92" s="45">
        <v>146879</v>
      </c>
      <c r="AB92" s="49" t="s">
        <v>6</v>
      </c>
      <c r="AC92" s="40" t="s">
        <v>7</v>
      </c>
      <c r="AD92" s="46">
        <v>82379</v>
      </c>
      <c r="AE92" s="49" t="s">
        <v>6</v>
      </c>
      <c r="AF92" s="40" t="s">
        <v>7</v>
      </c>
      <c r="AG92" s="46">
        <v>64500</v>
      </c>
      <c r="AH92" s="49" t="s">
        <v>6</v>
      </c>
      <c r="AI92" s="40" t="s">
        <v>7</v>
      </c>
      <c r="AJ92" s="46">
        <v>6009</v>
      </c>
      <c r="AK92" s="49" t="s">
        <v>6</v>
      </c>
      <c r="AL92" s="73" t="s">
        <v>7</v>
      </c>
      <c r="AM92" s="69">
        <v>167571</v>
      </c>
      <c r="AN92" s="49" t="s">
        <v>6</v>
      </c>
      <c r="AO92" s="40" t="s">
        <v>7</v>
      </c>
      <c r="AP92" s="46">
        <v>91398</v>
      </c>
      <c r="AQ92" s="49" t="s">
        <v>6</v>
      </c>
      <c r="AR92" s="40" t="s">
        <v>7</v>
      </c>
      <c r="AS92" s="46">
        <v>76115</v>
      </c>
      <c r="AT92" s="49" t="s">
        <v>6</v>
      </c>
      <c r="AU92" s="40" t="s">
        <v>7</v>
      </c>
      <c r="AV92" s="46">
        <v>6802</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553995</v>
      </c>
      <c r="D95" s="35" t="s">
        <v>6</v>
      </c>
      <c r="E95" s="36" t="s">
        <v>7</v>
      </c>
      <c r="F95" s="37">
        <v>275188</v>
      </c>
      <c r="G95" s="35" t="s">
        <v>6</v>
      </c>
      <c r="H95" s="36" t="s">
        <v>7</v>
      </c>
      <c r="I95" s="37">
        <v>278807</v>
      </c>
      <c r="J95" s="35" t="s">
        <v>6</v>
      </c>
      <c r="K95" s="36" t="s">
        <v>7</v>
      </c>
      <c r="L95" s="37">
        <v>63709</v>
      </c>
      <c r="M95" s="35" t="s">
        <v>6</v>
      </c>
      <c r="N95" s="36" t="s">
        <v>7</v>
      </c>
      <c r="O95" s="37">
        <v>75763</v>
      </c>
      <c r="P95" s="35" t="s">
        <v>6</v>
      </c>
      <c r="Q95" s="36" t="s">
        <v>7</v>
      </c>
      <c r="R95" s="37">
        <v>16639</v>
      </c>
      <c r="S95" s="35" t="s">
        <v>6</v>
      </c>
      <c r="T95" s="36" t="s">
        <v>7</v>
      </c>
      <c r="U95" s="37">
        <v>122696</v>
      </c>
      <c r="V95" s="35" t="s">
        <v>6</v>
      </c>
      <c r="W95" s="36" t="s">
        <v>7</v>
      </c>
      <c r="X95" s="37">
        <v>98294</v>
      </c>
      <c r="Y95" s="11" t="s">
        <v>6</v>
      </c>
      <c r="Z95" s="12" t="s">
        <v>7</v>
      </c>
      <c r="AA95" s="34">
        <v>555367</v>
      </c>
      <c r="AB95" s="35" t="s">
        <v>6</v>
      </c>
      <c r="AC95" s="36" t="s">
        <v>7</v>
      </c>
      <c r="AD95" s="37">
        <v>274832</v>
      </c>
      <c r="AE95" s="35" t="s">
        <v>6</v>
      </c>
      <c r="AF95" s="36" t="s">
        <v>7</v>
      </c>
      <c r="AG95" s="37">
        <v>280535</v>
      </c>
      <c r="AH95" s="35" t="s">
        <v>6</v>
      </c>
      <c r="AI95" s="36" t="s">
        <v>7</v>
      </c>
      <c r="AJ95" s="37">
        <v>62870</v>
      </c>
      <c r="AK95" s="35" t="s">
        <v>6</v>
      </c>
      <c r="AL95" s="72" t="s">
        <v>7</v>
      </c>
      <c r="AM95" s="67">
        <v>561495</v>
      </c>
      <c r="AN95" s="35" t="s">
        <v>6</v>
      </c>
      <c r="AO95" s="36" t="s">
        <v>7</v>
      </c>
      <c r="AP95" s="37">
        <v>285247</v>
      </c>
      <c r="AQ95" s="35" t="s">
        <v>6</v>
      </c>
      <c r="AR95" s="36" t="s">
        <v>7</v>
      </c>
      <c r="AS95" s="37">
        <v>274997</v>
      </c>
      <c r="AT95" s="35" t="s">
        <v>6</v>
      </c>
      <c r="AU95" s="36" t="s">
        <v>7</v>
      </c>
      <c r="AV95" s="37">
        <v>68068</v>
      </c>
      <c r="AW95" s="35" t="s">
        <v>6</v>
      </c>
      <c r="AX95" s="72" t="s">
        <v>7</v>
      </c>
    </row>
    <row r="96" spans="1:50" ht="22.5" x14ac:dyDescent="0.2">
      <c r="A96" s="165" t="s">
        <v>250</v>
      </c>
      <c r="B96" s="134" t="s">
        <v>384</v>
      </c>
      <c r="C96" s="38">
        <v>117035</v>
      </c>
      <c r="D96" s="39" t="s">
        <v>6</v>
      </c>
      <c r="E96" s="40" t="s">
        <v>7</v>
      </c>
      <c r="F96" s="41">
        <v>69005</v>
      </c>
      <c r="G96" s="39" t="s">
        <v>6</v>
      </c>
      <c r="H96" s="40" t="s">
        <v>7</v>
      </c>
      <c r="I96" s="41">
        <v>48030</v>
      </c>
      <c r="J96" s="39" t="s">
        <v>6</v>
      </c>
      <c r="K96" s="40" t="s">
        <v>7</v>
      </c>
      <c r="L96" s="41">
        <v>7349</v>
      </c>
      <c r="M96" s="39" t="s">
        <v>6</v>
      </c>
      <c r="N96" s="40" t="s">
        <v>7</v>
      </c>
      <c r="O96" s="41">
        <v>9241</v>
      </c>
      <c r="P96" s="39" t="s">
        <v>6</v>
      </c>
      <c r="Q96" s="40" t="s">
        <v>7</v>
      </c>
      <c r="R96" s="41">
        <v>467</v>
      </c>
      <c r="S96" s="39" t="s">
        <v>6</v>
      </c>
      <c r="T96" s="40" t="s">
        <v>7</v>
      </c>
      <c r="U96" s="41">
        <v>30973</v>
      </c>
      <c r="V96" s="39" t="s">
        <v>6</v>
      </c>
      <c r="W96" s="40" t="s">
        <v>7</v>
      </c>
      <c r="X96" s="41">
        <v>25150</v>
      </c>
      <c r="Y96" s="3" t="s">
        <v>6</v>
      </c>
      <c r="Z96" s="4" t="s">
        <v>7</v>
      </c>
      <c r="AA96" s="38">
        <v>115478</v>
      </c>
      <c r="AB96" s="39" t="s">
        <v>6</v>
      </c>
      <c r="AC96" s="40" t="s">
        <v>7</v>
      </c>
      <c r="AD96" s="41">
        <v>68624</v>
      </c>
      <c r="AE96" s="39" t="s">
        <v>6</v>
      </c>
      <c r="AF96" s="40" t="s">
        <v>7</v>
      </c>
      <c r="AG96" s="41">
        <v>46854</v>
      </c>
      <c r="AH96" s="39" t="s">
        <v>6</v>
      </c>
      <c r="AI96" s="40" t="s">
        <v>7</v>
      </c>
      <c r="AJ96" s="41">
        <v>7256</v>
      </c>
      <c r="AK96" s="39" t="s">
        <v>6</v>
      </c>
      <c r="AL96" s="73" t="s">
        <v>7</v>
      </c>
      <c r="AM96" s="52">
        <v>117109</v>
      </c>
      <c r="AN96" s="39" t="s">
        <v>6</v>
      </c>
      <c r="AO96" s="40" t="s">
        <v>7</v>
      </c>
      <c r="AP96" s="41">
        <v>72638</v>
      </c>
      <c r="AQ96" s="39" t="s">
        <v>6</v>
      </c>
      <c r="AR96" s="40" t="s">
        <v>7</v>
      </c>
      <c r="AS96" s="41">
        <v>44832</v>
      </c>
      <c r="AT96" s="39" t="s">
        <v>6</v>
      </c>
      <c r="AU96" s="40" t="s">
        <v>7</v>
      </c>
      <c r="AV96" s="41">
        <v>7894</v>
      </c>
      <c r="AW96" s="39" t="s">
        <v>6</v>
      </c>
      <c r="AX96" s="73" t="s">
        <v>7</v>
      </c>
    </row>
    <row r="97" spans="1:50" x14ac:dyDescent="0.2">
      <c r="A97" s="162" t="s">
        <v>251</v>
      </c>
      <c r="B97" s="138" t="s">
        <v>385</v>
      </c>
      <c r="C97" s="38">
        <v>70764</v>
      </c>
      <c r="D97" s="39" t="s">
        <v>6</v>
      </c>
      <c r="E97" s="40" t="s">
        <v>7</v>
      </c>
      <c r="F97" s="41">
        <v>38781</v>
      </c>
      <c r="G97" s="39" t="s">
        <v>6</v>
      </c>
      <c r="H97" s="40" t="s">
        <v>7</v>
      </c>
      <c r="I97" s="41">
        <v>31983</v>
      </c>
      <c r="J97" s="39" t="s">
        <v>6</v>
      </c>
      <c r="K97" s="40" t="s">
        <v>7</v>
      </c>
      <c r="L97" s="41">
        <v>5342</v>
      </c>
      <c r="M97" s="39" t="s">
        <v>6</v>
      </c>
      <c r="N97" s="40" t="s">
        <v>7</v>
      </c>
      <c r="O97" s="41">
        <v>4612</v>
      </c>
      <c r="P97" s="39" t="s">
        <v>6</v>
      </c>
      <c r="Q97" s="40" t="s">
        <v>7</v>
      </c>
      <c r="R97" s="41">
        <v>152</v>
      </c>
      <c r="S97" s="39" t="s">
        <v>6</v>
      </c>
      <c r="T97" s="40" t="s">
        <v>7</v>
      </c>
      <c r="U97" s="41">
        <v>21877</v>
      </c>
      <c r="V97" s="39" t="s">
        <v>6</v>
      </c>
      <c r="W97" s="40" t="s">
        <v>7</v>
      </c>
      <c r="X97" s="41">
        <v>17633</v>
      </c>
      <c r="Y97" s="3" t="s">
        <v>6</v>
      </c>
      <c r="Z97" s="4" t="s">
        <v>7</v>
      </c>
      <c r="AA97" s="38">
        <v>70173</v>
      </c>
      <c r="AB97" s="39" t="s">
        <v>6</v>
      </c>
      <c r="AC97" s="40" t="s">
        <v>7</v>
      </c>
      <c r="AD97" s="41">
        <v>38812</v>
      </c>
      <c r="AE97" s="39" t="s">
        <v>6</v>
      </c>
      <c r="AF97" s="40" t="s">
        <v>7</v>
      </c>
      <c r="AG97" s="41">
        <v>31361</v>
      </c>
      <c r="AH97" s="39" t="s">
        <v>6</v>
      </c>
      <c r="AI97" s="40" t="s">
        <v>7</v>
      </c>
      <c r="AJ97" s="41">
        <v>5279</v>
      </c>
      <c r="AK97" s="39" t="s">
        <v>6</v>
      </c>
      <c r="AL97" s="73" t="s">
        <v>7</v>
      </c>
      <c r="AM97" s="52">
        <v>69878</v>
      </c>
      <c r="AN97" s="39" t="s">
        <v>6</v>
      </c>
      <c r="AO97" s="40" t="s">
        <v>7</v>
      </c>
      <c r="AP97" s="41">
        <v>41264</v>
      </c>
      <c r="AQ97" s="39" t="s">
        <v>6</v>
      </c>
      <c r="AR97" s="40" t="s">
        <v>7</v>
      </c>
      <c r="AS97" s="41">
        <v>29007</v>
      </c>
      <c r="AT97" s="39" t="s">
        <v>6</v>
      </c>
      <c r="AU97" s="40" t="s">
        <v>7</v>
      </c>
      <c r="AV97" s="41">
        <v>5757</v>
      </c>
      <c r="AW97" s="39" t="s">
        <v>6</v>
      </c>
      <c r="AX97" s="73" t="s">
        <v>7</v>
      </c>
    </row>
    <row r="98" spans="1:50" ht="67.5" x14ac:dyDescent="0.2">
      <c r="A98" s="162" t="s">
        <v>252</v>
      </c>
      <c r="B98" s="138" t="s">
        <v>386</v>
      </c>
      <c r="C98" s="38">
        <v>46271</v>
      </c>
      <c r="D98" s="39" t="s">
        <v>6</v>
      </c>
      <c r="E98" s="40" t="s">
        <v>7</v>
      </c>
      <c r="F98" s="41">
        <v>30224</v>
      </c>
      <c r="G98" s="39" t="s">
        <v>6</v>
      </c>
      <c r="H98" s="40" t="s">
        <v>7</v>
      </c>
      <c r="I98" s="41">
        <v>16047</v>
      </c>
      <c r="J98" s="39" t="s">
        <v>6</v>
      </c>
      <c r="K98" s="40" t="s">
        <v>7</v>
      </c>
      <c r="L98" s="41">
        <v>2007</v>
      </c>
      <c r="M98" s="39" t="s">
        <v>6</v>
      </c>
      <c r="N98" s="40" t="s">
        <v>7</v>
      </c>
      <c r="O98" s="41">
        <v>4629</v>
      </c>
      <c r="P98" s="39" t="s">
        <v>6</v>
      </c>
      <c r="Q98" s="40" t="s">
        <v>7</v>
      </c>
      <c r="R98" s="41">
        <v>315</v>
      </c>
      <c r="S98" s="39" t="s">
        <v>6</v>
      </c>
      <c r="T98" s="40" t="s">
        <v>7</v>
      </c>
      <c r="U98" s="41">
        <v>9096</v>
      </c>
      <c r="V98" s="39" t="s">
        <v>6</v>
      </c>
      <c r="W98" s="40" t="s">
        <v>7</v>
      </c>
      <c r="X98" s="41">
        <v>7517</v>
      </c>
      <c r="Y98" s="3" t="s">
        <v>6</v>
      </c>
      <c r="Z98" s="4" t="s">
        <v>7</v>
      </c>
      <c r="AA98" s="38">
        <v>45305</v>
      </c>
      <c r="AB98" s="39" t="s">
        <v>6</v>
      </c>
      <c r="AC98" s="40" t="s">
        <v>7</v>
      </c>
      <c r="AD98" s="41">
        <v>29812</v>
      </c>
      <c r="AE98" s="39" t="s">
        <v>6</v>
      </c>
      <c r="AF98" s="40" t="s">
        <v>7</v>
      </c>
      <c r="AG98" s="41">
        <v>15493</v>
      </c>
      <c r="AH98" s="39" t="s">
        <v>6</v>
      </c>
      <c r="AI98" s="40" t="s">
        <v>7</v>
      </c>
      <c r="AJ98" s="41">
        <v>1977</v>
      </c>
      <c r="AK98" s="39" t="s">
        <v>6</v>
      </c>
      <c r="AL98" s="73" t="s">
        <v>7</v>
      </c>
      <c r="AM98" s="52">
        <v>47252</v>
      </c>
      <c r="AN98" s="39" t="s">
        <v>6</v>
      </c>
      <c r="AO98" s="40" t="s">
        <v>7</v>
      </c>
      <c r="AP98" s="41">
        <v>31395</v>
      </c>
      <c r="AQ98" s="39" t="s">
        <v>6</v>
      </c>
      <c r="AR98" s="40" t="s">
        <v>7</v>
      </c>
      <c r="AS98" s="41">
        <v>15875</v>
      </c>
      <c r="AT98" s="39" t="s">
        <v>6</v>
      </c>
      <c r="AU98" s="40" t="s">
        <v>7</v>
      </c>
      <c r="AV98" s="41">
        <v>2134</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120871</v>
      </c>
      <c r="D101" s="39" t="s">
        <v>6</v>
      </c>
      <c r="E101" s="40" t="s">
        <v>7</v>
      </c>
      <c r="F101" s="41">
        <v>67705</v>
      </c>
      <c r="G101" s="39" t="s">
        <v>6</v>
      </c>
      <c r="H101" s="40" t="s">
        <v>7</v>
      </c>
      <c r="I101" s="41">
        <v>53166</v>
      </c>
      <c r="J101" s="39" t="s">
        <v>6</v>
      </c>
      <c r="K101" s="40" t="s">
        <v>7</v>
      </c>
      <c r="L101" s="41">
        <v>13114</v>
      </c>
      <c r="M101" s="39" t="s">
        <v>6</v>
      </c>
      <c r="N101" s="40" t="s">
        <v>7</v>
      </c>
      <c r="O101" s="41">
        <v>23829</v>
      </c>
      <c r="P101" s="39" t="s">
        <v>6</v>
      </c>
      <c r="Q101" s="40" t="s">
        <v>7</v>
      </c>
      <c r="R101" s="41">
        <v>2410</v>
      </c>
      <c r="S101" s="39" t="s">
        <v>6</v>
      </c>
      <c r="T101" s="40" t="s">
        <v>7</v>
      </c>
      <c r="U101" s="41">
        <v>13813</v>
      </c>
      <c r="V101" s="39" t="s">
        <v>6</v>
      </c>
      <c r="W101" s="40" t="s">
        <v>7</v>
      </c>
      <c r="X101" s="41">
        <v>10962</v>
      </c>
      <c r="Y101" s="3" t="s">
        <v>6</v>
      </c>
      <c r="Z101" s="4" t="s">
        <v>7</v>
      </c>
      <c r="AA101" s="38">
        <v>123613</v>
      </c>
      <c r="AB101" s="39" t="s">
        <v>6</v>
      </c>
      <c r="AC101" s="40" t="s">
        <v>7</v>
      </c>
      <c r="AD101" s="41">
        <v>68321</v>
      </c>
      <c r="AE101" s="39" t="s">
        <v>6</v>
      </c>
      <c r="AF101" s="40" t="s">
        <v>7</v>
      </c>
      <c r="AG101" s="41">
        <v>55292</v>
      </c>
      <c r="AH101" s="39" t="s">
        <v>6</v>
      </c>
      <c r="AI101" s="40" t="s">
        <v>7</v>
      </c>
      <c r="AJ101" s="41">
        <v>12863</v>
      </c>
      <c r="AK101" s="39" t="s">
        <v>6</v>
      </c>
      <c r="AL101" s="73" t="s">
        <v>7</v>
      </c>
      <c r="AM101" s="52">
        <v>109278</v>
      </c>
      <c r="AN101" s="39" t="s">
        <v>6</v>
      </c>
      <c r="AO101" s="40" t="s">
        <v>7</v>
      </c>
      <c r="AP101" s="41">
        <v>65480</v>
      </c>
      <c r="AQ101" s="39" t="s">
        <v>6</v>
      </c>
      <c r="AR101" s="40" t="s">
        <v>7</v>
      </c>
      <c r="AS101" s="41">
        <v>44118</v>
      </c>
      <c r="AT101" s="39" t="s">
        <v>6</v>
      </c>
      <c r="AU101" s="40" t="s">
        <v>7</v>
      </c>
      <c r="AV101" s="41">
        <v>13697</v>
      </c>
      <c r="AW101" s="39" t="s">
        <v>6</v>
      </c>
      <c r="AX101" s="73" t="s">
        <v>7</v>
      </c>
    </row>
    <row r="102" spans="1:50" ht="45" x14ac:dyDescent="0.2">
      <c r="A102" s="162" t="s">
        <v>256</v>
      </c>
      <c r="B102" s="147" t="s">
        <v>390</v>
      </c>
      <c r="C102" s="38">
        <v>316089</v>
      </c>
      <c r="D102" s="39" t="s">
        <v>6</v>
      </c>
      <c r="E102" s="40" t="s">
        <v>7</v>
      </c>
      <c r="F102" s="41">
        <v>138478</v>
      </c>
      <c r="G102" s="39" t="s">
        <v>6</v>
      </c>
      <c r="H102" s="40" t="s">
        <v>7</v>
      </c>
      <c r="I102" s="41">
        <v>177611</v>
      </c>
      <c r="J102" s="39" t="s">
        <v>6</v>
      </c>
      <c r="K102" s="40" t="s">
        <v>7</v>
      </c>
      <c r="L102" s="41">
        <v>43246</v>
      </c>
      <c r="M102" s="39" t="s">
        <v>6</v>
      </c>
      <c r="N102" s="40" t="s">
        <v>7</v>
      </c>
      <c r="O102" s="41">
        <v>42693</v>
      </c>
      <c r="P102" s="39" t="s">
        <v>6</v>
      </c>
      <c r="Q102" s="40" t="s">
        <v>7</v>
      </c>
      <c r="R102" s="41">
        <v>13762</v>
      </c>
      <c r="S102" s="39" t="s">
        <v>6</v>
      </c>
      <c r="T102" s="40" t="s">
        <v>7</v>
      </c>
      <c r="U102" s="41">
        <v>77910</v>
      </c>
      <c r="V102" s="39" t="s">
        <v>6</v>
      </c>
      <c r="W102" s="40" t="s">
        <v>7</v>
      </c>
      <c r="X102" s="41">
        <v>62182</v>
      </c>
      <c r="Y102" s="3" t="s">
        <v>6</v>
      </c>
      <c r="Z102" s="4" t="s">
        <v>7</v>
      </c>
      <c r="AA102" s="38">
        <v>316276</v>
      </c>
      <c r="AB102" s="39" t="s">
        <v>6</v>
      </c>
      <c r="AC102" s="40" t="s">
        <v>7</v>
      </c>
      <c r="AD102" s="41">
        <v>137887</v>
      </c>
      <c r="AE102" s="39" t="s">
        <v>6</v>
      </c>
      <c r="AF102" s="40" t="s">
        <v>7</v>
      </c>
      <c r="AG102" s="41">
        <v>178389</v>
      </c>
      <c r="AH102" s="39" t="s">
        <v>6</v>
      </c>
      <c r="AI102" s="40" t="s">
        <v>7</v>
      </c>
      <c r="AJ102" s="41">
        <v>42751</v>
      </c>
      <c r="AK102" s="39" t="s">
        <v>6</v>
      </c>
      <c r="AL102" s="73" t="s">
        <v>7</v>
      </c>
      <c r="AM102" s="52">
        <v>334708</v>
      </c>
      <c r="AN102" s="39" t="s">
        <v>6</v>
      </c>
      <c r="AO102" s="40" t="s">
        <v>7</v>
      </c>
      <c r="AP102" s="41">
        <v>146410</v>
      </c>
      <c r="AQ102" s="39" t="s">
        <v>6</v>
      </c>
      <c r="AR102" s="40" t="s">
        <v>7</v>
      </c>
      <c r="AS102" s="41">
        <v>188332</v>
      </c>
      <c r="AT102" s="39" t="s">
        <v>6</v>
      </c>
      <c r="AU102" s="40" t="s">
        <v>7</v>
      </c>
      <c r="AV102" s="41">
        <v>46462</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253547</v>
      </c>
      <c r="D105" s="35" t="s">
        <v>6</v>
      </c>
      <c r="E105" s="36" t="s">
        <v>7</v>
      </c>
      <c r="F105" s="37">
        <v>74808</v>
      </c>
      <c r="G105" s="35" t="s">
        <v>6</v>
      </c>
      <c r="H105" s="36" t="s">
        <v>7</v>
      </c>
      <c r="I105" s="37">
        <v>178739</v>
      </c>
      <c r="J105" s="35" t="s">
        <v>6</v>
      </c>
      <c r="K105" s="36" t="s">
        <v>7</v>
      </c>
      <c r="L105" s="37">
        <v>19848</v>
      </c>
      <c r="M105" s="35" t="s">
        <v>6</v>
      </c>
      <c r="N105" s="36" t="s">
        <v>7</v>
      </c>
      <c r="O105" s="37">
        <v>77133</v>
      </c>
      <c r="P105" s="35" t="s">
        <v>6</v>
      </c>
      <c r="Q105" s="36" t="s">
        <v>7</v>
      </c>
      <c r="R105" s="37">
        <v>16684</v>
      </c>
      <c r="S105" s="35" t="s">
        <v>6</v>
      </c>
      <c r="T105" s="36" t="s">
        <v>7</v>
      </c>
      <c r="U105" s="37">
        <v>65074</v>
      </c>
      <c r="V105" s="35" t="s">
        <v>6</v>
      </c>
      <c r="W105" s="36" t="s">
        <v>7</v>
      </c>
      <c r="X105" s="37">
        <v>52316</v>
      </c>
      <c r="Y105" s="11" t="s">
        <v>6</v>
      </c>
      <c r="Z105" s="12" t="s">
        <v>7</v>
      </c>
      <c r="AA105" s="34">
        <v>252756</v>
      </c>
      <c r="AB105" s="35" t="s">
        <v>6</v>
      </c>
      <c r="AC105" s="36" t="s">
        <v>7</v>
      </c>
      <c r="AD105" s="37">
        <v>75090</v>
      </c>
      <c r="AE105" s="35" t="s">
        <v>6</v>
      </c>
      <c r="AF105" s="36" t="s">
        <v>7</v>
      </c>
      <c r="AG105" s="37">
        <v>177666</v>
      </c>
      <c r="AH105" s="35" t="s">
        <v>6</v>
      </c>
      <c r="AI105" s="36" t="s">
        <v>7</v>
      </c>
      <c r="AJ105" s="37">
        <v>19341</v>
      </c>
      <c r="AK105" s="35" t="s">
        <v>6</v>
      </c>
      <c r="AL105" s="72" t="s">
        <v>7</v>
      </c>
      <c r="AM105" s="67">
        <v>241263</v>
      </c>
      <c r="AN105" s="35" t="s">
        <v>6</v>
      </c>
      <c r="AO105" s="36" t="s">
        <v>7</v>
      </c>
      <c r="AP105" s="37">
        <v>80464</v>
      </c>
      <c r="AQ105" s="35" t="s">
        <v>6</v>
      </c>
      <c r="AR105" s="36" t="s">
        <v>7</v>
      </c>
      <c r="AS105" s="37">
        <v>161645</v>
      </c>
      <c r="AT105" s="35" t="s">
        <v>6</v>
      </c>
      <c r="AU105" s="36" t="s">
        <v>7</v>
      </c>
      <c r="AV105" s="37">
        <v>25886</v>
      </c>
      <c r="AW105" s="35" t="s">
        <v>6</v>
      </c>
      <c r="AX105" s="72" t="s">
        <v>7</v>
      </c>
    </row>
    <row r="106" spans="1:50" ht="33.75" x14ac:dyDescent="0.2">
      <c r="A106" s="162" t="s">
        <v>260</v>
      </c>
      <c r="B106" s="138" t="s">
        <v>393</v>
      </c>
      <c r="C106" s="38">
        <v>172836</v>
      </c>
      <c r="D106" s="49" t="s">
        <v>6</v>
      </c>
      <c r="E106" s="40" t="s">
        <v>7</v>
      </c>
      <c r="F106" s="41">
        <v>49468</v>
      </c>
      <c r="G106" s="49" t="s">
        <v>6</v>
      </c>
      <c r="H106" s="40" t="s">
        <v>7</v>
      </c>
      <c r="I106" s="41">
        <v>123368</v>
      </c>
      <c r="J106" s="49" t="s">
        <v>6</v>
      </c>
      <c r="K106" s="40" t="s">
        <v>7</v>
      </c>
      <c r="L106" s="41">
        <v>12108</v>
      </c>
      <c r="M106" s="49" t="s">
        <v>6</v>
      </c>
      <c r="N106" s="40" t="s">
        <v>7</v>
      </c>
      <c r="O106" s="41">
        <v>58659</v>
      </c>
      <c r="P106" s="49" t="s">
        <v>6</v>
      </c>
      <c r="Q106" s="40" t="s">
        <v>7</v>
      </c>
      <c r="R106" s="41">
        <v>12320</v>
      </c>
      <c r="S106" s="49" t="s">
        <v>6</v>
      </c>
      <c r="T106" s="40" t="s">
        <v>7</v>
      </c>
      <c r="U106" s="41">
        <v>40281</v>
      </c>
      <c r="V106" s="49" t="s">
        <v>6</v>
      </c>
      <c r="W106" s="40" t="s">
        <v>7</v>
      </c>
      <c r="X106" s="41">
        <v>32198</v>
      </c>
      <c r="Y106" s="2" t="s">
        <v>6</v>
      </c>
      <c r="Z106" s="4" t="s">
        <v>7</v>
      </c>
      <c r="AA106" s="38">
        <v>173212</v>
      </c>
      <c r="AB106" s="49" t="s">
        <v>6</v>
      </c>
      <c r="AC106" s="40" t="s">
        <v>7</v>
      </c>
      <c r="AD106" s="41">
        <v>49168</v>
      </c>
      <c r="AE106" s="49" t="s">
        <v>6</v>
      </c>
      <c r="AF106" s="40" t="s">
        <v>7</v>
      </c>
      <c r="AG106" s="41">
        <v>124044</v>
      </c>
      <c r="AH106" s="49" t="s">
        <v>6</v>
      </c>
      <c r="AI106" s="40" t="s">
        <v>7</v>
      </c>
      <c r="AJ106" s="41">
        <v>11867</v>
      </c>
      <c r="AK106" s="49" t="s">
        <v>6</v>
      </c>
      <c r="AL106" s="73" t="s">
        <v>7</v>
      </c>
      <c r="AM106" s="52">
        <v>157459</v>
      </c>
      <c r="AN106" s="49" t="s">
        <v>6</v>
      </c>
      <c r="AO106" s="40" t="s">
        <v>7</v>
      </c>
      <c r="AP106" s="41">
        <v>53373</v>
      </c>
      <c r="AQ106" s="49" t="s">
        <v>6</v>
      </c>
      <c r="AR106" s="40" t="s">
        <v>7</v>
      </c>
      <c r="AS106" s="41">
        <v>104676</v>
      </c>
      <c r="AT106" s="49" t="s">
        <v>6</v>
      </c>
      <c r="AU106" s="40" t="s">
        <v>7</v>
      </c>
      <c r="AV106" s="41">
        <v>18099</v>
      </c>
      <c r="AW106" s="49" t="s">
        <v>6</v>
      </c>
      <c r="AX106" s="73" t="s">
        <v>7</v>
      </c>
    </row>
    <row r="107" spans="1:50" ht="45" x14ac:dyDescent="0.2">
      <c r="A107" s="162" t="s">
        <v>261</v>
      </c>
      <c r="B107" s="138" t="s">
        <v>394</v>
      </c>
      <c r="C107" s="38">
        <v>58287</v>
      </c>
      <c r="D107" s="39" t="s">
        <v>6</v>
      </c>
      <c r="E107" s="40" t="s">
        <v>7</v>
      </c>
      <c r="F107" s="41">
        <v>19597</v>
      </c>
      <c r="G107" s="39" t="s">
        <v>6</v>
      </c>
      <c r="H107" s="40" t="s">
        <v>7</v>
      </c>
      <c r="I107" s="41">
        <v>38690</v>
      </c>
      <c r="J107" s="39" t="s">
        <v>6</v>
      </c>
      <c r="K107" s="40" t="s">
        <v>7</v>
      </c>
      <c r="L107" s="41">
        <v>5576</v>
      </c>
      <c r="M107" s="39" t="s">
        <v>6</v>
      </c>
      <c r="N107" s="40" t="s">
        <v>7</v>
      </c>
      <c r="O107" s="41">
        <v>15418</v>
      </c>
      <c r="P107" s="39" t="s">
        <v>6</v>
      </c>
      <c r="Q107" s="40" t="s">
        <v>7</v>
      </c>
      <c r="R107" s="41">
        <v>2828</v>
      </c>
      <c r="S107" s="39" t="s">
        <v>6</v>
      </c>
      <c r="T107" s="40" t="s">
        <v>7</v>
      </c>
      <c r="U107" s="41">
        <v>14868</v>
      </c>
      <c r="V107" s="39" t="s">
        <v>6</v>
      </c>
      <c r="W107" s="40" t="s">
        <v>7</v>
      </c>
      <c r="X107" s="41">
        <v>11877</v>
      </c>
      <c r="Y107" s="3" t="s">
        <v>6</v>
      </c>
      <c r="Z107" s="4" t="s">
        <v>7</v>
      </c>
      <c r="AA107" s="38">
        <v>57141</v>
      </c>
      <c r="AB107" s="39" t="s">
        <v>6</v>
      </c>
      <c r="AC107" s="40" t="s">
        <v>7</v>
      </c>
      <c r="AD107" s="41">
        <v>20174</v>
      </c>
      <c r="AE107" s="39" t="s">
        <v>6</v>
      </c>
      <c r="AF107" s="40" t="s">
        <v>7</v>
      </c>
      <c r="AG107" s="41">
        <v>36967</v>
      </c>
      <c r="AH107" s="39" t="s">
        <v>6</v>
      </c>
      <c r="AI107" s="40" t="s">
        <v>7</v>
      </c>
      <c r="AJ107" s="41">
        <v>5447</v>
      </c>
      <c r="AK107" s="39" t="s">
        <v>6</v>
      </c>
      <c r="AL107" s="73" t="s">
        <v>7</v>
      </c>
      <c r="AM107" s="52">
        <v>59927</v>
      </c>
      <c r="AN107" s="39" t="s">
        <v>6</v>
      </c>
      <c r="AO107" s="40" t="s">
        <v>7</v>
      </c>
      <c r="AP107" s="41">
        <v>20882</v>
      </c>
      <c r="AQ107" s="39" t="s">
        <v>6</v>
      </c>
      <c r="AR107" s="40" t="s">
        <v>7</v>
      </c>
      <c r="AS107" s="41">
        <v>39223</v>
      </c>
      <c r="AT107" s="39" t="s">
        <v>6</v>
      </c>
      <c r="AU107" s="40" t="s">
        <v>7</v>
      </c>
      <c r="AV107" s="41">
        <v>6015</v>
      </c>
      <c r="AW107" s="39" t="s">
        <v>6</v>
      </c>
      <c r="AX107" s="73" t="s">
        <v>7</v>
      </c>
    </row>
    <row r="108" spans="1:50" ht="34.5" thickBot="1" x14ac:dyDescent="0.25">
      <c r="A108" s="161" t="s">
        <v>262</v>
      </c>
      <c r="B108" s="127" t="s">
        <v>395</v>
      </c>
      <c r="C108" s="47">
        <v>22424</v>
      </c>
      <c r="D108" s="43" t="s">
        <v>6</v>
      </c>
      <c r="E108" s="32" t="s">
        <v>7</v>
      </c>
      <c r="F108" s="48">
        <v>5743</v>
      </c>
      <c r="G108" s="43" t="s">
        <v>6</v>
      </c>
      <c r="H108" s="32" t="s">
        <v>7</v>
      </c>
      <c r="I108" s="48">
        <v>16681</v>
      </c>
      <c r="J108" s="43" t="s">
        <v>6</v>
      </c>
      <c r="K108" s="32" t="s">
        <v>7</v>
      </c>
      <c r="L108" s="48">
        <v>2164</v>
      </c>
      <c r="M108" s="43" t="s">
        <v>6</v>
      </c>
      <c r="N108" s="32" t="s">
        <v>7</v>
      </c>
      <c r="O108" s="48">
        <v>3056</v>
      </c>
      <c r="P108" s="43" t="s">
        <v>6</v>
      </c>
      <c r="Q108" s="32" t="s">
        <v>7</v>
      </c>
      <c r="R108" s="48">
        <v>1536</v>
      </c>
      <c r="S108" s="43" t="s">
        <v>6</v>
      </c>
      <c r="T108" s="32" t="s">
        <v>7</v>
      </c>
      <c r="U108" s="48">
        <v>9925</v>
      </c>
      <c r="V108" s="43" t="s">
        <v>6</v>
      </c>
      <c r="W108" s="32" t="s">
        <v>7</v>
      </c>
      <c r="X108" s="48">
        <v>8241</v>
      </c>
      <c r="Y108" s="13" t="s">
        <v>6</v>
      </c>
      <c r="Z108" s="10" t="s">
        <v>7</v>
      </c>
      <c r="AA108" s="47">
        <v>22403</v>
      </c>
      <c r="AB108" s="43" t="s">
        <v>6</v>
      </c>
      <c r="AC108" s="32" t="s">
        <v>7</v>
      </c>
      <c r="AD108" s="48">
        <v>5748</v>
      </c>
      <c r="AE108" s="43" t="s">
        <v>6</v>
      </c>
      <c r="AF108" s="32" t="s">
        <v>7</v>
      </c>
      <c r="AG108" s="48">
        <v>16655</v>
      </c>
      <c r="AH108" s="43" t="s">
        <v>6</v>
      </c>
      <c r="AI108" s="32" t="s">
        <v>7</v>
      </c>
      <c r="AJ108" s="48">
        <v>2027</v>
      </c>
      <c r="AK108" s="43" t="s">
        <v>6</v>
      </c>
      <c r="AL108" s="71" t="s">
        <v>7</v>
      </c>
      <c r="AM108" s="70">
        <v>23992</v>
      </c>
      <c r="AN108" s="43" t="s">
        <v>6</v>
      </c>
      <c r="AO108" s="32" t="s">
        <v>7</v>
      </c>
      <c r="AP108" s="48">
        <v>6213</v>
      </c>
      <c r="AQ108" s="43" t="s">
        <v>6</v>
      </c>
      <c r="AR108" s="32" t="s">
        <v>7</v>
      </c>
      <c r="AS108" s="48">
        <v>17792</v>
      </c>
      <c r="AT108" s="43" t="s">
        <v>6</v>
      </c>
      <c r="AU108" s="32" t="s">
        <v>7</v>
      </c>
      <c r="AV108" s="48">
        <v>2313</v>
      </c>
      <c r="AW108" s="43" t="s">
        <v>6</v>
      </c>
      <c r="AX108" s="71" t="s">
        <v>7</v>
      </c>
    </row>
    <row r="109" spans="1:50" ht="12" thickBot="1" x14ac:dyDescent="0.25">
      <c r="A109" s="171" t="s">
        <v>263</v>
      </c>
      <c r="B109" s="143" t="s">
        <v>20</v>
      </c>
      <c r="C109" s="34">
        <v>594650</v>
      </c>
      <c r="D109" s="35" t="s">
        <v>6</v>
      </c>
      <c r="E109" s="36" t="s">
        <v>7</v>
      </c>
      <c r="F109" s="37">
        <v>285129</v>
      </c>
      <c r="G109" s="35" t="s">
        <v>6</v>
      </c>
      <c r="H109" s="36" t="s">
        <v>7</v>
      </c>
      <c r="I109" s="37">
        <v>309521</v>
      </c>
      <c r="J109" s="35" t="s">
        <v>6</v>
      </c>
      <c r="K109" s="36" t="s">
        <v>7</v>
      </c>
      <c r="L109" s="37">
        <v>104762</v>
      </c>
      <c r="M109" s="35" t="s">
        <v>6</v>
      </c>
      <c r="N109" s="36" t="s">
        <v>7</v>
      </c>
      <c r="O109" s="37">
        <v>140762</v>
      </c>
      <c r="P109" s="35" t="s">
        <v>6</v>
      </c>
      <c r="Q109" s="36" t="s">
        <v>7</v>
      </c>
      <c r="R109" s="37">
        <v>30576</v>
      </c>
      <c r="S109" s="35" t="s">
        <v>6</v>
      </c>
      <c r="T109" s="36" t="s">
        <v>7</v>
      </c>
      <c r="U109" s="37">
        <v>33421</v>
      </c>
      <c r="V109" s="35" t="s">
        <v>6</v>
      </c>
      <c r="W109" s="36" t="s">
        <v>7</v>
      </c>
      <c r="X109" s="37">
        <v>28159</v>
      </c>
      <c r="Y109" s="11" t="s">
        <v>6</v>
      </c>
      <c r="Z109" s="12" t="s">
        <v>7</v>
      </c>
      <c r="AA109" s="34">
        <v>585843</v>
      </c>
      <c r="AB109" s="35" t="s">
        <v>6</v>
      </c>
      <c r="AC109" s="36" t="s">
        <v>7</v>
      </c>
      <c r="AD109" s="37">
        <v>278560</v>
      </c>
      <c r="AE109" s="35" t="s">
        <v>6</v>
      </c>
      <c r="AF109" s="36" t="s">
        <v>7</v>
      </c>
      <c r="AG109" s="37">
        <v>307283</v>
      </c>
      <c r="AH109" s="35" t="s">
        <v>6</v>
      </c>
      <c r="AI109" s="36" t="s">
        <v>7</v>
      </c>
      <c r="AJ109" s="37">
        <v>101377</v>
      </c>
      <c r="AK109" s="35" t="s">
        <v>6</v>
      </c>
      <c r="AL109" s="72" t="s">
        <v>7</v>
      </c>
      <c r="AM109" s="67">
        <v>663962</v>
      </c>
      <c r="AN109" s="35" t="s">
        <v>6</v>
      </c>
      <c r="AO109" s="36" t="s">
        <v>7</v>
      </c>
      <c r="AP109" s="37">
        <v>298802</v>
      </c>
      <c r="AQ109" s="35" t="s">
        <v>6</v>
      </c>
      <c r="AR109" s="36" t="s">
        <v>7</v>
      </c>
      <c r="AS109" s="37">
        <v>365372</v>
      </c>
      <c r="AT109" s="35" t="s">
        <v>6</v>
      </c>
      <c r="AU109" s="36" t="s">
        <v>7</v>
      </c>
      <c r="AV109" s="37">
        <v>121315</v>
      </c>
      <c r="AW109" s="35" t="s">
        <v>6</v>
      </c>
      <c r="AX109" s="72" t="s">
        <v>7</v>
      </c>
    </row>
    <row r="110" spans="1:50" x14ac:dyDescent="0.2">
      <c r="A110" s="172" t="s">
        <v>264</v>
      </c>
      <c r="B110" s="124" t="s">
        <v>396</v>
      </c>
      <c r="C110" s="34">
        <v>594650</v>
      </c>
      <c r="D110" s="35" t="s">
        <v>6</v>
      </c>
      <c r="E110" s="36" t="s">
        <v>7</v>
      </c>
      <c r="F110" s="37">
        <v>285129</v>
      </c>
      <c r="G110" s="35" t="s">
        <v>6</v>
      </c>
      <c r="H110" s="36" t="s">
        <v>7</v>
      </c>
      <c r="I110" s="37">
        <v>309521</v>
      </c>
      <c r="J110" s="35" t="s">
        <v>6</v>
      </c>
      <c r="K110" s="36" t="s">
        <v>7</v>
      </c>
      <c r="L110" s="37">
        <v>104762</v>
      </c>
      <c r="M110" s="35" t="s">
        <v>6</v>
      </c>
      <c r="N110" s="36" t="s">
        <v>7</v>
      </c>
      <c r="O110" s="37">
        <v>140762</v>
      </c>
      <c r="P110" s="35" t="s">
        <v>6</v>
      </c>
      <c r="Q110" s="36" t="s">
        <v>7</v>
      </c>
      <c r="R110" s="37">
        <v>30576</v>
      </c>
      <c r="S110" s="35" t="s">
        <v>6</v>
      </c>
      <c r="T110" s="36" t="s">
        <v>7</v>
      </c>
      <c r="U110" s="37">
        <v>33421</v>
      </c>
      <c r="V110" s="35" t="s">
        <v>6</v>
      </c>
      <c r="W110" s="36" t="s">
        <v>7</v>
      </c>
      <c r="X110" s="37">
        <v>28159</v>
      </c>
      <c r="Y110" s="11" t="s">
        <v>6</v>
      </c>
      <c r="Z110" s="12" t="s">
        <v>7</v>
      </c>
      <c r="AA110" s="34">
        <v>585843</v>
      </c>
      <c r="AB110" s="35" t="s">
        <v>6</v>
      </c>
      <c r="AC110" s="36" t="s">
        <v>7</v>
      </c>
      <c r="AD110" s="37">
        <v>278560</v>
      </c>
      <c r="AE110" s="35" t="s">
        <v>6</v>
      </c>
      <c r="AF110" s="36" t="s">
        <v>7</v>
      </c>
      <c r="AG110" s="37">
        <v>307283</v>
      </c>
      <c r="AH110" s="35" t="s">
        <v>6</v>
      </c>
      <c r="AI110" s="36" t="s">
        <v>7</v>
      </c>
      <c r="AJ110" s="37">
        <v>101377</v>
      </c>
      <c r="AK110" s="35" t="s">
        <v>6</v>
      </c>
      <c r="AL110" s="72" t="s">
        <v>7</v>
      </c>
      <c r="AM110" s="67">
        <v>663962</v>
      </c>
      <c r="AN110" s="35" t="s">
        <v>6</v>
      </c>
      <c r="AO110" s="36" t="s">
        <v>7</v>
      </c>
      <c r="AP110" s="37">
        <v>298802</v>
      </c>
      <c r="AQ110" s="35" t="s">
        <v>6</v>
      </c>
      <c r="AR110" s="36" t="s">
        <v>7</v>
      </c>
      <c r="AS110" s="37">
        <v>365372</v>
      </c>
      <c r="AT110" s="35" t="s">
        <v>6</v>
      </c>
      <c r="AU110" s="36" t="s">
        <v>7</v>
      </c>
      <c r="AV110" s="37">
        <v>121315</v>
      </c>
      <c r="AW110" s="35" t="s">
        <v>6</v>
      </c>
      <c r="AX110" s="72" t="s">
        <v>7</v>
      </c>
    </row>
    <row r="111" spans="1:50" ht="34.5" thickBot="1" x14ac:dyDescent="0.25">
      <c r="A111" s="173" t="s">
        <v>323</v>
      </c>
      <c r="B111" s="144" t="s">
        <v>161</v>
      </c>
      <c r="C111" s="47">
        <v>202551</v>
      </c>
      <c r="D111" s="50" t="s">
        <v>6</v>
      </c>
      <c r="E111" s="85" t="s">
        <v>7</v>
      </c>
      <c r="F111" s="48">
        <v>111180</v>
      </c>
      <c r="G111" s="50" t="s">
        <v>6</v>
      </c>
      <c r="H111" s="85" t="s">
        <v>7</v>
      </c>
      <c r="I111" s="48">
        <v>91371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200104</v>
      </c>
      <c r="AB111" s="50" t="s">
        <v>6</v>
      </c>
      <c r="AC111" s="85" t="s">
        <v>7</v>
      </c>
      <c r="AD111" s="48">
        <v>106402</v>
      </c>
      <c r="AE111" s="50" t="s">
        <v>6</v>
      </c>
      <c r="AF111" s="85" t="s">
        <v>7</v>
      </c>
      <c r="AG111" s="48">
        <v>93702</v>
      </c>
      <c r="AH111" s="50" t="s">
        <v>6</v>
      </c>
      <c r="AI111" s="85" t="s">
        <v>7</v>
      </c>
      <c r="AJ111" s="48" t="s">
        <v>455</v>
      </c>
      <c r="AK111" s="50" t="s">
        <v>28</v>
      </c>
      <c r="AL111" s="87" t="s">
        <v>7</v>
      </c>
      <c r="AM111" s="70">
        <v>236704</v>
      </c>
      <c r="AN111" s="50" t="s">
        <v>6</v>
      </c>
      <c r="AO111" s="85" t="s">
        <v>7</v>
      </c>
      <c r="AP111" s="48">
        <v>112970</v>
      </c>
      <c r="AQ111" s="50" t="s">
        <v>6</v>
      </c>
      <c r="AR111" s="85" t="s">
        <v>7</v>
      </c>
      <c r="AS111" s="48">
        <v>124359</v>
      </c>
      <c r="AT111" s="50" t="s">
        <v>6</v>
      </c>
      <c r="AU111" s="85" t="s">
        <v>7</v>
      </c>
      <c r="AV111" s="48" t="s">
        <v>455</v>
      </c>
      <c r="AW111" s="50" t="s">
        <v>28</v>
      </c>
      <c r="AX111" s="87" t="s">
        <v>7</v>
      </c>
    </row>
    <row r="112" spans="1:50" ht="56.25" x14ac:dyDescent="0.2">
      <c r="A112" s="160" t="s">
        <v>265</v>
      </c>
      <c r="B112" s="145" t="s">
        <v>108</v>
      </c>
      <c r="C112" s="111">
        <v>746351</v>
      </c>
      <c r="D112" s="112" t="s">
        <v>6</v>
      </c>
      <c r="E112" s="100" t="s">
        <v>7</v>
      </c>
      <c r="F112" s="113">
        <v>337241</v>
      </c>
      <c r="G112" s="112" t="s">
        <v>6</v>
      </c>
      <c r="H112" s="100" t="s">
        <v>7</v>
      </c>
      <c r="I112" s="113">
        <v>409110</v>
      </c>
      <c r="J112" s="112" t="s">
        <v>6</v>
      </c>
      <c r="K112" s="100" t="s">
        <v>7</v>
      </c>
      <c r="L112" s="113">
        <v>68134</v>
      </c>
      <c r="M112" s="112" t="s">
        <v>6</v>
      </c>
      <c r="N112" s="100" t="s">
        <v>7</v>
      </c>
      <c r="O112" s="113">
        <v>48674</v>
      </c>
      <c r="P112" s="112" t="s">
        <v>6</v>
      </c>
      <c r="Q112" s="100" t="s">
        <v>7</v>
      </c>
      <c r="R112" s="113">
        <v>33312</v>
      </c>
      <c r="S112" s="112" t="s">
        <v>6</v>
      </c>
      <c r="T112" s="100" t="s">
        <v>7</v>
      </c>
      <c r="U112" s="113">
        <v>258990</v>
      </c>
      <c r="V112" s="112" t="s">
        <v>6</v>
      </c>
      <c r="W112" s="100" t="s">
        <v>7</v>
      </c>
      <c r="X112" s="113">
        <v>214042</v>
      </c>
      <c r="Y112" s="114" t="s">
        <v>6</v>
      </c>
      <c r="Z112" s="102" t="s">
        <v>7</v>
      </c>
      <c r="AA112" s="111">
        <v>734553</v>
      </c>
      <c r="AB112" s="112" t="s">
        <v>6</v>
      </c>
      <c r="AC112" s="100" t="s">
        <v>7</v>
      </c>
      <c r="AD112" s="113">
        <v>333728</v>
      </c>
      <c r="AE112" s="112" t="s">
        <v>6</v>
      </c>
      <c r="AF112" s="100" t="s">
        <v>7</v>
      </c>
      <c r="AG112" s="113">
        <v>400825</v>
      </c>
      <c r="AH112" s="112" t="s">
        <v>6</v>
      </c>
      <c r="AI112" s="100" t="s">
        <v>7</v>
      </c>
      <c r="AJ112" s="113">
        <v>66870</v>
      </c>
      <c r="AK112" s="112" t="s">
        <v>6</v>
      </c>
      <c r="AL112" s="103" t="s">
        <v>7</v>
      </c>
      <c r="AM112" s="115">
        <v>810947</v>
      </c>
      <c r="AN112" s="112" t="s">
        <v>6</v>
      </c>
      <c r="AO112" s="100" t="s">
        <v>7</v>
      </c>
      <c r="AP112" s="113">
        <v>360518</v>
      </c>
      <c r="AQ112" s="112" t="s">
        <v>6</v>
      </c>
      <c r="AR112" s="100" t="s">
        <v>7</v>
      </c>
      <c r="AS112" s="113">
        <v>450425</v>
      </c>
      <c r="AT112" s="112" t="s">
        <v>6</v>
      </c>
      <c r="AU112" s="100" t="s">
        <v>7</v>
      </c>
      <c r="AV112" s="113">
        <v>73293</v>
      </c>
      <c r="AW112" s="112" t="s">
        <v>6</v>
      </c>
      <c r="AX112" s="103" t="s">
        <v>7</v>
      </c>
    </row>
    <row r="113" spans="1:50" ht="22.5" x14ac:dyDescent="0.2">
      <c r="A113" s="159" t="s">
        <v>266</v>
      </c>
      <c r="B113" s="129" t="s">
        <v>28</v>
      </c>
      <c r="C113" s="45">
        <v>508005</v>
      </c>
      <c r="D113" s="49" t="s">
        <v>6</v>
      </c>
      <c r="E113" s="40" t="s">
        <v>7</v>
      </c>
      <c r="F113" s="46">
        <v>228414</v>
      </c>
      <c r="G113" s="49" t="s">
        <v>6</v>
      </c>
      <c r="H113" s="40" t="s">
        <v>7</v>
      </c>
      <c r="I113" s="46">
        <v>279591</v>
      </c>
      <c r="J113" s="49" t="s">
        <v>6</v>
      </c>
      <c r="K113" s="40" t="s">
        <v>7</v>
      </c>
      <c r="L113" s="46">
        <v>54607</v>
      </c>
      <c r="M113" s="49" t="s">
        <v>6</v>
      </c>
      <c r="N113" s="40" t="s">
        <v>7</v>
      </c>
      <c r="O113" s="46">
        <v>38837</v>
      </c>
      <c r="P113" s="49" t="s">
        <v>6</v>
      </c>
      <c r="Q113" s="40" t="s">
        <v>7</v>
      </c>
      <c r="R113" s="46">
        <v>22208</v>
      </c>
      <c r="S113" s="49" t="s">
        <v>6</v>
      </c>
      <c r="T113" s="40" t="s">
        <v>7</v>
      </c>
      <c r="U113" s="46">
        <v>163939</v>
      </c>
      <c r="V113" s="49" t="s">
        <v>6</v>
      </c>
      <c r="W113" s="40" t="s">
        <v>7</v>
      </c>
      <c r="X113" s="46">
        <v>132350</v>
      </c>
      <c r="Y113" s="2" t="s">
        <v>6</v>
      </c>
      <c r="Z113" s="4" t="s">
        <v>7</v>
      </c>
      <c r="AA113" s="45">
        <v>500055</v>
      </c>
      <c r="AB113" s="49" t="s">
        <v>6</v>
      </c>
      <c r="AC113" s="40" t="s">
        <v>7</v>
      </c>
      <c r="AD113" s="46">
        <v>226703</v>
      </c>
      <c r="AE113" s="49" t="s">
        <v>6</v>
      </c>
      <c r="AF113" s="40" t="s">
        <v>7</v>
      </c>
      <c r="AG113" s="46">
        <v>273352</v>
      </c>
      <c r="AH113" s="49" t="s">
        <v>6</v>
      </c>
      <c r="AI113" s="40" t="s">
        <v>7</v>
      </c>
      <c r="AJ113" s="46">
        <v>53654</v>
      </c>
      <c r="AK113" s="49" t="s">
        <v>6</v>
      </c>
      <c r="AL113" s="73" t="s">
        <v>7</v>
      </c>
      <c r="AM113" s="69">
        <v>544953</v>
      </c>
      <c r="AN113" s="49" t="s">
        <v>6</v>
      </c>
      <c r="AO113" s="40" t="s">
        <v>7</v>
      </c>
      <c r="AP113" s="46">
        <v>242244</v>
      </c>
      <c r="AQ113" s="49" t="s">
        <v>6</v>
      </c>
      <c r="AR113" s="40" t="s">
        <v>7</v>
      </c>
      <c r="AS113" s="46">
        <v>302724</v>
      </c>
      <c r="AT113" s="49" t="s">
        <v>6</v>
      </c>
      <c r="AU113" s="40" t="s">
        <v>7</v>
      </c>
      <c r="AV113" s="46">
        <v>58349</v>
      </c>
      <c r="AW113" s="49" t="s">
        <v>6</v>
      </c>
      <c r="AX113" s="73" t="s">
        <v>7</v>
      </c>
    </row>
    <row r="114" spans="1:50" ht="90" x14ac:dyDescent="0.2">
      <c r="A114" s="159" t="s">
        <v>267</v>
      </c>
      <c r="B114" s="132" t="s">
        <v>397</v>
      </c>
      <c r="C114" s="38">
        <v>298255</v>
      </c>
      <c r="D114" s="39" t="s">
        <v>6</v>
      </c>
      <c r="E114" s="40" t="s">
        <v>7</v>
      </c>
      <c r="F114" s="41">
        <v>126805</v>
      </c>
      <c r="G114" s="39" t="s">
        <v>6</v>
      </c>
      <c r="H114" s="40" t="s">
        <v>7</v>
      </c>
      <c r="I114" s="41">
        <v>171450</v>
      </c>
      <c r="J114" s="39" t="s">
        <v>6</v>
      </c>
      <c r="K114" s="40" t="s">
        <v>7</v>
      </c>
      <c r="L114" s="41">
        <v>15880</v>
      </c>
      <c r="M114" s="39" t="s">
        <v>6</v>
      </c>
      <c r="N114" s="40" t="s">
        <v>7</v>
      </c>
      <c r="O114" s="41">
        <v>28297</v>
      </c>
      <c r="P114" s="39" t="s">
        <v>6</v>
      </c>
      <c r="Q114" s="40" t="s">
        <v>7</v>
      </c>
      <c r="R114" s="41">
        <v>18234</v>
      </c>
      <c r="S114" s="39" t="s">
        <v>6</v>
      </c>
      <c r="T114" s="40" t="s">
        <v>7</v>
      </c>
      <c r="U114" s="41">
        <v>109039</v>
      </c>
      <c r="V114" s="39" t="s">
        <v>6</v>
      </c>
      <c r="W114" s="40" t="s">
        <v>7</v>
      </c>
      <c r="X114" s="41">
        <v>87764</v>
      </c>
      <c r="Y114" s="3" t="s">
        <v>6</v>
      </c>
      <c r="Z114" s="4" t="s">
        <v>7</v>
      </c>
      <c r="AA114" s="38">
        <v>293465</v>
      </c>
      <c r="AB114" s="39" t="s">
        <v>6</v>
      </c>
      <c r="AC114" s="40" t="s">
        <v>7</v>
      </c>
      <c r="AD114" s="41">
        <v>125501</v>
      </c>
      <c r="AE114" s="39" t="s">
        <v>6</v>
      </c>
      <c r="AF114" s="40" t="s">
        <v>7</v>
      </c>
      <c r="AG114" s="41">
        <v>167964</v>
      </c>
      <c r="AH114" s="39" t="s">
        <v>6</v>
      </c>
      <c r="AI114" s="40" t="s">
        <v>7</v>
      </c>
      <c r="AJ114" s="41">
        <v>15517</v>
      </c>
      <c r="AK114" s="39" t="s">
        <v>6</v>
      </c>
      <c r="AL114" s="73" t="s">
        <v>7</v>
      </c>
      <c r="AM114" s="52">
        <v>326092</v>
      </c>
      <c r="AN114" s="39" t="s">
        <v>6</v>
      </c>
      <c r="AO114" s="40" t="s">
        <v>7</v>
      </c>
      <c r="AP114" s="41">
        <v>135607</v>
      </c>
      <c r="AQ114" s="39" t="s">
        <v>6</v>
      </c>
      <c r="AR114" s="40" t="s">
        <v>7</v>
      </c>
      <c r="AS114" s="41">
        <v>190570</v>
      </c>
      <c r="AT114" s="39" t="s">
        <v>6</v>
      </c>
      <c r="AU114" s="40" t="s">
        <v>7</v>
      </c>
      <c r="AV114" s="41">
        <v>17076</v>
      </c>
      <c r="AW114" s="39" t="s">
        <v>6</v>
      </c>
      <c r="AX114" s="73" t="s">
        <v>7</v>
      </c>
    </row>
    <row r="115" spans="1:50" ht="45" x14ac:dyDescent="0.2">
      <c r="A115" s="162" t="s">
        <v>268</v>
      </c>
      <c r="B115" s="138" t="s">
        <v>398</v>
      </c>
      <c r="C115" s="38">
        <v>157536</v>
      </c>
      <c r="D115" s="39" t="s">
        <v>6</v>
      </c>
      <c r="E115" s="40" t="s">
        <v>7</v>
      </c>
      <c r="F115" s="41">
        <v>62436</v>
      </c>
      <c r="G115" s="39" t="s">
        <v>6</v>
      </c>
      <c r="H115" s="40" t="s">
        <v>7</v>
      </c>
      <c r="I115" s="41">
        <v>95100</v>
      </c>
      <c r="J115" s="39" t="s">
        <v>6</v>
      </c>
      <c r="K115" s="40" t="s">
        <v>7</v>
      </c>
      <c r="L115" s="41">
        <v>8046</v>
      </c>
      <c r="M115" s="39" t="s">
        <v>6</v>
      </c>
      <c r="N115" s="40" t="s">
        <v>7</v>
      </c>
      <c r="O115" s="41">
        <v>21977</v>
      </c>
      <c r="P115" s="39" t="s">
        <v>6</v>
      </c>
      <c r="Q115" s="40" t="s">
        <v>7</v>
      </c>
      <c r="R115" s="41">
        <v>9981</v>
      </c>
      <c r="S115" s="39" t="s">
        <v>6</v>
      </c>
      <c r="T115" s="40" t="s">
        <v>7</v>
      </c>
      <c r="U115" s="41">
        <v>55096</v>
      </c>
      <c r="V115" s="39" t="s">
        <v>6</v>
      </c>
      <c r="W115" s="40" t="s">
        <v>7</v>
      </c>
      <c r="X115" s="41">
        <v>44011</v>
      </c>
      <c r="Y115" s="3" t="s">
        <v>6</v>
      </c>
      <c r="Z115" s="4" t="s">
        <v>7</v>
      </c>
      <c r="AA115" s="38">
        <v>154538</v>
      </c>
      <c r="AB115" s="39" t="s">
        <v>6</v>
      </c>
      <c r="AC115" s="40" t="s">
        <v>7</v>
      </c>
      <c r="AD115" s="41">
        <v>61869</v>
      </c>
      <c r="AE115" s="39" t="s">
        <v>6</v>
      </c>
      <c r="AF115" s="40" t="s">
        <v>7</v>
      </c>
      <c r="AG115" s="41">
        <v>92669</v>
      </c>
      <c r="AH115" s="39" t="s">
        <v>6</v>
      </c>
      <c r="AI115" s="40" t="s">
        <v>7</v>
      </c>
      <c r="AJ115" s="41">
        <v>7922</v>
      </c>
      <c r="AK115" s="39" t="s">
        <v>6</v>
      </c>
      <c r="AL115" s="73" t="s">
        <v>7</v>
      </c>
      <c r="AM115" s="52">
        <v>172861</v>
      </c>
      <c r="AN115" s="39" t="s">
        <v>6</v>
      </c>
      <c r="AO115" s="40" t="s">
        <v>7</v>
      </c>
      <c r="AP115" s="41">
        <v>66626</v>
      </c>
      <c r="AQ115" s="39" t="s">
        <v>6</v>
      </c>
      <c r="AR115" s="40" t="s">
        <v>7</v>
      </c>
      <c r="AS115" s="41">
        <v>106382</v>
      </c>
      <c r="AT115" s="39" t="s">
        <v>6</v>
      </c>
      <c r="AU115" s="40" t="s">
        <v>7</v>
      </c>
      <c r="AV115" s="41">
        <v>8726</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105299</v>
      </c>
      <c r="D120" s="49" t="s">
        <v>6</v>
      </c>
      <c r="E120" s="40" t="s">
        <v>7</v>
      </c>
      <c r="F120" s="41">
        <v>66377</v>
      </c>
      <c r="G120" s="49" t="s">
        <v>6</v>
      </c>
      <c r="H120" s="40" t="s">
        <v>7</v>
      </c>
      <c r="I120" s="41">
        <v>38922</v>
      </c>
      <c r="J120" s="49" t="s">
        <v>6</v>
      </c>
      <c r="K120" s="40" t="s">
        <v>7</v>
      </c>
      <c r="L120" s="41">
        <v>3247</v>
      </c>
      <c r="M120" s="49" t="s">
        <v>6</v>
      </c>
      <c r="N120" s="40" t="s">
        <v>7</v>
      </c>
      <c r="O120" s="41">
        <v>8290</v>
      </c>
      <c r="P120" s="49" t="s">
        <v>6</v>
      </c>
      <c r="Q120" s="40" t="s">
        <v>7</v>
      </c>
      <c r="R120" s="41">
        <v>3970</v>
      </c>
      <c r="S120" s="49" t="s">
        <v>6</v>
      </c>
      <c r="T120" s="40" t="s">
        <v>7</v>
      </c>
      <c r="U120" s="41">
        <v>23415</v>
      </c>
      <c r="V120" s="49" t="s">
        <v>6</v>
      </c>
      <c r="W120" s="40" t="s">
        <v>7</v>
      </c>
      <c r="X120" s="41">
        <v>19078</v>
      </c>
      <c r="Y120" s="2" t="s">
        <v>6</v>
      </c>
      <c r="Z120" s="4" t="s">
        <v>7</v>
      </c>
      <c r="AA120" s="38">
        <v>104030</v>
      </c>
      <c r="AB120" s="49" t="s">
        <v>6</v>
      </c>
      <c r="AC120" s="40" t="s">
        <v>7</v>
      </c>
      <c r="AD120" s="41">
        <v>66286</v>
      </c>
      <c r="AE120" s="49" t="s">
        <v>6</v>
      </c>
      <c r="AF120" s="40" t="s">
        <v>7</v>
      </c>
      <c r="AG120" s="41">
        <v>37744</v>
      </c>
      <c r="AH120" s="49" t="s">
        <v>6</v>
      </c>
      <c r="AI120" s="40" t="s">
        <v>7</v>
      </c>
      <c r="AJ120" s="41">
        <v>3157</v>
      </c>
      <c r="AK120" s="49" t="s">
        <v>6</v>
      </c>
      <c r="AL120" s="73" t="s">
        <v>7</v>
      </c>
      <c r="AM120" s="52">
        <v>105626</v>
      </c>
      <c r="AN120" s="49" t="s">
        <v>6</v>
      </c>
      <c r="AO120" s="40" t="s">
        <v>7</v>
      </c>
      <c r="AP120" s="41">
        <v>68305</v>
      </c>
      <c r="AQ120" s="49" t="s">
        <v>6</v>
      </c>
      <c r="AR120" s="40" t="s">
        <v>7</v>
      </c>
      <c r="AS120" s="41">
        <v>37419</v>
      </c>
      <c r="AT120" s="49" t="s">
        <v>6</v>
      </c>
      <c r="AU120" s="40" t="s">
        <v>7</v>
      </c>
      <c r="AV120" s="41">
        <v>3465</v>
      </c>
      <c r="AW120" s="49" t="s">
        <v>6</v>
      </c>
      <c r="AX120" s="73" t="s">
        <v>7</v>
      </c>
    </row>
    <row r="121" spans="1:50" ht="22.5" x14ac:dyDescent="0.2">
      <c r="A121" s="162" t="s">
        <v>274</v>
      </c>
      <c r="B121" s="138" t="s">
        <v>404</v>
      </c>
      <c r="C121" s="38">
        <v>56210</v>
      </c>
      <c r="D121" s="39" t="s">
        <v>6</v>
      </c>
      <c r="E121" s="40" t="s">
        <v>7</v>
      </c>
      <c r="F121" s="41">
        <v>39014</v>
      </c>
      <c r="G121" s="39" t="s">
        <v>6</v>
      </c>
      <c r="H121" s="40" t="s">
        <v>7</v>
      </c>
      <c r="I121" s="41">
        <v>17196</v>
      </c>
      <c r="J121" s="39" t="s">
        <v>6</v>
      </c>
      <c r="K121" s="40" t="s">
        <v>7</v>
      </c>
      <c r="L121" s="41">
        <v>1354</v>
      </c>
      <c r="M121" s="39" t="s">
        <v>6</v>
      </c>
      <c r="N121" s="40" t="s">
        <v>7</v>
      </c>
      <c r="O121" s="41">
        <v>1376</v>
      </c>
      <c r="P121" s="39" t="s">
        <v>6</v>
      </c>
      <c r="Q121" s="40" t="s">
        <v>7</v>
      </c>
      <c r="R121" s="41">
        <v>2013</v>
      </c>
      <c r="S121" s="39" t="s">
        <v>6</v>
      </c>
      <c r="T121" s="40" t="s">
        <v>7</v>
      </c>
      <c r="U121" s="41">
        <v>12453</v>
      </c>
      <c r="V121" s="39" t="s">
        <v>6</v>
      </c>
      <c r="W121" s="40" t="s">
        <v>7</v>
      </c>
      <c r="X121" s="41">
        <v>10073</v>
      </c>
      <c r="Y121" s="3" t="s">
        <v>6</v>
      </c>
      <c r="Z121" s="4" t="s">
        <v>7</v>
      </c>
      <c r="AA121" s="38">
        <v>55481</v>
      </c>
      <c r="AB121" s="39" t="s">
        <v>6</v>
      </c>
      <c r="AC121" s="40" t="s">
        <v>7</v>
      </c>
      <c r="AD121" s="41">
        <v>39159</v>
      </c>
      <c r="AE121" s="39" t="s">
        <v>6</v>
      </c>
      <c r="AF121" s="40" t="s">
        <v>7</v>
      </c>
      <c r="AG121" s="41">
        <v>16322</v>
      </c>
      <c r="AH121" s="39" t="s">
        <v>6</v>
      </c>
      <c r="AI121" s="40" t="s">
        <v>7</v>
      </c>
      <c r="AJ121" s="41">
        <v>1319</v>
      </c>
      <c r="AK121" s="39" t="s">
        <v>6</v>
      </c>
      <c r="AL121" s="73" t="s">
        <v>7</v>
      </c>
      <c r="AM121" s="52">
        <v>54149</v>
      </c>
      <c r="AN121" s="39" t="s">
        <v>6</v>
      </c>
      <c r="AO121" s="40" t="s">
        <v>7</v>
      </c>
      <c r="AP121" s="41">
        <v>38991</v>
      </c>
      <c r="AQ121" s="39" t="s">
        <v>6</v>
      </c>
      <c r="AR121" s="40" t="s">
        <v>7</v>
      </c>
      <c r="AS121" s="41">
        <v>15229</v>
      </c>
      <c r="AT121" s="39" t="s">
        <v>6</v>
      </c>
      <c r="AU121" s="40" t="s">
        <v>7</v>
      </c>
      <c r="AV121" s="41">
        <v>1447</v>
      </c>
      <c r="AW121" s="39" t="s">
        <v>6</v>
      </c>
      <c r="AX121" s="73" t="s">
        <v>7</v>
      </c>
    </row>
    <row r="122" spans="1:50" ht="45" x14ac:dyDescent="0.2">
      <c r="A122" s="162" t="s">
        <v>275</v>
      </c>
      <c r="B122" s="138" t="s">
        <v>405</v>
      </c>
      <c r="C122" s="38">
        <v>49089</v>
      </c>
      <c r="D122" s="39" t="s">
        <v>6</v>
      </c>
      <c r="E122" s="40" t="s">
        <v>7</v>
      </c>
      <c r="F122" s="41">
        <v>27363</v>
      </c>
      <c r="G122" s="39" t="s">
        <v>6</v>
      </c>
      <c r="H122" s="40" t="s">
        <v>7</v>
      </c>
      <c r="I122" s="41">
        <v>21726</v>
      </c>
      <c r="J122" s="39" t="s">
        <v>6</v>
      </c>
      <c r="K122" s="40" t="s">
        <v>7</v>
      </c>
      <c r="L122" s="41">
        <v>1893</v>
      </c>
      <c r="M122" s="39" t="s">
        <v>6</v>
      </c>
      <c r="N122" s="40" t="s">
        <v>7</v>
      </c>
      <c r="O122" s="41">
        <v>6914</v>
      </c>
      <c r="P122" s="39" t="s">
        <v>6</v>
      </c>
      <c r="Q122" s="40" t="s">
        <v>7</v>
      </c>
      <c r="R122" s="41">
        <v>1957</v>
      </c>
      <c r="S122" s="39" t="s">
        <v>6</v>
      </c>
      <c r="T122" s="40" t="s">
        <v>7</v>
      </c>
      <c r="U122" s="41">
        <v>10962</v>
      </c>
      <c r="V122" s="39" t="s">
        <v>6</v>
      </c>
      <c r="W122" s="40" t="s">
        <v>7</v>
      </c>
      <c r="X122" s="41">
        <v>9005</v>
      </c>
      <c r="Y122" s="3" t="s">
        <v>6</v>
      </c>
      <c r="Z122" s="4" t="s">
        <v>7</v>
      </c>
      <c r="AA122" s="38">
        <v>48549</v>
      </c>
      <c r="AB122" s="39" t="s">
        <v>6</v>
      </c>
      <c r="AC122" s="40" t="s">
        <v>7</v>
      </c>
      <c r="AD122" s="41">
        <v>27127</v>
      </c>
      <c r="AE122" s="39" t="s">
        <v>6</v>
      </c>
      <c r="AF122" s="40" t="s">
        <v>7</v>
      </c>
      <c r="AG122" s="41">
        <v>21422</v>
      </c>
      <c r="AH122" s="39" t="s">
        <v>6</v>
      </c>
      <c r="AI122" s="40" t="s">
        <v>7</v>
      </c>
      <c r="AJ122" s="41">
        <v>1838</v>
      </c>
      <c r="AK122" s="39" t="s">
        <v>6</v>
      </c>
      <c r="AL122" s="73" t="s">
        <v>7</v>
      </c>
      <c r="AM122" s="52">
        <v>51230</v>
      </c>
      <c r="AN122" s="39" t="s">
        <v>6</v>
      </c>
      <c r="AO122" s="40" t="s">
        <v>7</v>
      </c>
      <c r="AP122" s="41">
        <v>29097</v>
      </c>
      <c r="AQ122" s="39" t="s">
        <v>6</v>
      </c>
      <c r="AR122" s="40" t="s">
        <v>7</v>
      </c>
      <c r="AS122" s="41">
        <v>22146</v>
      </c>
      <c r="AT122" s="39" t="s">
        <v>6</v>
      </c>
      <c r="AU122" s="40" t="s">
        <v>7</v>
      </c>
      <c r="AV122" s="41">
        <v>2018</v>
      </c>
      <c r="AW122" s="39" t="s">
        <v>6</v>
      </c>
      <c r="AX122" s="73" t="s">
        <v>7</v>
      </c>
    </row>
    <row r="123" spans="1:50" ht="33.75" x14ac:dyDescent="0.2">
      <c r="A123" s="162" t="s">
        <v>276</v>
      </c>
      <c r="B123" s="130" t="s">
        <v>406</v>
      </c>
      <c r="C123" s="38">
        <v>43954</v>
      </c>
      <c r="D123" s="39" t="s">
        <v>6</v>
      </c>
      <c r="E123" s="40" t="s">
        <v>7</v>
      </c>
      <c r="F123" s="41">
        <v>25587</v>
      </c>
      <c r="G123" s="39" t="s">
        <v>6</v>
      </c>
      <c r="H123" s="40" t="s">
        <v>7</v>
      </c>
      <c r="I123" s="41">
        <v>18367</v>
      </c>
      <c r="J123" s="39" t="s">
        <v>6</v>
      </c>
      <c r="K123" s="40" t="s">
        <v>7</v>
      </c>
      <c r="L123" s="41">
        <v>1745</v>
      </c>
      <c r="M123" s="39" t="s">
        <v>6</v>
      </c>
      <c r="N123" s="40" t="s">
        <v>7</v>
      </c>
      <c r="O123" s="41">
        <v>6277</v>
      </c>
      <c r="P123" s="39" t="s">
        <v>6</v>
      </c>
      <c r="Q123" s="40" t="s">
        <v>7</v>
      </c>
      <c r="R123" s="41">
        <v>1701</v>
      </c>
      <c r="S123" s="39" t="s">
        <v>6</v>
      </c>
      <c r="T123" s="40" t="s">
        <v>7</v>
      </c>
      <c r="U123" s="41">
        <v>8644</v>
      </c>
      <c r="V123" s="39" t="s">
        <v>6</v>
      </c>
      <c r="W123" s="40" t="s">
        <v>7</v>
      </c>
      <c r="X123" s="41">
        <v>6980</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5135</v>
      </c>
      <c r="D124" s="99" t="s">
        <v>6</v>
      </c>
      <c r="E124" s="108" t="s">
        <v>7</v>
      </c>
      <c r="F124" s="105">
        <v>1776</v>
      </c>
      <c r="G124" s="99" t="s">
        <v>6</v>
      </c>
      <c r="H124" s="108" t="s">
        <v>7</v>
      </c>
      <c r="I124" s="105">
        <v>3359</v>
      </c>
      <c r="J124" s="99" t="s">
        <v>6</v>
      </c>
      <c r="K124" s="108" t="s">
        <v>7</v>
      </c>
      <c r="L124" s="105">
        <v>148</v>
      </c>
      <c r="M124" s="99" t="s">
        <v>6</v>
      </c>
      <c r="N124" s="108" t="s">
        <v>7</v>
      </c>
      <c r="O124" s="105">
        <v>637</v>
      </c>
      <c r="P124" s="99" t="s">
        <v>6</v>
      </c>
      <c r="Q124" s="108" t="s">
        <v>7</v>
      </c>
      <c r="R124" s="105">
        <v>256</v>
      </c>
      <c r="S124" s="99" t="s">
        <v>6</v>
      </c>
      <c r="T124" s="108" t="s">
        <v>7</v>
      </c>
      <c r="U124" s="105">
        <v>2318</v>
      </c>
      <c r="V124" s="99" t="s">
        <v>6</v>
      </c>
      <c r="W124" s="108" t="s">
        <v>7</v>
      </c>
      <c r="X124" s="105">
        <v>2025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238346</v>
      </c>
      <c r="D125" s="49" t="s">
        <v>6</v>
      </c>
      <c r="E125" s="40" t="s">
        <v>7</v>
      </c>
      <c r="F125" s="46">
        <v>108827</v>
      </c>
      <c r="G125" s="49" t="s">
        <v>6</v>
      </c>
      <c r="H125" s="40" t="s">
        <v>7</v>
      </c>
      <c r="I125" s="46">
        <v>129519</v>
      </c>
      <c r="J125" s="49" t="s">
        <v>6</v>
      </c>
      <c r="K125" s="40" t="s">
        <v>7</v>
      </c>
      <c r="L125" s="46">
        <v>13527</v>
      </c>
      <c r="M125" s="49" t="s">
        <v>6</v>
      </c>
      <c r="N125" s="40" t="s">
        <v>7</v>
      </c>
      <c r="O125" s="46">
        <v>9837</v>
      </c>
      <c r="P125" s="49" t="s">
        <v>6</v>
      </c>
      <c r="Q125" s="40" t="s">
        <v>7</v>
      </c>
      <c r="R125" s="46">
        <v>11104</v>
      </c>
      <c r="S125" s="49" t="s">
        <v>6</v>
      </c>
      <c r="T125" s="40" t="s">
        <v>7</v>
      </c>
      <c r="U125" s="46">
        <v>95051</v>
      </c>
      <c r="V125" s="49" t="s">
        <v>6</v>
      </c>
      <c r="W125" s="40" t="s">
        <v>7</v>
      </c>
      <c r="X125" s="46">
        <v>81692</v>
      </c>
      <c r="Y125" s="2" t="s">
        <v>6</v>
      </c>
      <c r="Z125" s="4" t="s">
        <v>7</v>
      </c>
      <c r="AA125" s="45">
        <v>234498</v>
      </c>
      <c r="AB125" s="49" t="s">
        <v>6</v>
      </c>
      <c r="AC125" s="40" t="s">
        <v>7</v>
      </c>
      <c r="AD125" s="46">
        <v>107025</v>
      </c>
      <c r="AE125" s="49" t="s">
        <v>6</v>
      </c>
      <c r="AF125" s="40" t="s">
        <v>7</v>
      </c>
      <c r="AG125" s="46">
        <v>127473</v>
      </c>
      <c r="AH125" s="49" t="s">
        <v>6</v>
      </c>
      <c r="AI125" s="40" t="s">
        <v>7</v>
      </c>
      <c r="AJ125" s="46">
        <v>13216</v>
      </c>
      <c r="AK125" s="49" t="s">
        <v>6</v>
      </c>
      <c r="AL125" s="73" t="s">
        <v>7</v>
      </c>
      <c r="AM125" s="69">
        <v>266036</v>
      </c>
      <c r="AN125" s="49" t="s">
        <v>6</v>
      </c>
      <c r="AO125" s="40" t="s">
        <v>7</v>
      </c>
      <c r="AP125" s="46">
        <v>118217</v>
      </c>
      <c r="AQ125" s="49" t="s">
        <v>6</v>
      </c>
      <c r="AR125" s="40" t="s">
        <v>7</v>
      </c>
      <c r="AS125" s="46">
        <v>147796</v>
      </c>
      <c r="AT125" s="49" t="s">
        <v>6</v>
      </c>
      <c r="AU125" s="40" t="s">
        <v>7</v>
      </c>
      <c r="AV125" s="46">
        <v>14900</v>
      </c>
      <c r="AW125" s="49" t="s">
        <v>6</v>
      </c>
      <c r="AX125" s="73" t="s">
        <v>7</v>
      </c>
    </row>
    <row r="126" spans="1:50" ht="22.5" x14ac:dyDescent="0.2">
      <c r="A126" s="162" t="s">
        <v>279</v>
      </c>
      <c r="B126" s="138" t="s">
        <v>408</v>
      </c>
      <c r="C126" s="38">
        <v>39915</v>
      </c>
      <c r="D126" s="39" t="s">
        <v>6</v>
      </c>
      <c r="E126" s="40" t="s">
        <v>7</v>
      </c>
      <c r="F126" s="41">
        <v>17467</v>
      </c>
      <c r="G126" s="39" t="s">
        <v>6</v>
      </c>
      <c r="H126" s="40" t="s">
        <v>7</v>
      </c>
      <c r="I126" s="41">
        <v>22448</v>
      </c>
      <c r="J126" s="39" t="s">
        <v>6</v>
      </c>
      <c r="K126" s="40" t="s">
        <v>7</v>
      </c>
      <c r="L126" s="41">
        <v>8105</v>
      </c>
      <c r="M126" s="39" t="s">
        <v>6</v>
      </c>
      <c r="N126" s="40" t="s">
        <v>7</v>
      </c>
      <c r="O126" s="41">
        <v>6564</v>
      </c>
      <c r="P126" s="39" t="s">
        <v>6</v>
      </c>
      <c r="Q126" s="40" t="s">
        <v>7</v>
      </c>
      <c r="R126" s="41">
        <v>1127</v>
      </c>
      <c r="S126" s="39" t="s">
        <v>6</v>
      </c>
      <c r="T126" s="40" t="s">
        <v>7</v>
      </c>
      <c r="U126" s="41">
        <v>6652</v>
      </c>
      <c r="V126" s="39" t="s">
        <v>6</v>
      </c>
      <c r="W126" s="40" t="s">
        <v>7</v>
      </c>
      <c r="X126" s="41">
        <v>5723</v>
      </c>
      <c r="Y126" s="3" t="s">
        <v>6</v>
      </c>
      <c r="Z126" s="4" t="s">
        <v>7</v>
      </c>
      <c r="AA126" s="38">
        <v>39761</v>
      </c>
      <c r="AB126" s="39" t="s">
        <v>6</v>
      </c>
      <c r="AC126" s="40" t="s">
        <v>7</v>
      </c>
      <c r="AD126" s="41">
        <v>17192</v>
      </c>
      <c r="AE126" s="39" t="s">
        <v>6</v>
      </c>
      <c r="AF126" s="40" t="s">
        <v>7</v>
      </c>
      <c r="AG126" s="41">
        <v>22569</v>
      </c>
      <c r="AH126" s="39" t="s">
        <v>6</v>
      </c>
      <c r="AI126" s="40" t="s">
        <v>7</v>
      </c>
      <c r="AJ126" s="41">
        <v>7977</v>
      </c>
      <c r="AK126" s="39" t="s">
        <v>6</v>
      </c>
      <c r="AL126" s="73" t="s">
        <v>7</v>
      </c>
      <c r="AM126" s="52">
        <v>42982</v>
      </c>
      <c r="AN126" s="39" t="s">
        <v>6</v>
      </c>
      <c r="AO126" s="40" t="s">
        <v>7</v>
      </c>
      <c r="AP126" s="41">
        <v>18957</v>
      </c>
      <c r="AQ126" s="39" t="s">
        <v>6</v>
      </c>
      <c r="AR126" s="40" t="s">
        <v>7</v>
      </c>
      <c r="AS126" s="41">
        <v>24061</v>
      </c>
      <c r="AT126" s="39" t="s">
        <v>6</v>
      </c>
      <c r="AU126" s="40" t="s">
        <v>7</v>
      </c>
      <c r="AV126" s="41">
        <v>9045</v>
      </c>
      <c r="AW126" s="39" t="s">
        <v>6</v>
      </c>
      <c r="AX126" s="73" t="s">
        <v>7</v>
      </c>
    </row>
    <row r="127" spans="1:50" x14ac:dyDescent="0.2">
      <c r="A127" s="162" t="s">
        <v>280</v>
      </c>
      <c r="B127" s="138" t="s">
        <v>409</v>
      </c>
      <c r="C127" s="38">
        <v>52505</v>
      </c>
      <c r="D127" s="39" t="s">
        <v>6</v>
      </c>
      <c r="E127" s="40" t="s">
        <v>7</v>
      </c>
      <c r="F127" s="41">
        <v>14356</v>
      </c>
      <c r="G127" s="39" t="s">
        <v>6</v>
      </c>
      <c r="H127" s="40" t="s">
        <v>7</v>
      </c>
      <c r="I127" s="41">
        <v>38149</v>
      </c>
      <c r="J127" s="39" t="s">
        <v>6</v>
      </c>
      <c r="K127" s="40" t="s">
        <v>7</v>
      </c>
      <c r="L127" s="41">
        <v>804</v>
      </c>
      <c r="M127" s="39" t="s">
        <v>6</v>
      </c>
      <c r="N127" s="40" t="s">
        <v>7</v>
      </c>
      <c r="O127" s="41">
        <v>-618</v>
      </c>
      <c r="P127" s="39" t="s">
        <v>6</v>
      </c>
      <c r="Q127" s="40" t="s">
        <v>7</v>
      </c>
      <c r="R127" s="41">
        <v>5652</v>
      </c>
      <c r="S127" s="39" t="s">
        <v>6</v>
      </c>
      <c r="T127" s="40" t="s">
        <v>7</v>
      </c>
      <c r="U127" s="41">
        <v>32311</v>
      </c>
      <c r="V127" s="39" t="s">
        <v>6</v>
      </c>
      <c r="W127" s="40" t="s">
        <v>7</v>
      </c>
      <c r="X127" s="41">
        <v>27089</v>
      </c>
      <c r="Y127" s="3" t="s">
        <v>6</v>
      </c>
      <c r="Z127" s="4" t="s">
        <v>7</v>
      </c>
      <c r="AA127" s="38">
        <v>51200</v>
      </c>
      <c r="AB127" s="39" t="s">
        <v>6</v>
      </c>
      <c r="AC127" s="40" t="s">
        <v>7</v>
      </c>
      <c r="AD127" s="41">
        <v>14201</v>
      </c>
      <c r="AE127" s="39" t="s">
        <v>6</v>
      </c>
      <c r="AF127" s="40" t="s">
        <v>7</v>
      </c>
      <c r="AG127" s="41">
        <v>36999</v>
      </c>
      <c r="AH127" s="39" t="s">
        <v>6</v>
      </c>
      <c r="AI127" s="40" t="s">
        <v>7</v>
      </c>
      <c r="AJ127" s="41">
        <v>782</v>
      </c>
      <c r="AK127" s="39" t="s">
        <v>6</v>
      </c>
      <c r="AL127" s="73" t="s">
        <v>7</v>
      </c>
      <c r="AM127" s="52">
        <v>59576</v>
      </c>
      <c r="AN127" s="39" t="s">
        <v>6</v>
      </c>
      <c r="AO127" s="40" t="s">
        <v>7</v>
      </c>
      <c r="AP127" s="41">
        <v>15499</v>
      </c>
      <c r="AQ127" s="39" t="s">
        <v>6</v>
      </c>
      <c r="AR127" s="40" t="s">
        <v>7</v>
      </c>
      <c r="AS127" s="41">
        <v>44221</v>
      </c>
      <c r="AT127" s="39" t="s">
        <v>6</v>
      </c>
      <c r="AU127" s="40" t="s">
        <v>7</v>
      </c>
      <c r="AV127" s="41">
        <v>860</v>
      </c>
      <c r="AW127" s="39" t="s">
        <v>6</v>
      </c>
      <c r="AX127" s="73" t="s">
        <v>7</v>
      </c>
    </row>
    <row r="128" spans="1:50" ht="45" x14ac:dyDescent="0.2">
      <c r="A128" s="162" t="s">
        <v>281</v>
      </c>
      <c r="B128" s="138" t="s">
        <v>410</v>
      </c>
      <c r="C128" s="38">
        <v>46087</v>
      </c>
      <c r="D128" s="39" t="s">
        <v>6</v>
      </c>
      <c r="E128" s="40" t="s">
        <v>7</v>
      </c>
      <c r="F128" s="41">
        <v>39485</v>
      </c>
      <c r="G128" s="39" t="s">
        <v>6</v>
      </c>
      <c r="H128" s="40" t="s">
        <v>7</v>
      </c>
      <c r="I128" s="41">
        <v>6602</v>
      </c>
      <c r="J128" s="39" t="s">
        <v>6</v>
      </c>
      <c r="K128" s="40" t="s">
        <v>7</v>
      </c>
      <c r="L128" s="41">
        <v>473</v>
      </c>
      <c r="M128" s="39" t="s">
        <v>6</v>
      </c>
      <c r="N128" s="40" t="s">
        <v>7</v>
      </c>
      <c r="O128" s="41">
        <v>805</v>
      </c>
      <c r="P128" s="39" t="s">
        <v>6</v>
      </c>
      <c r="Q128" s="40" t="s">
        <v>7</v>
      </c>
      <c r="R128" s="41">
        <v>813</v>
      </c>
      <c r="S128" s="39" t="s">
        <v>6</v>
      </c>
      <c r="T128" s="40" t="s">
        <v>7</v>
      </c>
      <c r="U128" s="41">
        <v>4511</v>
      </c>
      <c r="V128" s="39" t="s">
        <v>6</v>
      </c>
      <c r="W128" s="40" t="s">
        <v>7</v>
      </c>
      <c r="X128" s="41">
        <v>3643</v>
      </c>
      <c r="Y128" s="3" t="s">
        <v>6</v>
      </c>
      <c r="Z128" s="4" t="s">
        <v>7</v>
      </c>
      <c r="AA128" s="38">
        <v>45609</v>
      </c>
      <c r="AB128" s="39" t="s">
        <v>6</v>
      </c>
      <c r="AC128" s="40" t="s">
        <v>7</v>
      </c>
      <c r="AD128" s="41">
        <v>38741</v>
      </c>
      <c r="AE128" s="39" t="s">
        <v>6</v>
      </c>
      <c r="AF128" s="40" t="s">
        <v>7</v>
      </c>
      <c r="AG128" s="41">
        <v>6868</v>
      </c>
      <c r="AH128" s="39" t="s">
        <v>6</v>
      </c>
      <c r="AI128" s="40" t="s">
        <v>7</v>
      </c>
      <c r="AJ128" s="41">
        <v>457</v>
      </c>
      <c r="AK128" s="39" t="s">
        <v>6</v>
      </c>
      <c r="AL128" s="73" t="s">
        <v>7</v>
      </c>
      <c r="AM128" s="52">
        <v>49461</v>
      </c>
      <c r="AN128" s="39" t="s">
        <v>6</v>
      </c>
      <c r="AO128" s="40" t="s">
        <v>7</v>
      </c>
      <c r="AP128" s="41">
        <v>42462</v>
      </c>
      <c r="AQ128" s="39" t="s">
        <v>6</v>
      </c>
      <c r="AR128" s="40" t="s">
        <v>7</v>
      </c>
      <c r="AS128" s="41">
        <v>6847</v>
      </c>
      <c r="AT128" s="39" t="s">
        <v>6</v>
      </c>
      <c r="AU128" s="40" t="s">
        <v>7</v>
      </c>
      <c r="AV128" s="41">
        <v>519</v>
      </c>
      <c r="AW128" s="39" t="s">
        <v>6</v>
      </c>
      <c r="AX128" s="73" t="s">
        <v>7</v>
      </c>
    </row>
    <row r="129" spans="1:50" ht="78.75" x14ac:dyDescent="0.2">
      <c r="A129" s="162" t="s">
        <v>282</v>
      </c>
      <c r="B129" s="138" t="s">
        <v>411</v>
      </c>
      <c r="C129" s="38">
        <v>99839</v>
      </c>
      <c r="D129" s="39" t="s">
        <v>6</v>
      </c>
      <c r="E129" s="53" t="s">
        <v>7</v>
      </c>
      <c r="F129" s="41">
        <v>37519</v>
      </c>
      <c r="G129" s="39" t="s">
        <v>6</v>
      </c>
      <c r="H129" s="53" t="s">
        <v>7</v>
      </c>
      <c r="I129" s="41">
        <v>62320</v>
      </c>
      <c r="J129" s="39" t="s">
        <v>6</v>
      </c>
      <c r="K129" s="53" t="s">
        <v>7</v>
      </c>
      <c r="L129" s="41">
        <v>4145</v>
      </c>
      <c r="M129" s="39" t="s">
        <v>6</v>
      </c>
      <c r="N129" s="53" t="s">
        <v>7</v>
      </c>
      <c r="O129" s="41">
        <v>3086</v>
      </c>
      <c r="P129" s="39" t="s">
        <v>6</v>
      </c>
      <c r="Q129" s="53" t="s">
        <v>7</v>
      </c>
      <c r="R129" s="41">
        <v>3512</v>
      </c>
      <c r="S129" s="39" t="s">
        <v>6</v>
      </c>
      <c r="T129" s="53" t="s">
        <v>7</v>
      </c>
      <c r="U129" s="41">
        <v>51577</v>
      </c>
      <c r="V129" s="39" t="s">
        <v>6</v>
      </c>
      <c r="W129" s="53" t="s">
        <v>7</v>
      </c>
      <c r="X129" s="41">
        <v>45237</v>
      </c>
      <c r="Y129" s="3" t="s">
        <v>6</v>
      </c>
      <c r="Z129" s="54" t="s">
        <v>7</v>
      </c>
      <c r="AA129" s="38">
        <v>97928</v>
      </c>
      <c r="AB129" s="39" t="s">
        <v>6</v>
      </c>
      <c r="AC129" s="53" t="s">
        <v>7</v>
      </c>
      <c r="AD129" s="41">
        <v>36891</v>
      </c>
      <c r="AE129" s="39" t="s">
        <v>6</v>
      </c>
      <c r="AF129" s="53" t="s">
        <v>7</v>
      </c>
      <c r="AG129" s="41">
        <v>61037</v>
      </c>
      <c r="AH129" s="39" t="s">
        <v>6</v>
      </c>
      <c r="AI129" s="53" t="s">
        <v>7</v>
      </c>
      <c r="AJ129" s="41">
        <v>4000</v>
      </c>
      <c r="AK129" s="39" t="s">
        <v>6</v>
      </c>
      <c r="AL129" s="74" t="s">
        <v>7</v>
      </c>
      <c r="AM129" s="52">
        <v>113157</v>
      </c>
      <c r="AN129" s="39" t="s">
        <v>6</v>
      </c>
      <c r="AO129" s="53" t="s">
        <v>7</v>
      </c>
      <c r="AP129" s="41">
        <v>40776</v>
      </c>
      <c r="AQ129" s="39" t="s">
        <v>6</v>
      </c>
      <c r="AR129" s="53" t="s">
        <v>7</v>
      </c>
      <c r="AS129" s="41">
        <v>72490</v>
      </c>
      <c r="AT129" s="39" t="s">
        <v>6</v>
      </c>
      <c r="AU129" s="53" t="s">
        <v>7</v>
      </c>
      <c r="AV129" s="41">
        <v>4466</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1110944</v>
      </c>
      <c r="D133" s="112" t="s">
        <v>6</v>
      </c>
      <c r="E133" s="100" t="s">
        <v>7</v>
      </c>
      <c r="F133" s="113">
        <v>326850</v>
      </c>
      <c r="G133" s="112" t="s">
        <v>6</v>
      </c>
      <c r="H133" s="100" t="s">
        <v>7</v>
      </c>
      <c r="I133" s="113">
        <v>784094</v>
      </c>
      <c r="J133" s="112" t="s">
        <v>6</v>
      </c>
      <c r="K133" s="100" t="s">
        <v>7</v>
      </c>
      <c r="L133" s="113">
        <v>72804</v>
      </c>
      <c r="M133" s="112" t="s">
        <v>6</v>
      </c>
      <c r="N133" s="100" t="s">
        <v>7</v>
      </c>
      <c r="O133" s="113">
        <v>12632</v>
      </c>
      <c r="P133" s="112" t="s">
        <v>6</v>
      </c>
      <c r="Q133" s="100" t="s">
        <v>7</v>
      </c>
      <c r="R133" s="113">
        <v>111002</v>
      </c>
      <c r="S133" s="112" t="s">
        <v>6</v>
      </c>
      <c r="T133" s="100" t="s">
        <v>7</v>
      </c>
      <c r="U133" s="113">
        <v>587656</v>
      </c>
      <c r="V133" s="112" t="s">
        <v>6</v>
      </c>
      <c r="W133" s="100" t="s">
        <v>7</v>
      </c>
      <c r="X133" s="113">
        <v>494174</v>
      </c>
      <c r="Y133" s="114" t="s">
        <v>6</v>
      </c>
      <c r="Z133" s="102" t="s">
        <v>7</v>
      </c>
      <c r="AA133" s="111">
        <v>1080507</v>
      </c>
      <c r="AB133" s="112" t="s">
        <v>6</v>
      </c>
      <c r="AC133" s="100" t="s">
        <v>7</v>
      </c>
      <c r="AD133" s="113">
        <v>320549</v>
      </c>
      <c r="AE133" s="112" t="s">
        <v>6</v>
      </c>
      <c r="AF133" s="100" t="s">
        <v>7</v>
      </c>
      <c r="AG133" s="113">
        <v>759958</v>
      </c>
      <c r="AH133" s="112" t="s">
        <v>6</v>
      </c>
      <c r="AI133" s="100" t="s">
        <v>7</v>
      </c>
      <c r="AJ133" s="113">
        <v>70631</v>
      </c>
      <c r="AK133" s="112" t="s">
        <v>6</v>
      </c>
      <c r="AL133" s="103" t="s">
        <v>7</v>
      </c>
      <c r="AM133" s="115">
        <v>1313467</v>
      </c>
      <c r="AN133" s="112" t="s">
        <v>6</v>
      </c>
      <c r="AO133" s="100" t="s">
        <v>7</v>
      </c>
      <c r="AP133" s="113">
        <v>355863</v>
      </c>
      <c r="AQ133" s="112" t="s">
        <v>6</v>
      </c>
      <c r="AR133" s="100" t="s">
        <v>7</v>
      </c>
      <c r="AS133" s="113">
        <v>959738</v>
      </c>
      <c r="AT133" s="112" t="s">
        <v>6</v>
      </c>
      <c r="AU133" s="100" t="s">
        <v>7</v>
      </c>
      <c r="AV133" s="113">
        <v>80164</v>
      </c>
      <c r="AW133" s="112" t="s">
        <v>6</v>
      </c>
      <c r="AX133" s="103" t="s">
        <v>7</v>
      </c>
    </row>
    <row r="134" spans="1:50" ht="33.75" x14ac:dyDescent="0.2">
      <c r="A134" s="159" t="s">
        <v>287</v>
      </c>
      <c r="B134" s="129" t="s">
        <v>162</v>
      </c>
      <c r="C134" s="45">
        <v>236469</v>
      </c>
      <c r="D134" s="49" t="s">
        <v>6</v>
      </c>
      <c r="E134" s="40" t="s">
        <v>7</v>
      </c>
      <c r="F134" s="46">
        <v>78537</v>
      </c>
      <c r="G134" s="49" t="s">
        <v>6</v>
      </c>
      <c r="H134" s="40" t="s">
        <v>7</v>
      </c>
      <c r="I134" s="46">
        <v>157932</v>
      </c>
      <c r="J134" s="49" t="s">
        <v>6</v>
      </c>
      <c r="K134" s="40" t="s">
        <v>7</v>
      </c>
      <c r="L134" s="46">
        <v>40919</v>
      </c>
      <c r="M134" s="49" t="s">
        <v>6</v>
      </c>
      <c r="N134" s="40" t="s">
        <v>7</v>
      </c>
      <c r="O134" s="46">
        <v>0</v>
      </c>
      <c r="P134" s="49" t="s">
        <v>6</v>
      </c>
      <c r="Q134" s="40" t="s">
        <v>7</v>
      </c>
      <c r="R134" s="46">
        <v>18674</v>
      </c>
      <c r="S134" s="49" t="s">
        <v>6</v>
      </c>
      <c r="T134" s="40" t="s">
        <v>7</v>
      </c>
      <c r="U134" s="46">
        <v>98339</v>
      </c>
      <c r="V134" s="49" t="s">
        <v>6</v>
      </c>
      <c r="W134" s="40" t="s">
        <v>7</v>
      </c>
      <c r="X134" s="46">
        <v>80923</v>
      </c>
      <c r="Y134" s="2" t="s">
        <v>6</v>
      </c>
      <c r="Z134" s="4" t="s">
        <v>7</v>
      </c>
      <c r="AA134" s="45">
        <v>230335</v>
      </c>
      <c r="AB134" s="49" t="s">
        <v>6</v>
      </c>
      <c r="AC134" s="40" t="s">
        <v>7</v>
      </c>
      <c r="AD134" s="46">
        <v>76444</v>
      </c>
      <c r="AE134" s="49" t="s">
        <v>6</v>
      </c>
      <c r="AF134" s="40" t="s">
        <v>7</v>
      </c>
      <c r="AG134" s="46">
        <v>153891</v>
      </c>
      <c r="AH134" s="49" t="s">
        <v>6</v>
      </c>
      <c r="AI134" s="40" t="s">
        <v>7</v>
      </c>
      <c r="AJ134" s="46">
        <v>39387</v>
      </c>
      <c r="AK134" s="49" t="s">
        <v>6</v>
      </c>
      <c r="AL134" s="73" t="s">
        <v>7</v>
      </c>
      <c r="AM134" s="69">
        <v>265236</v>
      </c>
      <c r="AN134" s="49" t="s">
        <v>6</v>
      </c>
      <c r="AO134" s="40" t="s">
        <v>7</v>
      </c>
      <c r="AP134" s="46">
        <v>84315</v>
      </c>
      <c r="AQ134" s="49" t="s">
        <v>6</v>
      </c>
      <c r="AR134" s="40" t="s">
        <v>7</v>
      </c>
      <c r="AS134" s="46">
        <v>181035</v>
      </c>
      <c r="AT134" s="49" t="s">
        <v>6</v>
      </c>
      <c r="AU134" s="40" t="s">
        <v>7</v>
      </c>
      <c r="AV134" s="46">
        <v>44920</v>
      </c>
      <c r="AW134" s="49" t="s">
        <v>6</v>
      </c>
      <c r="AX134" s="73" t="s">
        <v>7</v>
      </c>
    </row>
    <row r="135" spans="1:50" ht="33.75" x14ac:dyDescent="0.2">
      <c r="A135" s="174" t="s">
        <v>288</v>
      </c>
      <c r="B135" s="146" t="s">
        <v>415</v>
      </c>
      <c r="C135" s="104">
        <v>236469</v>
      </c>
      <c r="D135" s="99" t="s">
        <v>6</v>
      </c>
      <c r="E135" s="108" t="s">
        <v>7</v>
      </c>
      <c r="F135" s="105">
        <v>78537</v>
      </c>
      <c r="G135" s="99" t="s">
        <v>6</v>
      </c>
      <c r="H135" s="108" t="s">
        <v>7</v>
      </c>
      <c r="I135" s="105">
        <v>157932</v>
      </c>
      <c r="J135" s="99" t="s">
        <v>6</v>
      </c>
      <c r="K135" s="108" t="s">
        <v>7</v>
      </c>
      <c r="L135" s="105">
        <v>40919</v>
      </c>
      <c r="M135" s="99" t="s">
        <v>6</v>
      </c>
      <c r="N135" s="108" t="s">
        <v>7</v>
      </c>
      <c r="O135" s="105">
        <v>0</v>
      </c>
      <c r="P135" s="99" t="s">
        <v>6</v>
      </c>
      <c r="Q135" s="108" t="s">
        <v>7</v>
      </c>
      <c r="R135" s="105">
        <v>18674</v>
      </c>
      <c r="S135" s="99" t="s">
        <v>6</v>
      </c>
      <c r="T135" s="108" t="s">
        <v>7</v>
      </c>
      <c r="U135" s="105">
        <v>98339</v>
      </c>
      <c r="V135" s="99" t="s">
        <v>6</v>
      </c>
      <c r="W135" s="108" t="s">
        <v>7</v>
      </c>
      <c r="X135" s="105">
        <v>80923</v>
      </c>
      <c r="Y135" s="101" t="s">
        <v>6</v>
      </c>
      <c r="Z135" s="109" t="s">
        <v>7</v>
      </c>
      <c r="AA135" s="104">
        <v>230335</v>
      </c>
      <c r="AB135" s="99" t="s">
        <v>6</v>
      </c>
      <c r="AC135" s="108" t="s">
        <v>7</v>
      </c>
      <c r="AD135" s="105">
        <v>76444</v>
      </c>
      <c r="AE135" s="99" t="s">
        <v>6</v>
      </c>
      <c r="AF135" s="108" t="s">
        <v>7</v>
      </c>
      <c r="AG135" s="105">
        <v>153891</v>
      </c>
      <c r="AH135" s="99" t="s">
        <v>6</v>
      </c>
      <c r="AI135" s="108" t="s">
        <v>7</v>
      </c>
      <c r="AJ135" s="105">
        <v>39387</v>
      </c>
      <c r="AK135" s="99" t="s">
        <v>6</v>
      </c>
      <c r="AL135" s="110" t="s">
        <v>7</v>
      </c>
      <c r="AM135" s="106">
        <v>265236</v>
      </c>
      <c r="AN135" s="99" t="s">
        <v>6</v>
      </c>
      <c r="AO135" s="108" t="s">
        <v>7</v>
      </c>
      <c r="AP135" s="105">
        <v>84315</v>
      </c>
      <c r="AQ135" s="99" t="s">
        <v>6</v>
      </c>
      <c r="AR135" s="108" t="s">
        <v>7</v>
      </c>
      <c r="AS135" s="105">
        <v>181035</v>
      </c>
      <c r="AT135" s="99" t="s">
        <v>6</v>
      </c>
      <c r="AU135" s="108" t="s">
        <v>7</v>
      </c>
      <c r="AV135" s="105">
        <v>44920</v>
      </c>
      <c r="AW135" s="99" t="s">
        <v>6</v>
      </c>
      <c r="AX135" s="110" t="s">
        <v>7</v>
      </c>
    </row>
    <row r="136" spans="1:50" x14ac:dyDescent="0.2">
      <c r="A136" s="159" t="s">
        <v>289</v>
      </c>
      <c r="B136" s="129" t="s">
        <v>27</v>
      </c>
      <c r="C136" s="45">
        <v>300604</v>
      </c>
      <c r="D136" s="49" t="s">
        <v>6</v>
      </c>
      <c r="E136" s="40" t="s">
        <v>7</v>
      </c>
      <c r="F136" s="46">
        <v>88952</v>
      </c>
      <c r="G136" s="49" t="s">
        <v>6</v>
      </c>
      <c r="H136" s="40" t="s">
        <v>7</v>
      </c>
      <c r="I136" s="46">
        <v>211652</v>
      </c>
      <c r="J136" s="49" t="s">
        <v>6</v>
      </c>
      <c r="K136" s="40" t="s">
        <v>7</v>
      </c>
      <c r="L136" s="46">
        <v>13322</v>
      </c>
      <c r="M136" s="49" t="s">
        <v>6</v>
      </c>
      <c r="N136" s="40" t="s">
        <v>7</v>
      </c>
      <c r="O136" s="46">
        <v>4290</v>
      </c>
      <c r="P136" s="49" t="s">
        <v>6</v>
      </c>
      <c r="Q136" s="40" t="s">
        <v>7</v>
      </c>
      <c r="R136" s="46">
        <v>30356</v>
      </c>
      <c r="S136" s="49" t="s">
        <v>6</v>
      </c>
      <c r="T136" s="40" t="s">
        <v>7</v>
      </c>
      <c r="U136" s="46">
        <v>163684</v>
      </c>
      <c r="V136" s="49" t="s">
        <v>6</v>
      </c>
      <c r="W136" s="40" t="s">
        <v>7</v>
      </c>
      <c r="X136" s="46">
        <v>138478</v>
      </c>
      <c r="Y136" s="2" t="s">
        <v>6</v>
      </c>
      <c r="Z136" s="4" t="s">
        <v>7</v>
      </c>
      <c r="AA136" s="45">
        <v>293238</v>
      </c>
      <c r="AB136" s="49" t="s">
        <v>6</v>
      </c>
      <c r="AC136" s="40" t="s">
        <v>7</v>
      </c>
      <c r="AD136" s="46">
        <v>87620</v>
      </c>
      <c r="AE136" s="49" t="s">
        <v>6</v>
      </c>
      <c r="AF136" s="40" t="s">
        <v>7</v>
      </c>
      <c r="AG136" s="46">
        <v>205618</v>
      </c>
      <c r="AH136" s="49" t="s">
        <v>6</v>
      </c>
      <c r="AI136" s="40" t="s">
        <v>7</v>
      </c>
      <c r="AJ136" s="46">
        <v>13079</v>
      </c>
      <c r="AK136" s="49" t="s">
        <v>6</v>
      </c>
      <c r="AL136" s="73" t="s">
        <v>7</v>
      </c>
      <c r="AM136" s="69">
        <v>348907</v>
      </c>
      <c r="AN136" s="49" t="s">
        <v>6</v>
      </c>
      <c r="AO136" s="40" t="s">
        <v>7</v>
      </c>
      <c r="AP136" s="46">
        <v>98130</v>
      </c>
      <c r="AQ136" s="49" t="s">
        <v>6</v>
      </c>
      <c r="AR136" s="40" t="s">
        <v>7</v>
      </c>
      <c r="AS136" s="46">
        <v>250898</v>
      </c>
      <c r="AT136" s="49" t="s">
        <v>6</v>
      </c>
      <c r="AU136" s="40" t="s">
        <v>7</v>
      </c>
      <c r="AV136" s="46">
        <v>14415</v>
      </c>
      <c r="AW136" s="49" t="s">
        <v>6</v>
      </c>
      <c r="AX136" s="73" t="s">
        <v>7</v>
      </c>
    </row>
    <row r="137" spans="1:50" x14ac:dyDescent="0.2">
      <c r="A137" s="174" t="s">
        <v>290</v>
      </c>
      <c r="B137" s="146" t="s">
        <v>416</v>
      </c>
      <c r="C137" s="104">
        <v>300604</v>
      </c>
      <c r="D137" s="99" t="s">
        <v>6</v>
      </c>
      <c r="E137" s="108" t="s">
        <v>7</v>
      </c>
      <c r="F137" s="105">
        <v>88952</v>
      </c>
      <c r="G137" s="99" t="s">
        <v>6</v>
      </c>
      <c r="H137" s="108" t="s">
        <v>7</v>
      </c>
      <c r="I137" s="105">
        <v>211652</v>
      </c>
      <c r="J137" s="99" t="s">
        <v>6</v>
      </c>
      <c r="K137" s="108" t="s">
        <v>7</v>
      </c>
      <c r="L137" s="105">
        <v>13322</v>
      </c>
      <c r="M137" s="99" t="s">
        <v>6</v>
      </c>
      <c r="N137" s="108" t="s">
        <v>7</v>
      </c>
      <c r="O137" s="105">
        <v>4290</v>
      </c>
      <c r="P137" s="99" t="s">
        <v>6</v>
      </c>
      <c r="Q137" s="108" t="s">
        <v>7</v>
      </c>
      <c r="R137" s="105">
        <v>30356</v>
      </c>
      <c r="S137" s="99" t="s">
        <v>6</v>
      </c>
      <c r="T137" s="108" t="s">
        <v>7</v>
      </c>
      <c r="U137" s="105">
        <v>163684</v>
      </c>
      <c r="V137" s="99" t="s">
        <v>6</v>
      </c>
      <c r="W137" s="108" t="s">
        <v>7</v>
      </c>
      <c r="X137" s="105">
        <v>138478</v>
      </c>
      <c r="Y137" s="101" t="s">
        <v>6</v>
      </c>
      <c r="Z137" s="109" t="s">
        <v>7</v>
      </c>
      <c r="AA137" s="104">
        <v>293238</v>
      </c>
      <c r="AB137" s="99" t="s">
        <v>6</v>
      </c>
      <c r="AC137" s="108" t="s">
        <v>7</v>
      </c>
      <c r="AD137" s="105">
        <v>87620</v>
      </c>
      <c r="AE137" s="99" t="s">
        <v>6</v>
      </c>
      <c r="AF137" s="108" t="s">
        <v>7</v>
      </c>
      <c r="AG137" s="105">
        <v>205618</v>
      </c>
      <c r="AH137" s="99" t="s">
        <v>6</v>
      </c>
      <c r="AI137" s="108" t="s">
        <v>7</v>
      </c>
      <c r="AJ137" s="105">
        <v>13079</v>
      </c>
      <c r="AK137" s="99" t="s">
        <v>6</v>
      </c>
      <c r="AL137" s="110" t="s">
        <v>7</v>
      </c>
      <c r="AM137" s="106">
        <v>348907</v>
      </c>
      <c r="AN137" s="99" t="s">
        <v>6</v>
      </c>
      <c r="AO137" s="108" t="s">
        <v>7</v>
      </c>
      <c r="AP137" s="105">
        <v>98130</v>
      </c>
      <c r="AQ137" s="99" t="s">
        <v>6</v>
      </c>
      <c r="AR137" s="108" t="s">
        <v>7</v>
      </c>
      <c r="AS137" s="105">
        <v>250898</v>
      </c>
      <c r="AT137" s="99" t="s">
        <v>6</v>
      </c>
      <c r="AU137" s="108" t="s">
        <v>7</v>
      </c>
      <c r="AV137" s="105">
        <v>14415</v>
      </c>
      <c r="AW137" s="99" t="s">
        <v>6</v>
      </c>
      <c r="AX137" s="110" t="s">
        <v>7</v>
      </c>
    </row>
    <row r="138" spans="1:50" ht="22.5" x14ac:dyDescent="0.2">
      <c r="A138" s="159" t="s">
        <v>291</v>
      </c>
      <c r="B138" s="129" t="s">
        <v>163</v>
      </c>
      <c r="C138" s="38">
        <v>573871</v>
      </c>
      <c r="D138" s="49" t="s">
        <v>6</v>
      </c>
      <c r="E138" s="40" t="s">
        <v>7</v>
      </c>
      <c r="F138" s="41">
        <v>159361</v>
      </c>
      <c r="G138" s="49" t="s">
        <v>6</v>
      </c>
      <c r="H138" s="40" t="s">
        <v>7</v>
      </c>
      <c r="I138" s="41">
        <v>414510</v>
      </c>
      <c r="J138" s="49" t="s">
        <v>6</v>
      </c>
      <c r="K138" s="40" t="s">
        <v>7</v>
      </c>
      <c r="L138" s="41">
        <v>18563</v>
      </c>
      <c r="M138" s="49" t="s">
        <v>6</v>
      </c>
      <c r="N138" s="40" t="s">
        <v>7</v>
      </c>
      <c r="O138" s="41">
        <v>8342</v>
      </c>
      <c r="P138" s="49" t="s">
        <v>6</v>
      </c>
      <c r="Q138" s="40" t="s">
        <v>7</v>
      </c>
      <c r="R138" s="41">
        <v>61972</v>
      </c>
      <c r="S138" s="49" t="s">
        <v>6</v>
      </c>
      <c r="T138" s="40" t="s">
        <v>7</v>
      </c>
      <c r="U138" s="41">
        <v>325633</v>
      </c>
      <c r="V138" s="49" t="s">
        <v>6</v>
      </c>
      <c r="W138" s="40" t="s">
        <v>7</v>
      </c>
      <c r="X138" s="41">
        <v>274773</v>
      </c>
      <c r="Y138" s="2" t="s">
        <v>6</v>
      </c>
      <c r="Z138" s="4" t="s">
        <v>7</v>
      </c>
      <c r="AA138" s="38">
        <v>556934</v>
      </c>
      <c r="AB138" s="49" t="s">
        <v>6</v>
      </c>
      <c r="AC138" s="40" t="s">
        <v>7</v>
      </c>
      <c r="AD138" s="41">
        <v>156485</v>
      </c>
      <c r="AE138" s="49" t="s">
        <v>6</v>
      </c>
      <c r="AF138" s="40" t="s">
        <v>7</v>
      </c>
      <c r="AG138" s="41">
        <v>400449</v>
      </c>
      <c r="AH138" s="49" t="s">
        <v>6</v>
      </c>
      <c r="AI138" s="40" t="s">
        <v>7</v>
      </c>
      <c r="AJ138" s="41">
        <v>18165</v>
      </c>
      <c r="AK138" s="49" t="s">
        <v>6</v>
      </c>
      <c r="AL138" s="73" t="s">
        <v>7</v>
      </c>
      <c r="AM138" s="52">
        <v>700819</v>
      </c>
      <c r="AN138" s="49" t="s">
        <v>6</v>
      </c>
      <c r="AO138" s="40" t="s">
        <v>7</v>
      </c>
      <c r="AP138" s="41">
        <v>173396</v>
      </c>
      <c r="AQ138" s="49" t="s">
        <v>6</v>
      </c>
      <c r="AR138" s="40" t="s">
        <v>7</v>
      </c>
      <c r="AS138" s="41">
        <v>530634</v>
      </c>
      <c r="AT138" s="49" t="s">
        <v>6</v>
      </c>
      <c r="AU138" s="40" t="s">
        <v>7</v>
      </c>
      <c r="AV138" s="41">
        <v>20826</v>
      </c>
      <c r="AW138" s="49" t="s">
        <v>6</v>
      </c>
      <c r="AX138" s="73" t="s">
        <v>7</v>
      </c>
    </row>
    <row r="139" spans="1:50" x14ac:dyDescent="0.2">
      <c r="A139" s="162" t="s">
        <v>292</v>
      </c>
      <c r="B139" s="147" t="s">
        <v>417</v>
      </c>
      <c r="C139" s="38">
        <v>298547</v>
      </c>
      <c r="D139" s="39" t="s">
        <v>6</v>
      </c>
      <c r="E139" s="40" t="s">
        <v>7</v>
      </c>
      <c r="F139" s="41">
        <v>100761</v>
      </c>
      <c r="G139" s="39" t="s">
        <v>6</v>
      </c>
      <c r="H139" s="40" t="s">
        <v>7</v>
      </c>
      <c r="I139" s="41">
        <v>197786</v>
      </c>
      <c r="J139" s="39" t="s">
        <v>6</v>
      </c>
      <c r="K139" s="40" t="s">
        <v>7</v>
      </c>
      <c r="L139" s="41">
        <v>15173</v>
      </c>
      <c r="M139" s="39" t="s">
        <v>6</v>
      </c>
      <c r="N139" s="40" t="s">
        <v>7</v>
      </c>
      <c r="O139" s="41">
        <v>6067</v>
      </c>
      <c r="P139" s="39" t="s">
        <v>6</v>
      </c>
      <c r="Q139" s="40" t="s">
        <v>7</v>
      </c>
      <c r="R139" s="41">
        <v>28851</v>
      </c>
      <c r="S139" s="39" t="s">
        <v>6</v>
      </c>
      <c r="T139" s="40" t="s">
        <v>7</v>
      </c>
      <c r="U139" s="41">
        <v>147695</v>
      </c>
      <c r="V139" s="39" t="s">
        <v>6</v>
      </c>
      <c r="W139" s="40" t="s">
        <v>7</v>
      </c>
      <c r="X139" s="41">
        <v>122401</v>
      </c>
      <c r="Y139" s="3" t="s">
        <v>6</v>
      </c>
      <c r="Z139" s="4" t="s">
        <v>7</v>
      </c>
      <c r="AA139" s="38">
        <v>288168</v>
      </c>
      <c r="AB139" s="39" t="s">
        <v>6</v>
      </c>
      <c r="AC139" s="40" t="s">
        <v>7</v>
      </c>
      <c r="AD139" s="41">
        <v>98833</v>
      </c>
      <c r="AE139" s="39" t="s">
        <v>6</v>
      </c>
      <c r="AF139" s="40" t="s">
        <v>7</v>
      </c>
      <c r="AG139" s="41">
        <v>189335</v>
      </c>
      <c r="AH139" s="39" t="s">
        <v>6</v>
      </c>
      <c r="AI139" s="40" t="s">
        <v>7</v>
      </c>
      <c r="AJ139" s="41">
        <v>14847</v>
      </c>
      <c r="AK139" s="39" t="s">
        <v>6</v>
      </c>
      <c r="AL139" s="73" t="s">
        <v>7</v>
      </c>
      <c r="AM139" s="52">
        <v>375519</v>
      </c>
      <c r="AN139" s="39" t="s">
        <v>6</v>
      </c>
      <c r="AO139" s="40" t="s">
        <v>7</v>
      </c>
      <c r="AP139" s="41">
        <v>109312</v>
      </c>
      <c r="AQ139" s="39" t="s">
        <v>6</v>
      </c>
      <c r="AR139" s="40" t="s">
        <v>7</v>
      </c>
      <c r="AS139" s="41">
        <v>269932</v>
      </c>
      <c r="AT139" s="39" t="s">
        <v>6</v>
      </c>
      <c r="AU139" s="40" t="s">
        <v>7</v>
      </c>
      <c r="AV139" s="41">
        <v>17188</v>
      </c>
      <c r="AW139" s="39" t="s">
        <v>6</v>
      </c>
      <c r="AX139" s="73" t="s">
        <v>7</v>
      </c>
    </row>
    <row r="140" spans="1:50" x14ac:dyDescent="0.2">
      <c r="A140" s="162" t="s">
        <v>293</v>
      </c>
      <c r="B140" s="147" t="s">
        <v>418</v>
      </c>
      <c r="C140" s="38">
        <v>275324</v>
      </c>
      <c r="D140" s="39" t="s">
        <v>6</v>
      </c>
      <c r="E140" s="40" t="s">
        <v>7</v>
      </c>
      <c r="F140" s="41">
        <v>58600</v>
      </c>
      <c r="G140" s="39" t="s">
        <v>6</v>
      </c>
      <c r="H140" s="40" t="s">
        <v>7</v>
      </c>
      <c r="I140" s="41">
        <v>216724</v>
      </c>
      <c r="J140" s="39" t="s">
        <v>6</v>
      </c>
      <c r="K140" s="40" t="s">
        <v>7</v>
      </c>
      <c r="L140" s="41">
        <v>3390</v>
      </c>
      <c r="M140" s="39" t="s">
        <v>6</v>
      </c>
      <c r="N140" s="40" t="s">
        <v>7</v>
      </c>
      <c r="O140" s="41">
        <v>2275</v>
      </c>
      <c r="P140" s="39" t="s">
        <v>6</v>
      </c>
      <c r="Q140" s="40" t="s">
        <v>7</v>
      </c>
      <c r="R140" s="41">
        <v>33121</v>
      </c>
      <c r="S140" s="39" t="s">
        <v>6</v>
      </c>
      <c r="T140" s="40" t="s">
        <v>7</v>
      </c>
      <c r="U140" s="41">
        <v>177938</v>
      </c>
      <c r="V140" s="39" t="s">
        <v>6</v>
      </c>
      <c r="W140" s="40" t="s">
        <v>7</v>
      </c>
      <c r="X140" s="41">
        <v>152372</v>
      </c>
      <c r="Y140" s="3" t="s">
        <v>6</v>
      </c>
      <c r="Z140" s="4" t="s">
        <v>7</v>
      </c>
      <c r="AA140" s="38">
        <v>268766</v>
      </c>
      <c r="AB140" s="39" t="s">
        <v>6</v>
      </c>
      <c r="AC140" s="40" t="s">
        <v>7</v>
      </c>
      <c r="AD140" s="41">
        <v>57652</v>
      </c>
      <c r="AE140" s="39" t="s">
        <v>6</v>
      </c>
      <c r="AF140" s="40" t="s">
        <v>7</v>
      </c>
      <c r="AG140" s="41">
        <v>211114</v>
      </c>
      <c r="AH140" s="39" t="s">
        <v>6</v>
      </c>
      <c r="AI140" s="40" t="s">
        <v>7</v>
      </c>
      <c r="AJ140" s="41">
        <v>3318</v>
      </c>
      <c r="AK140" s="39" t="s">
        <v>6</v>
      </c>
      <c r="AL140" s="73" t="s">
        <v>7</v>
      </c>
      <c r="AM140" s="52">
        <v>325236</v>
      </c>
      <c r="AN140" s="39" t="s">
        <v>6</v>
      </c>
      <c r="AO140" s="40" t="s">
        <v>7</v>
      </c>
      <c r="AP140" s="41">
        <v>64103</v>
      </c>
      <c r="AQ140" s="39" t="s">
        <v>6</v>
      </c>
      <c r="AR140" s="40" t="s">
        <v>7</v>
      </c>
      <c r="AS140" s="41">
        <v>261524</v>
      </c>
      <c r="AT140" s="39" t="s">
        <v>6</v>
      </c>
      <c r="AU140" s="40" t="s">
        <v>7</v>
      </c>
      <c r="AV140" s="41">
        <v>3648</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199927</v>
      </c>
      <c r="D143" s="92" t="s">
        <v>6</v>
      </c>
      <c r="E143" s="93" t="s">
        <v>7</v>
      </c>
      <c r="F143" s="94">
        <v>90522</v>
      </c>
      <c r="G143" s="92" t="s">
        <v>6</v>
      </c>
      <c r="H143" s="93" t="s">
        <v>7</v>
      </c>
      <c r="I143" s="94">
        <v>109405</v>
      </c>
      <c r="J143" s="92" t="s">
        <v>6</v>
      </c>
      <c r="K143" s="93" t="s">
        <v>7</v>
      </c>
      <c r="L143" s="94">
        <v>12559</v>
      </c>
      <c r="M143" s="92" t="s">
        <v>6</v>
      </c>
      <c r="N143" s="93" t="s">
        <v>7</v>
      </c>
      <c r="O143" s="94">
        <v>14617</v>
      </c>
      <c r="P143" s="92" t="s">
        <v>6</v>
      </c>
      <c r="Q143" s="93" t="s">
        <v>7</v>
      </c>
      <c r="R143" s="94">
        <v>9412</v>
      </c>
      <c r="S143" s="92" t="s">
        <v>6</v>
      </c>
      <c r="T143" s="93" t="s">
        <v>7</v>
      </c>
      <c r="U143" s="94">
        <v>72817</v>
      </c>
      <c r="V143" s="92" t="s">
        <v>6</v>
      </c>
      <c r="W143" s="93" t="s">
        <v>7</v>
      </c>
      <c r="X143" s="94">
        <v>62892</v>
      </c>
      <c r="Y143" s="95" t="s">
        <v>6</v>
      </c>
      <c r="Z143" s="96" t="s">
        <v>7</v>
      </c>
      <c r="AA143" s="91">
        <v>196330</v>
      </c>
      <c r="AB143" s="92" t="s">
        <v>6</v>
      </c>
      <c r="AC143" s="93" t="s">
        <v>7</v>
      </c>
      <c r="AD143" s="94">
        <v>89310</v>
      </c>
      <c r="AE143" s="92" t="s">
        <v>6</v>
      </c>
      <c r="AF143" s="93" t="s">
        <v>7</v>
      </c>
      <c r="AG143" s="94">
        <v>107020</v>
      </c>
      <c r="AH143" s="92" t="s">
        <v>6</v>
      </c>
      <c r="AI143" s="93" t="s">
        <v>7</v>
      </c>
      <c r="AJ143" s="94">
        <v>12319</v>
      </c>
      <c r="AK143" s="92" t="s">
        <v>6</v>
      </c>
      <c r="AL143" s="97" t="s">
        <v>7</v>
      </c>
      <c r="AM143" s="98">
        <v>225894</v>
      </c>
      <c r="AN143" s="92" t="s">
        <v>6</v>
      </c>
      <c r="AO143" s="93" t="s">
        <v>7</v>
      </c>
      <c r="AP143" s="94">
        <v>97530</v>
      </c>
      <c r="AQ143" s="92" t="s">
        <v>6</v>
      </c>
      <c r="AR143" s="93" t="s">
        <v>7</v>
      </c>
      <c r="AS143" s="94">
        <v>128565</v>
      </c>
      <c r="AT143" s="92" t="s">
        <v>6</v>
      </c>
      <c r="AU143" s="93" t="s">
        <v>7</v>
      </c>
      <c r="AV143" s="94">
        <v>13692</v>
      </c>
      <c r="AW143" s="92" t="s">
        <v>6</v>
      </c>
      <c r="AX143" s="97" t="s">
        <v>7</v>
      </c>
    </row>
    <row r="144" spans="1:50" ht="22.5" x14ac:dyDescent="0.2">
      <c r="A144" s="159" t="s">
        <v>297</v>
      </c>
      <c r="B144" s="129" t="s">
        <v>164</v>
      </c>
      <c r="C144" s="45">
        <v>105372</v>
      </c>
      <c r="D144" s="49" t="s">
        <v>6</v>
      </c>
      <c r="E144" s="40" t="s">
        <v>7</v>
      </c>
      <c r="F144" s="46">
        <v>56274</v>
      </c>
      <c r="G144" s="49" t="s">
        <v>6</v>
      </c>
      <c r="H144" s="40" t="s">
        <v>7</v>
      </c>
      <c r="I144" s="46">
        <v>49098</v>
      </c>
      <c r="J144" s="49" t="s">
        <v>6</v>
      </c>
      <c r="K144" s="40" t="s">
        <v>7</v>
      </c>
      <c r="L144" s="46">
        <v>8515</v>
      </c>
      <c r="M144" s="49" t="s">
        <v>6</v>
      </c>
      <c r="N144" s="40" t="s">
        <v>7</v>
      </c>
      <c r="O144" s="46">
        <v>6415</v>
      </c>
      <c r="P144" s="49" t="s">
        <v>6</v>
      </c>
      <c r="Q144" s="40" t="s">
        <v>7</v>
      </c>
      <c r="R144" s="46">
        <v>1863</v>
      </c>
      <c r="S144" s="49" t="s">
        <v>6</v>
      </c>
      <c r="T144" s="40" t="s">
        <v>7</v>
      </c>
      <c r="U144" s="46">
        <v>32305</v>
      </c>
      <c r="V144" s="49" t="s">
        <v>6</v>
      </c>
      <c r="W144" s="40" t="s">
        <v>7</v>
      </c>
      <c r="X144" s="46">
        <v>27763</v>
      </c>
      <c r="Y144" s="2" t="s">
        <v>6</v>
      </c>
      <c r="Z144" s="4" t="s">
        <v>7</v>
      </c>
      <c r="AA144" s="45">
        <v>103947</v>
      </c>
      <c r="AB144" s="49" t="s">
        <v>6</v>
      </c>
      <c r="AC144" s="40" t="s">
        <v>7</v>
      </c>
      <c r="AD144" s="46">
        <v>55507</v>
      </c>
      <c r="AE144" s="49" t="s">
        <v>6</v>
      </c>
      <c r="AF144" s="40" t="s">
        <v>7</v>
      </c>
      <c r="AG144" s="46">
        <v>48440</v>
      </c>
      <c r="AH144" s="49" t="s">
        <v>6</v>
      </c>
      <c r="AI144" s="40" t="s">
        <v>7</v>
      </c>
      <c r="AJ144" s="46">
        <v>8349</v>
      </c>
      <c r="AK144" s="49" t="s">
        <v>6</v>
      </c>
      <c r="AL144" s="73" t="s">
        <v>7</v>
      </c>
      <c r="AM144" s="69">
        <v>121859</v>
      </c>
      <c r="AN144" s="49" t="s">
        <v>6</v>
      </c>
      <c r="AO144" s="40" t="s">
        <v>7</v>
      </c>
      <c r="AP144" s="46">
        <v>60827</v>
      </c>
      <c r="AQ144" s="49" t="s">
        <v>6</v>
      </c>
      <c r="AR144" s="40" t="s">
        <v>7</v>
      </c>
      <c r="AS144" s="46">
        <v>61333</v>
      </c>
      <c r="AT144" s="49" t="s">
        <v>6</v>
      </c>
      <c r="AU144" s="40" t="s">
        <v>7</v>
      </c>
      <c r="AV144" s="46">
        <v>9288</v>
      </c>
      <c r="AW144" s="49" t="s">
        <v>6</v>
      </c>
      <c r="AX144" s="73" t="s">
        <v>7</v>
      </c>
    </row>
    <row r="145" spans="1:50" ht="67.5" x14ac:dyDescent="0.2">
      <c r="A145" s="162" t="s">
        <v>298</v>
      </c>
      <c r="B145" s="138" t="s">
        <v>421</v>
      </c>
      <c r="C145" s="38">
        <v>52821</v>
      </c>
      <c r="D145" s="39" t="s">
        <v>6</v>
      </c>
      <c r="E145" s="53" t="s">
        <v>7</v>
      </c>
      <c r="F145" s="41">
        <v>27176</v>
      </c>
      <c r="G145" s="39" t="s">
        <v>6</v>
      </c>
      <c r="H145" s="53" t="s">
        <v>7</v>
      </c>
      <c r="I145" s="41">
        <v>25645</v>
      </c>
      <c r="J145" s="39" t="s">
        <v>6</v>
      </c>
      <c r="K145" s="53" t="s">
        <v>7</v>
      </c>
      <c r="L145" s="41">
        <v>4059</v>
      </c>
      <c r="M145" s="39" t="s">
        <v>6</v>
      </c>
      <c r="N145" s="53" t="s">
        <v>7</v>
      </c>
      <c r="O145" s="41">
        <v>7461</v>
      </c>
      <c r="P145" s="39" t="s">
        <v>6</v>
      </c>
      <c r="Q145" s="53" t="s">
        <v>7</v>
      </c>
      <c r="R145" s="41">
        <v>183</v>
      </c>
      <c r="S145" s="39" t="s">
        <v>6</v>
      </c>
      <c r="T145" s="53" t="s">
        <v>7</v>
      </c>
      <c r="U145" s="41">
        <v>13942</v>
      </c>
      <c r="V145" s="39" t="s">
        <v>6</v>
      </c>
      <c r="W145" s="53" t="s">
        <v>7</v>
      </c>
      <c r="X145" s="41">
        <v>12012</v>
      </c>
      <c r="Y145" s="3" t="s">
        <v>6</v>
      </c>
      <c r="Z145" s="54" t="s">
        <v>7</v>
      </c>
      <c r="AA145" s="38">
        <v>52588</v>
      </c>
      <c r="AB145" s="39" t="s">
        <v>6</v>
      </c>
      <c r="AC145" s="53" t="s">
        <v>7</v>
      </c>
      <c r="AD145" s="41">
        <v>26998</v>
      </c>
      <c r="AE145" s="39" t="s">
        <v>6</v>
      </c>
      <c r="AF145" s="53" t="s">
        <v>7</v>
      </c>
      <c r="AG145" s="41">
        <v>25590</v>
      </c>
      <c r="AH145" s="39" t="s">
        <v>6</v>
      </c>
      <c r="AI145" s="53" t="s">
        <v>7</v>
      </c>
      <c r="AJ145" s="41">
        <v>4003</v>
      </c>
      <c r="AK145" s="39" t="s">
        <v>6</v>
      </c>
      <c r="AL145" s="74" t="s">
        <v>7</v>
      </c>
      <c r="AM145" s="52">
        <v>65504</v>
      </c>
      <c r="AN145" s="39" t="s">
        <v>6</v>
      </c>
      <c r="AO145" s="53" t="s">
        <v>7</v>
      </c>
      <c r="AP145" s="41">
        <v>29273</v>
      </c>
      <c r="AQ145" s="39" t="s">
        <v>6</v>
      </c>
      <c r="AR145" s="53" t="s">
        <v>7</v>
      </c>
      <c r="AS145" s="41">
        <v>36287</v>
      </c>
      <c r="AT145" s="39" t="s">
        <v>6</v>
      </c>
      <c r="AU145" s="53" t="s">
        <v>7</v>
      </c>
      <c r="AV145" s="41">
        <v>4495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52551</v>
      </c>
      <c r="D149" s="99" t="s">
        <v>6</v>
      </c>
      <c r="E149" s="108" t="s">
        <v>7</v>
      </c>
      <c r="F149" s="105">
        <v>29098</v>
      </c>
      <c r="G149" s="99" t="s">
        <v>6</v>
      </c>
      <c r="H149" s="108" t="s">
        <v>7</v>
      </c>
      <c r="I149" s="105">
        <v>23453</v>
      </c>
      <c r="J149" s="99" t="s">
        <v>6</v>
      </c>
      <c r="K149" s="108" t="s">
        <v>7</v>
      </c>
      <c r="L149" s="105">
        <v>4456</v>
      </c>
      <c r="M149" s="99" t="s">
        <v>6</v>
      </c>
      <c r="N149" s="108" t="s">
        <v>7</v>
      </c>
      <c r="O149" s="105">
        <v>-1046</v>
      </c>
      <c r="P149" s="99" t="s">
        <v>6</v>
      </c>
      <c r="Q149" s="108" t="s">
        <v>7</v>
      </c>
      <c r="R149" s="105">
        <v>1680</v>
      </c>
      <c r="S149" s="99" t="s">
        <v>6</v>
      </c>
      <c r="T149" s="108" t="s">
        <v>7</v>
      </c>
      <c r="U149" s="105">
        <v>18363</v>
      </c>
      <c r="V149" s="99" t="s">
        <v>6</v>
      </c>
      <c r="W149" s="108" t="s">
        <v>7</v>
      </c>
      <c r="X149" s="105">
        <v>15751</v>
      </c>
      <c r="Y149" s="101" t="s">
        <v>6</v>
      </c>
      <c r="Z149" s="109" t="s">
        <v>7</v>
      </c>
      <c r="AA149" s="104">
        <v>51359</v>
      </c>
      <c r="AB149" s="99" t="s">
        <v>6</v>
      </c>
      <c r="AC149" s="108" t="s">
        <v>7</v>
      </c>
      <c r="AD149" s="105">
        <v>28509</v>
      </c>
      <c r="AE149" s="99" t="s">
        <v>6</v>
      </c>
      <c r="AF149" s="108" t="s">
        <v>7</v>
      </c>
      <c r="AG149" s="105">
        <v>22850</v>
      </c>
      <c r="AH149" s="99" t="s">
        <v>6</v>
      </c>
      <c r="AI149" s="108" t="s">
        <v>7</v>
      </c>
      <c r="AJ149" s="105">
        <v>4346</v>
      </c>
      <c r="AK149" s="99" t="s">
        <v>6</v>
      </c>
      <c r="AL149" s="110" t="s">
        <v>7</v>
      </c>
      <c r="AM149" s="106">
        <v>57212</v>
      </c>
      <c r="AN149" s="99" t="s">
        <v>6</v>
      </c>
      <c r="AO149" s="108" t="s">
        <v>7</v>
      </c>
      <c r="AP149" s="105">
        <v>31557</v>
      </c>
      <c r="AQ149" s="99" t="s">
        <v>6</v>
      </c>
      <c r="AR149" s="108" t="s">
        <v>7</v>
      </c>
      <c r="AS149" s="105">
        <v>25698</v>
      </c>
      <c r="AT149" s="99" t="s">
        <v>6</v>
      </c>
      <c r="AU149" s="108" t="s">
        <v>7</v>
      </c>
      <c r="AV149" s="105">
        <v>4794</v>
      </c>
      <c r="AW149" s="99" t="s">
        <v>6</v>
      </c>
      <c r="AX149" s="110" t="s">
        <v>7</v>
      </c>
    </row>
    <row r="150" spans="1:50" x14ac:dyDescent="0.2">
      <c r="A150" s="159" t="s">
        <v>303</v>
      </c>
      <c r="B150" s="129" t="s">
        <v>29</v>
      </c>
      <c r="C150" s="45">
        <v>92943</v>
      </c>
      <c r="D150" s="49" t="s">
        <v>6</v>
      </c>
      <c r="E150" s="40" t="s">
        <v>7</v>
      </c>
      <c r="F150" s="46">
        <v>34248</v>
      </c>
      <c r="G150" s="49" t="s">
        <v>6</v>
      </c>
      <c r="H150" s="40" t="s">
        <v>7</v>
      </c>
      <c r="I150" s="46">
        <v>58695</v>
      </c>
      <c r="J150" s="49" t="s">
        <v>6</v>
      </c>
      <c r="K150" s="40" t="s">
        <v>7</v>
      </c>
      <c r="L150" s="46">
        <v>4044</v>
      </c>
      <c r="M150" s="49" t="s">
        <v>6</v>
      </c>
      <c r="N150" s="40" t="s">
        <v>7</v>
      </c>
      <c r="O150" s="46">
        <v>8201</v>
      </c>
      <c r="P150" s="49" t="s">
        <v>6</v>
      </c>
      <c r="Q150" s="40" t="s">
        <v>7</v>
      </c>
      <c r="R150" s="46">
        <v>7358</v>
      </c>
      <c r="S150" s="49" t="s">
        <v>6</v>
      </c>
      <c r="T150" s="40" t="s">
        <v>7</v>
      </c>
      <c r="U150" s="46">
        <v>39092</v>
      </c>
      <c r="V150" s="49" t="s">
        <v>6</v>
      </c>
      <c r="W150" s="40" t="s">
        <v>7</v>
      </c>
      <c r="X150" s="46">
        <v>33809</v>
      </c>
      <c r="Y150" s="2" t="s">
        <v>6</v>
      </c>
      <c r="Z150" s="4" t="s">
        <v>7</v>
      </c>
      <c r="AA150" s="45">
        <v>90773</v>
      </c>
      <c r="AB150" s="49" t="s">
        <v>6</v>
      </c>
      <c r="AC150" s="40" t="s">
        <v>7</v>
      </c>
      <c r="AD150" s="46">
        <v>33803</v>
      </c>
      <c r="AE150" s="49" t="s">
        <v>6</v>
      </c>
      <c r="AF150" s="40" t="s">
        <v>7</v>
      </c>
      <c r="AG150" s="46">
        <v>56970</v>
      </c>
      <c r="AH150" s="49" t="s">
        <v>6</v>
      </c>
      <c r="AI150" s="40" t="s">
        <v>7</v>
      </c>
      <c r="AJ150" s="46">
        <v>3970</v>
      </c>
      <c r="AK150" s="49" t="s">
        <v>6</v>
      </c>
      <c r="AL150" s="73" t="s">
        <v>7</v>
      </c>
      <c r="AM150" s="69">
        <v>102334</v>
      </c>
      <c r="AN150" s="49" t="s">
        <v>6</v>
      </c>
      <c r="AO150" s="40" t="s">
        <v>7</v>
      </c>
      <c r="AP150" s="46">
        <v>36685</v>
      </c>
      <c r="AQ150" s="49" t="s">
        <v>6</v>
      </c>
      <c r="AR150" s="40" t="s">
        <v>7</v>
      </c>
      <c r="AS150" s="46">
        <v>65685</v>
      </c>
      <c r="AT150" s="49" t="s">
        <v>6</v>
      </c>
      <c r="AU150" s="40" t="s">
        <v>7</v>
      </c>
      <c r="AV150" s="46">
        <v>4407</v>
      </c>
      <c r="AW150" s="49" t="s">
        <v>6</v>
      </c>
      <c r="AX150" s="73" t="s">
        <v>7</v>
      </c>
    </row>
    <row r="151" spans="1:50" ht="22.5" x14ac:dyDescent="0.2">
      <c r="A151" s="162" t="s">
        <v>304</v>
      </c>
      <c r="B151" s="138" t="s">
        <v>426</v>
      </c>
      <c r="C151" s="38">
        <v>52378</v>
      </c>
      <c r="D151" s="39" t="s">
        <v>6</v>
      </c>
      <c r="E151" s="53" t="s">
        <v>7</v>
      </c>
      <c r="F151" s="41">
        <v>20084</v>
      </c>
      <c r="G151" s="39" t="s">
        <v>6</v>
      </c>
      <c r="H151" s="53" t="s">
        <v>7</v>
      </c>
      <c r="I151" s="41">
        <v>32294</v>
      </c>
      <c r="J151" s="39" t="s">
        <v>6</v>
      </c>
      <c r="K151" s="53" t="s">
        <v>7</v>
      </c>
      <c r="L151" s="41">
        <v>2600</v>
      </c>
      <c r="M151" s="39" t="s">
        <v>6</v>
      </c>
      <c r="N151" s="53" t="s">
        <v>7</v>
      </c>
      <c r="O151" s="41">
        <v>-896</v>
      </c>
      <c r="P151" s="39" t="s">
        <v>6</v>
      </c>
      <c r="Q151" s="53" t="s">
        <v>7</v>
      </c>
      <c r="R151" s="41">
        <v>5066</v>
      </c>
      <c r="S151" s="39" t="s">
        <v>6</v>
      </c>
      <c r="T151" s="53" t="s">
        <v>7</v>
      </c>
      <c r="U151" s="41">
        <v>25524</v>
      </c>
      <c r="V151" s="39" t="s">
        <v>6</v>
      </c>
      <c r="W151" s="53" t="s">
        <v>7</v>
      </c>
      <c r="X151" s="41">
        <v>21735</v>
      </c>
      <c r="Y151" s="3" t="s">
        <v>6</v>
      </c>
      <c r="Z151" s="54" t="s">
        <v>7</v>
      </c>
      <c r="AA151" s="38">
        <v>50871</v>
      </c>
      <c r="AB151" s="39" t="s">
        <v>6</v>
      </c>
      <c r="AC151" s="53" t="s">
        <v>7</v>
      </c>
      <c r="AD151" s="41">
        <v>19859</v>
      </c>
      <c r="AE151" s="39" t="s">
        <v>6</v>
      </c>
      <c r="AF151" s="53" t="s">
        <v>7</v>
      </c>
      <c r="AG151" s="41">
        <v>31012</v>
      </c>
      <c r="AH151" s="39" t="s">
        <v>6</v>
      </c>
      <c r="AI151" s="53" t="s">
        <v>7</v>
      </c>
      <c r="AJ151" s="41">
        <v>2568</v>
      </c>
      <c r="AK151" s="39" t="s">
        <v>6</v>
      </c>
      <c r="AL151" s="74" t="s">
        <v>7</v>
      </c>
      <c r="AM151" s="52">
        <v>58723</v>
      </c>
      <c r="AN151" s="39" t="s">
        <v>6</v>
      </c>
      <c r="AO151" s="53" t="s">
        <v>7</v>
      </c>
      <c r="AP151" s="41">
        <v>21953</v>
      </c>
      <c r="AQ151" s="39" t="s">
        <v>6</v>
      </c>
      <c r="AR151" s="53" t="s">
        <v>7</v>
      </c>
      <c r="AS151" s="41">
        <v>36798</v>
      </c>
      <c r="AT151" s="39" t="s">
        <v>6</v>
      </c>
      <c r="AU151" s="53" t="s">
        <v>7</v>
      </c>
      <c r="AV151" s="41">
        <v>2822</v>
      </c>
      <c r="AW151" s="39" t="s">
        <v>6</v>
      </c>
      <c r="AX151" s="74" t="s">
        <v>7</v>
      </c>
    </row>
    <row r="152" spans="1:50" ht="33.75" x14ac:dyDescent="0.2">
      <c r="A152" s="162" t="s">
        <v>305</v>
      </c>
      <c r="B152" s="138" t="s">
        <v>427</v>
      </c>
      <c r="C152" s="38">
        <v>6167</v>
      </c>
      <c r="D152" s="39" t="s">
        <v>6</v>
      </c>
      <c r="E152" s="53" t="s">
        <v>7</v>
      </c>
      <c r="F152" s="41">
        <v>2522</v>
      </c>
      <c r="G152" s="39" t="s">
        <v>6</v>
      </c>
      <c r="H152" s="53" t="s">
        <v>7</v>
      </c>
      <c r="I152" s="41">
        <v>3645</v>
      </c>
      <c r="J152" s="39" t="s">
        <v>6</v>
      </c>
      <c r="K152" s="53" t="s">
        <v>7</v>
      </c>
      <c r="L152" s="41">
        <v>550</v>
      </c>
      <c r="M152" s="39" t="s">
        <v>6</v>
      </c>
      <c r="N152" s="53" t="s">
        <v>7</v>
      </c>
      <c r="O152" s="41">
        <v>676</v>
      </c>
      <c r="P152" s="39" t="s">
        <v>6</v>
      </c>
      <c r="Q152" s="53" t="s">
        <v>7</v>
      </c>
      <c r="R152" s="41">
        <v>330</v>
      </c>
      <c r="S152" s="39" t="s">
        <v>6</v>
      </c>
      <c r="T152" s="53" t="s">
        <v>7</v>
      </c>
      <c r="U152" s="41">
        <v>2089</v>
      </c>
      <c r="V152" s="39" t="s">
        <v>6</v>
      </c>
      <c r="W152" s="53" t="s">
        <v>7</v>
      </c>
      <c r="X152" s="41">
        <v>1821</v>
      </c>
      <c r="Y152" s="3" t="s">
        <v>6</v>
      </c>
      <c r="Z152" s="54" t="s">
        <v>7</v>
      </c>
      <c r="AA152" s="38">
        <v>6083</v>
      </c>
      <c r="AB152" s="39" t="s">
        <v>6</v>
      </c>
      <c r="AC152" s="53" t="s">
        <v>7</v>
      </c>
      <c r="AD152" s="41">
        <v>2483</v>
      </c>
      <c r="AE152" s="39" t="s">
        <v>6</v>
      </c>
      <c r="AF152" s="53" t="s">
        <v>7</v>
      </c>
      <c r="AG152" s="41">
        <v>3600</v>
      </c>
      <c r="AH152" s="39" t="s">
        <v>6</v>
      </c>
      <c r="AI152" s="53" t="s">
        <v>7</v>
      </c>
      <c r="AJ152" s="41">
        <v>543</v>
      </c>
      <c r="AK152" s="39" t="s">
        <v>6</v>
      </c>
      <c r="AL152" s="74" t="s">
        <v>7</v>
      </c>
      <c r="AM152" s="52">
        <v>5176</v>
      </c>
      <c r="AN152" s="39" t="s">
        <v>6</v>
      </c>
      <c r="AO152" s="53" t="s">
        <v>7</v>
      </c>
      <c r="AP152" s="41">
        <v>2416</v>
      </c>
      <c r="AQ152" s="39" t="s">
        <v>6</v>
      </c>
      <c r="AR152" s="53" t="s">
        <v>7</v>
      </c>
      <c r="AS152" s="41">
        <v>2767</v>
      </c>
      <c r="AT152" s="39" t="s">
        <v>6</v>
      </c>
      <c r="AU152" s="53" t="s">
        <v>7</v>
      </c>
      <c r="AV152" s="41">
        <v>598</v>
      </c>
      <c r="AW152" s="39" t="s">
        <v>6</v>
      </c>
      <c r="AX152" s="74" t="s">
        <v>7</v>
      </c>
    </row>
    <row r="153" spans="1:50" ht="22.5" x14ac:dyDescent="0.2">
      <c r="A153" s="168" t="s">
        <v>306</v>
      </c>
      <c r="B153" s="148" t="s">
        <v>428</v>
      </c>
      <c r="C153" s="104">
        <v>34398</v>
      </c>
      <c r="D153" s="99" t="s">
        <v>6</v>
      </c>
      <c r="E153" s="108" t="s">
        <v>7</v>
      </c>
      <c r="F153" s="105">
        <v>11642</v>
      </c>
      <c r="G153" s="99" t="s">
        <v>6</v>
      </c>
      <c r="H153" s="108" t="s">
        <v>7</v>
      </c>
      <c r="I153" s="105">
        <v>22756</v>
      </c>
      <c r="J153" s="99" t="s">
        <v>6</v>
      </c>
      <c r="K153" s="108" t="s">
        <v>7</v>
      </c>
      <c r="L153" s="105">
        <v>894</v>
      </c>
      <c r="M153" s="99" t="s">
        <v>6</v>
      </c>
      <c r="N153" s="108" t="s">
        <v>7</v>
      </c>
      <c r="O153" s="105">
        <v>8421</v>
      </c>
      <c r="P153" s="99" t="s">
        <v>6</v>
      </c>
      <c r="Q153" s="108" t="s">
        <v>7</v>
      </c>
      <c r="R153" s="105">
        <v>1962</v>
      </c>
      <c r="S153" s="99" t="s">
        <v>6</v>
      </c>
      <c r="T153" s="108" t="s">
        <v>7</v>
      </c>
      <c r="U153" s="105">
        <v>11479</v>
      </c>
      <c r="V153" s="99" t="s">
        <v>6</v>
      </c>
      <c r="W153" s="108" t="s">
        <v>7</v>
      </c>
      <c r="X153" s="105">
        <v>10253</v>
      </c>
      <c r="Y153" s="101" t="s">
        <v>6</v>
      </c>
      <c r="Z153" s="109" t="s">
        <v>7</v>
      </c>
      <c r="AA153" s="104">
        <v>33819</v>
      </c>
      <c r="AB153" s="99" t="s">
        <v>6</v>
      </c>
      <c r="AC153" s="108" t="s">
        <v>7</v>
      </c>
      <c r="AD153" s="105">
        <v>11461</v>
      </c>
      <c r="AE153" s="99" t="s">
        <v>6</v>
      </c>
      <c r="AF153" s="108" t="s">
        <v>7</v>
      </c>
      <c r="AG153" s="105">
        <v>22358</v>
      </c>
      <c r="AH153" s="99" t="s">
        <v>6</v>
      </c>
      <c r="AI153" s="108" t="s">
        <v>7</v>
      </c>
      <c r="AJ153" s="105">
        <v>859</v>
      </c>
      <c r="AK153" s="99" t="s">
        <v>6</v>
      </c>
      <c r="AL153" s="110" t="s">
        <v>7</v>
      </c>
      <c r="AM153" s="106">
        <v>38549</v>
      </c>
      <c r="AN153" s="99" t="s">
        <v>6</v>
      </c>
      <c r="AO153" s="108" t="s">
        <v>7</v>
      </c>
      <c r="AP153" s="105">
        <v>12324</v>
      </c>
      <c r="AQ153" s="99" t="s">
        <v>6</v>
      </c>
      <c r="AR153" s="108" t="s">
        <v>7</v>
      </c>
      <c r="AS153" s="105">
        <v>26231</v>
      </c>
      <c r="AT153" s="99" t="s">
        <v>6</v>
      </c>
      <c r="AU153" s="108" t="s">
        <v>7</v>
      </c>
      <c r="AV153" s="105">
        <v>985</v>
      </c>
      <c r="AW153" s="99" t="s">
        <v>6</v>
      </c>
      <c r="AX153" s="110" t="s">
        <v>7</v>
      </c>
    </row>
    <row r="154" spans="1:50" ht="56.25" x14ac:dyDescent="0.2">
      <c r="A154" s="159" t="s">
        <v>307</v>
      </c>
      <c r="B154" s="129" t="s">
        <v>165</v>
      </c>
      <c r="C154" s="45">
        <v>1612</v>
      </c>
      <c r="D154" s="49" t="s">
        <v>6</v>
      </c>
      <c r="E154" s="40" t="s">
        <v>7</v>
      </c>
      <c r="F154" s="46" t="s">
        <v>455</v>
      </c>
      <c r="G154" s="49" t="s">
        <v>20</v>
      </c>
      <c r="H154" s="40" t="s">
        <v>7</v>
      </c>
      <c r="I154" s="46">
        <v>1612</v>
      </c>
      <c r="J154" s="49" t="s">
        <v>6</v>
      </c>
      <c r="K154" s="40" t="s">
        <v>7</v>
      </c>
      <c r="L154" s="46" t="s">
        <v>455</v>
      </c>
      <c r="M154" s="49" t="s">
        <v>20</v>
      </c>
      <c r="N154" s="40" t="s">
        <v>7</v>
      </c>
      <c r="O154" s="46">
        <v>1</v>
      </c>
      <c r="P154" s="49" t="s">
        <v>6</v>
      </c>
      <c r="Q154" s="40" t="s">
        <v>7</v>
      </c>
      <c r="R154" s="46">
        <v>191</v>
      </c>
      <c r="S154" s="49" t="s">
        <v>6</v>
      </c>
      <c r="T154" s="40" t="s">
        <v>7</v>
      </c>
      <c r="U154" s="46">
        <v>1420</v>
      </c>
      <c r="V154" s="49" t="s">
        <v>6</v>
      </c>
      <c r="W154" s="40" t="s">
        <v>7</v>
      </c>
      <c r="X154" s="46">
        <v>1320</v>
      </c>
      <c r="Y154" s="2" t="s">
        <v>6</v>
      </c>
      <c r="Z154" s="4" t="s">
        <v>7</v>
      </c>
      <c r="AA154" s="45">
        <v>1610</v>
      </c>
      <c r="AB154" s="49" t="s">
        <v>6</v>
      </c>
      <c r="AC154" s="40" t="s">
        <v>7</v>
      </c>
      <c r="AD154" s="46" t="s">
        <v>455</v>
      </c>
      <c r="AE154" s="49" t="s">
        <v>20</v>
      </c>
      <c r="AF154" s="40" t="s">
        <v>7</v>
      </c>
      <c r="AG154" s="46">
        <v>1610</v>
      </c>
      <c r="AH154" s="49" t="s">
        <v>6</v>
      </c>
      <c r="AI154" s="40" t="s">
        <v>7</v>
      </c>
      <c r="AJ154" s="46" t="s">
        <v>455</v>
      </c>
      <c r="AK154" s="49" t="s">
        <v>20</v>
      </c>
      <c r="AL154" s="73" t="s">
        <v>7</v>
      </c>
      <c r="AM154" s="69">
        <v>1811</v>
      </c>
      <c r="AN154" s="49" t="s">
        <v>6</v>
      </c>
      <c r="AO154" s="40" t="s">
        <v>7</v>
      </c>
      <c r="AP154" s="46" t="s">
        <v>455</v>
      </c>
      <c r="AQ154" s="49" t="s">
        <v>20</v>
      </c>
      <c r="AR154" s="40" t="s">
        <v>7</v>
      </c>
      <c r="AS154" s="46">
        <v>1811</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4AEC7C32-D51F-44B0-9637-0DE546DC715F}">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FC42B2C9-5BDE-460C-BA97-E2BBA2AA8FC3}">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732AB86A-BD0C-491E-9536-E66262988C85}"/>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AEC0-87E5-4559-8A46-FAE628B560DC}">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2016</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7856957</v>
      </c>
      <c r="D24" s="31" t="s">
        <v>6</v>
      </c>
      <c r="E24" s="32" t="s">
        <v>7</v>
      </c>
      <c r="F24" s="33">
        <v>3961648</v>
      </c>
      <c r="G24" s="31" t="s">
        <v>6</v>
      </c>
      <c r="H24" s="32" t="s">
        <v>7</v>
      </c>
      <c r="I24" s="33">
        <v>3895309</v>
      </c>
      <c r="J24" s="31" t="s">
        <v>6</v>
      </c>
      <c r="K24" s="32" t="s">
        <v>7</v>
      </c>
      <c r="L24" s="33">
        <v>701707</v>
      </c>
      <c r="M24" s="31" t="s">
        <v>6</v>
      </c>
      <c r="N24" s="32" t="s">
        <v>7</v>
      </c>
      <c r="O24" s="33">
        <v>678247</v>
      </c>
      <c r="P24" s="31" t="s">
        <v>6</v>
      </c>
      <c r="Q24" s="32" t="s">
        <v>7</v>
      </c>
      <c r="R24" s="33">
        <v>409232</v>
      </c>
      <c r="S24" s="31" t="s">
        <v>6</v>
      </c>
      <c r="T24" s="32" t="s">
        <v>7</v>
      </c>
      <c r="U24" s="33">
        <v>2106123</v>
      </c>
      <c r="V24" s="31" t="s">
        <v>6</v>
      </c>
      <c r="W24" s="32" t="s">
        <v>7</v>
      </c>
      <c r="X24" s="33">
        <v>1766917</v>
      </c>
      <c r="Y24" s="9" t="s">
        <v>6</v>
      </c>
      <c r="Z24" s="10" t="s">
        <v>7</v>
      </c>
      <c r="AA24" s="30">
        <v>7820068</v>
      </c>
      <c r="AB24" s="31" t="s">
        <v>6</v>
      </c>
      <c r="AC24" s="32" t="s">
        <v>7</v>
      </c>
      <c r="AD24" s="33">
        <v>3987634</v>
      </c>
      <c r="AE24" s="31" t="s">
        <v>6</v>
      </c>
      <c r="AF24" s="32" t="s">
        <v>7</v>
      </c>
      <c r="AG24" s="33">
        <v>3832434</v>
      </c>
      <c r="AH24" s="31" t="s">
        <v>6</v>
      </c>
      <c r="AI24" s="32" t="s">
        <v>7</v>
      </c>
      <c r="AJ24" s="33">
        <v>693614</v>
      </c>
      <c r="AK24" s="31" t="s">
        <v>6</v>
      </c>
      <c r="AL24" s="71" t="s">
        <v>7</v>
      </c>
      <c r="AM24" s="66">
        <v>8575232</v>
      </c>
      <c r="AN24" s="31" t="s">
        <v>6</v>
      </c>
      <c r="AO24" s="32" t="s">
        <v>7</v>
      </c>
      <c r="AP24" s="33">
        <v>4306416</v>
      </c>
      <c r="AQ24" s="31" t="s">
        <v>6</v>
      </c>
      <c r="AR24" s="32" t="s">
        <v>7</v>
      </c>
      <c r="AS24" s="33">
        <v>4268772</v>
      </c>
      <c r="AT24" s="31" t="s">
        <v>6</v>
      </c>
      <c r="AU24" s="32" t="s">
        <v>7</v>
      </c>
      <c r="AV24" s="33">
        <v>767387</v>
      </c>
      <c r="AW24" s="31" t="s">
        <v>6</v>
      </c>
      <c r="AX24" s="71" t="s">
        <v>7</v>
      </c>
    </row>
    <row r="25" spans="1:50" ht="22.5" x14ac:dyDescent="0.2">
      <c r="A25" s="159" t="s">
        <v>180</v>
      </c>
      <c r="B25" s="125" t="s">
        <v>6</v>
      </c>
      <c r="C25" s="34">
        <v>164785</v>
      </c>
      <c r="D25" s="35" t="s">
        <v>6</v>
      </c>
      <c r="E25" s="36" t="s">
        <v>7</v>
      </c>
      <c r="F25" s="37">
        <v>108676</v>
      </c>
      <c r="G25" s="35" t="s">
        <v>6</v>
      </c>
      <c r="H25" s="36" t="s">
        <v>7</v>
      </c>
      <c r="I25" s="37">
        <v>56109</v>
      </c>
      <c r="J25" s="35" t="s">
        <v>6</v>
      </c>
      <c r="K25" s="36" t="s">
        <v>7</v>
      </c>
      <c r="L25" s="37">
        <v>21159</v>
      </c>
      <c r="M25" s="35" t="s">
        <v>6</v>
      </c>
      <c r="N25" s="36" t="s">
        <v>7</v>
      </c>
      <c r="O25" s="37">
        <v>23468</v>
      </c>
      <c r="P25" s="35" t="s">
        <v>6</v>
      </c>
      <c r="Q25" s="36" t="s">
        <v>7</v>
      </c>
      <c r="R25" s="37">
        <v>-3859</v>
      </c>
      <c r="S25" s="35" t="s">
        <v>6</v>
      </c>
      <c r="T25" s="36" t="s">
        <v>7</v>
      </c>
      <c r="U25" s="37">
        <v>15341</v>
      </c>
      <c r="V25" s="35" t="s">
        <v>6</v>
      </c>
      <c r="W25" s="36" t="s">
        <v>7</v>
      </c>
      <c r="X25" s="37">
        <v>13531</v>
      </c>
      <c r="Y25" s="11" t="s">
        <v>6</v>
      </c>
      <c r="Z25" s="12" t="s">
        <v>7</v>
      </c>
      <c r="AA25" s="34">
        <v>164690</v>
      </c>
      <c r="AB25" s="35" t="s">
        <v>6</v>
      </c>
      <c r="AC25" s="36" t="s">
        <v>7</v>
      </c>
      <c r="AD25" s="37">
        <v>109895</v>
      </c>
      <c r="AE25" s="35" t="s">
        <v>6</v>
      </c>
      <c r="AF25" s="36" t="s">
        <v>7</v>
      </c>
      <c r="AG25" s="37">
        <v>54795</v>
      </c>
      <c r="AH25" s="35" t="s">
        <v>6</v>
      </c>
      <c r="AI25" s="36" t="s">
        <v>7</v>
      </c>
      <c r="AJ25" s="37">
        <v>20570</v>
      </c>
      <c r="AK25" s="35" t="s">
        <v>6</v>
      </c>
      <c r="AL25" s="72" t="s">
        <v>7</v>
      </c>
      <c r="AM25" s="67">
        <v>183245</v>
      </c>
      <c r="AN25" s="35" t="s">
        <v>6</v>
      </c>
      <c r="AO25" s="36" t="s">
        <v>7</v>
      </c>
      <c r="AP25" s="37">
        <v>121196</v>
      </c>
      <c r="AQ25" s="35" t="s">
        <v>6</v>
      </c>
      <c r="AR25" s="36" t="s">
        <v>7</v>
      </c>
      <c r="AS25" s="37">
        <v>62174</v>
      </c>
      <c r="AT25" s="35" t="s">
        <v>6</v>
      </c>
      <c r="AU25" s="36" t="s">
        <v>7</v>
      </c>
      <c r="AV25" s="37">
        <v>23931</v>
      </c>
      <c r="AW25" s="35" t="s">
        <v>6</v>
      </c>
      <c r="AX25" s="72" t="s">
        <v>7</v>
      </c>
    </row>
    <row r="26" spans="1:50" ht="33.75" x14ac:dyDescent="0.2">
      <c r="A26" s="159" t="s">
        <v>181</v>
      </c>
      <c r="B26" s="126" t="s">
        <v>325</v>
      </c>
      <c r="C26" s="38">
        <v>80570</v>
      </c>
      <c r="D26" s="39" t="s">
        <v>6</v>
      </c>
      <c r="E26" s="40" t="s">
        <v>7</v>
      </c>
      <c r="F26" s="41">
        <v>53165</v>
      </c>
      <c r="G26" s="39" t="s">
        <v>6</v>
      </c>
      <c r="H26" s="40" t="s">
        <v>7</v>
      </c>
      <c r="I26" s="41">
        <v>27405</v>
      </c>
      <c r="J26" s="39" t="s">
        <v>6</v>
      </c>
      <c r="K26" s="40" t="s">
        <v>7</v>
      </c>
      <c r="L26" s="41">
        <v>14259</v>
      </c>
      <c r="M26" s="39" t="s">
        <v>6</v>
      </c>
      <c r="N26" s="40" t="s">
        <v>7</v>
      </c>
      <c r="O26" s="41">
        <v>10276</v>
      </c>
      <c r="P26" s="39" t="s">
        <v>6</v>
      </c>
      <c r="Q26" s="40" t="s">
        <v>7</v>
      </c>
      <c r="R26" s="41">
        <v>-5794</v>
      </c>
      <c r="S26" s="39" t="s">
        <v>6</v>
      </c>
      <c r="T26" s="40" t="s">
        <v>7</v>
      </c>
      <c r="U26" s="41">
        <v>8664</v>
      </c>
      <c r="V26" s="39" t="s">
        <v>6</v>
      </c>
      <c r="W26" s="40" t="s">
        <v>7</v>
      </c>
      <c r="X26" s="41">
        <v>7677</v>
      </c>
      <c r="Y26" s="3" t="s">
        <v>6</v>
      </c>
      <c r="Z26" s="4" t="s">
        <v>7</v>
      </c>
      <c r="AA26" s="38">
        <v>79937</v>
      </c>
      <c r="AB26" s="39" t="s">
        <v>6</v>
      </c>
      <c r="AC26" s="40" t="s">
        <v>7</v>
      </c>
      <c r="AD26" s="41">
        <v>54443</v>
      </c>
      <c r="AE26" s="39" t="s">
        <v>6</v>
      </c>
      <c r="AF26" s="40" t="s">
        <v>7</v>
      </c>
      <c r="AG26" s="41">
        <v>25494</v>
      </c>
      <c r="AH26" s="39" t="s">
        <v>6</v>
      </c>
      <c r="AI26" s="40" t="s">
        <v>7</v>
      </c>
      <c r="AJ26" s="41">
        <v>13731</v>
      </c>
      <c r="AK26" s="39" t="s">
        <v>6</v>
      </c>
      <c r="AL26" s="73" t="s">
        <v>7</v>
      </c>
      <c r="AM26" s="52">
        <v>90117</v>
      </c>
      <c r="AN26" s="39" t="s">
        <v>6</v>
      </c>
      <c r="AO26" s="40" t="s">
        <v>7</v>
      </c>
      <c r="AP26" s="41">
        <v>59200</v>
      </c>
      <c r="AQ26" s="39" t="s">
        <v>6</v>
      </c>
      <c r="AR26" s="40" t="s">
        <v>7</v>
      </c>
      <c r="AS26" s="41">
        <v>31131</v>
      </c>
      <c r="AT26" s="39" t="s">
        <v>6</v>
      </c>
      <c r="AU26" s="40" t="s">
        <v>7</v>
      </c>
      <c r="AV26" s="41">
        <v>16115</v>
      </c>
      <c r="AW26" s="39" t="s">
        <v>6</v>
      </c>
      <c r="AX26" s="73" t="s">
        <v>7</v>
      </c>
    </row>
    <row r="27" spans="1:50" x14ac:dyDescent="0.2">
      <c r="A27" s="159" t="s">
        <v>182</v>
      </c>
      <c r="B27" s="126" t="s">
        <v>326</v>
      </c>
      <c r="C27" s="38">
        <v>81668</v>
      </c>
      <c r="D27" s="39" t="s">
        <v>6</v>
      </c>
      <c r="E27" s="40" t="s">
        <v>7</v>
      </c>
      <c r="F27" s="41">
        <v>54200</v>
      </c>
      <c r="G27" s="39" t="s">
        <v>6</v>
      </c>
      <c r="H27" s="40" t="s">
        <v>7</v>
      </c>
      <c r="I27" s="41">
        <v>27468</v>
      </c>
      <c r="J27" s="39" t="s">
        <v>6</v>
      </c>
      <c r="K27" s="40" t="s">
        <v>7</v>
      </c>
      <c r="L27" s="41">
        <v>6716</v>
      </c>
      <c r="M27" s="39" t="s">
        <v>6</v>
      </c>
      <c r="N27" s="40" t="s">
        <v>7</v>
      </c>
      <c r="O27" s="41">
        <v>12547</v>
      </c>
      <c r="P27" s="39" t="s">
        <v>6</v>
      </c>
      <c r="Q27" s="40" t="s">
        <v>7</v>
      </c>
      <c r="R27" s="41">
        <v>1954</v>
      </c>
      <c r="S27" s="39" t="s">
        <v>6</v>
      </c>
      <c r="T27" s="40" t="s">
        <v>7</v>
      </c>
      <c r="U27" s="41">
        <v>6251</v>
      </c>
      <c r="V27" s="39" t="s">
        <v>6</v>
      </c>
      <c r="W27" s="40" t="s">
        <v>7</v>
      </c>
      <c r="X27" s="41">
        <v>5470</v>
      </c>
      <c r="Y27" s="3" t="s">
        <v>6</v>
      </c>
      <c r="Z27" s="4" t="s">
        <v>7</v>
      </c>
      <c r="AA27" s="38">
        <v>82348</v>
      </c>
      <c r="AB27" s="39" t="s">
        <v>6</v>
      </c>
      <c r="AC27" s="40" t="s">
        <v>7</v>
      </c>
      <c r="AD27" s="41">
        <v>54131</v>
      </c>
      <c r="AE27" s="39" t="s">
        <v>6</v>
      </c>
      <c r="AF27" s="40" t="s">
        <v>7</v>
      </c>
      <c r="AG27" s="41">
        <v>28217</v>
      </c>
      <c r="AH27" s="39" t="s">
        <v>6</v>
      </c>
      <c r="AI27" s="40" t="s">
        <v>7</v>
      </c>
      <c r="AJ27" s="41">
        <v>6652</v>
      </c>
      <c r="AK27" s="39" t="s">
        <v>6</v>
      </c>
      <c r="AL27" s="73" t="s">
        <v>7</v>
      </c>
      <c r="AM27" s="52">
        <v>90345</v>
      </c>
      <c r="AN27" s="39" t="s">
        <v>6</v>
      </c>
      <c r="AO27" s="40" t="s">
        <v>7</v>
      </c>
      <c r="AP27" s="41">
        <v>60550</v>
      </c>
      <c r="AQ27" s="39" t="s">
        <v>6</v>
      </c>
      <c r="AR27" s="40" t="s">
        <v>7</v>
      </c>
      <c r="AS27" s="41">
        <v>29714</v>
      </c>
      <c r="AT27" s="39" t="s">
        <v>6</v>
      </c>
      <c r="AU27" s="40" t="s">
        <v>7</v>
      </c>
      <c r="AV27" s="41">
        <v>7602</v>
      </c>
      <c r="AW27" s="39" t="s">
        <v>6</v>
      </c>
      <c r="AX27" s="73" t="s">
        <v>7</v>
      </c>
    </row>
    <row r="28" spans="1:50" ht="12" thickBot="1" x14ac:dyDescent="0.25">
      <c r="A28" s="161" t="s">
        <v>183</v>
      </c>
      <c r="B28" s="127" t="s">
        <v>327</v>
      </c>
      <c r="C28" s="42">
        <v>2547</v>
      </c>
      <c r="D28" s="43" t="s">
        <v>6</v>
      </c>
      <c r="E28" s="32" t="s">
        <v>7</v>
      </c>
      <c r="F28" s="44">
        <v>1311</v>
      </c>
      <c r="G28" s="43" t="s">
        <v>6</v>
      </c>
      <c r="H28" s="32" t="s">
        <v>7</v>
      </c>
      <c r="I28" s="44">
        <v>1236</v>
      </c>
      <c r="J28" s="43" t="s">
        <v>6</v>
      </c>
      <c r="K28" s="32" t="s">
        <v>7</v>
      </c>
      <c r="L28" s="44">
        <v>184</v>
      </c>
      <c r="M28" s="43" t="s">
        <v>6</v>
      </c>
      <c r="N28" s="32" t="s">
        <v>7</v>
      </c>
      <c r="O28" s="44">
        <v>645</v>
      </c>
      <c r="P28" s="43" t="s">
        <v>6</v>
      </c>
      <c r="Q28" s="32" t="s">
        <v>7</v>
      </c>
      <c r="R28" s="44">
        <v>-19</v>
      </c>
      <c r="S28" s="43" t="s">
        <v>6</v>
      </c>
      <c r="T28" s="32" t="s">
        <v>7</v>
      </c>
      <c r="U28" s="44">
        <v>426</v>
      </c>
      <c r="V28" s="43" t="s">
        <v>6</v>
      </c>
      <c r="W28" s="32" t="s">
        <v>7</v>
      </c>
      <c r="X28" s="44">
        <v>384</v>
      </c>
      <c r="Y28" s="13" t="s">
        <v>6</v>
      </c>
      <c r="Z28" s="10" t="s">
        <v>7</v>
      </c>
      <c r="AA28" s="42">
        <v>2405</v>
      </c>
      <c r="AB28" s="43" t="s">
        <v>6</v>
      </c>
      <c r="AC28" s="32" t="s">
        <v>7</v>
      </c>
      <c r="AD28" s="44">
        <v>1321</v>
      </c>
      <c r="AE28" s="43" t="s">
        <v>6</v>
      </c>
      <c r="AF28" s="32" t="s">
        <v>7</v>
      </c>
      <c r="AG28" s="44">
        <v>1084</v>
      </c>
      <c r="AH28" s="43" t="s">
        <v>6</v>
      </c>
      <c r="AI28" s="32" t="s">
        <v>7</v>
      </c>
      <c r="AJ28" s="44">
        <v>187</v>
      </c>
      <c r="AK28" s="43" t="s">
        <v>6</v>
      </c>
      <c r="AL28" s="71" t="s">
        <v>7</v>
      </c>
      <c r="AM28" s="68">
        <v>2917</v>
      </c>
      <c r="AN28" s="43" t="s">
        <v>6</v>
      </c>
      <c r="AO28" s="32" t="s">
        <v>7</v>
      </c>
      <c r="AP28" s="44">
        <v>1392</v>
      </c>
      <c r="AQ28" s="43" t="s">
        <v>6</v>
      </c>
      <c r="AR28" s="32" t="s">
        <v>7</v>
      </c>
      <c r="AS28" s="44">
        <v>1568</v>
      </c>
      <c r="AT28" s="43" t="s">
        <v>6</v>
      </c>
      <c r="AU28" s="32" t="s">
        <v>7</v>
      </c>
      <c r="AV28" s="44">
        <v>207</v>
      </c>
      <c r="AW28" s="43" t="s">
        <v>6</v>
      </c>
      <c r="AX28" s="71" t="s">
        <v>7</v>
      </c>
    </row>
    <row r="29" spans="1:50" ht="90" x14ac:dyDescent="0.2">
      <c r="A29" s="158" t="s">
        <v>184</v>
      </c>
      <c r="B29" s="128" t="s">
        <v>104</v>
      </c>
      <c r="C29" s="91">
        <v>2039058</v>
      </c>
      <c r="D29" s="92" t="s">
        <v>6</v>
      </c>
      <c r="E29" s="93" t="s">
        <v>7</v>
      </c>
      <c r="F29" s="94">
        <v>1317071</v>
      </c>
      <c r="G29" s="92" t="s">
        <v>6</v>
      </c>
      <c r="H29" s="93" t="s">
        <v>7</v>
      </c>
      <c r="I29" s="94">
        <v>721987</v>
      </c>
      <c r="J29" s="92" t="s">
        <v>6</v>
      </c>
      <c r="K29" s="93" t="s">
        <v>7</v>
      </c>
      <c r="L29" s="94">
        <v>182907</v>
      </c>
      <c r="M29" s="92" t="s">
        <v>6</v>
      </c>
      <c r="N29" s="93" t="s">
        <v>7</v>
      </c>
      <c r="O29" s="94">
        <v>161599</v>
      </c>
      <c r="P29" s="92" t="s">
        <v>6</v>
      </c>
      <c r="Q29" s="93" t="s">
        <v>7</v>
      </c>
      <c r="R29" s="94">
        <v>67736</v>
      </c>
      <c r="S29" s="92" t="s">
        <v>6</v>
      </c>
      <c r="T29" s="93" t="s">
        <v>7</v>
      </c>
      <c r="U29" s="94">
        <v>309745</v>
      </c>
      <c r="V29" s="92" t="s">
        <v>6</v>
      </c>
      <c r="W29" s="93" t="s">
        <v>7</v>
      </c>
      <c r="X29" s="94">
        <v>259039</v>
      </c>
      <c r="Y29" s="95" t="s">
        <v>6</v>
      </c>
      <c r="Z29" s="96" t="s">
        <v>7</v>
      </c>
      <c r="AA29" s="91">
        <v>2061700</v>
      </c>
      <c r="AB29" s="92" t="s">
        <v>6</v>
      </c>
      <c r="AC29" s="93" t="s">
        <v>7</v>
      </c>
      <c r="AD29" s="94">
        <v>1345298</v>
      </c>
      <c r="AE29" s="92" t="s">
        <v>6</v>
      </c>
      <c r="AF29" s="93" t="s">
        <v>7</v>
      </c>
      <c r="AG29" s="94">
        <v>716402</v>
      </c>
      <c r="AH29" s="92" t="s">
        <v>6</v>
      </c>
      <c r="AI29" s="93" t="s">
        <v>7</v>
      </c>
      <c r="AJ29" s="94">
        <v>182535</v>
      </c>
      <c r="AK29" s="92" t="s">
        <v>6</v>
      </c>
      <c r="AL29" s="97" t="s">
        <v>7</v>
      </c>
      <c r="AM29" s="98">
        <v>2234604</v>
      </c>
      <c r="AN29" s="92" t="s">
        <v>6</v>
      </c>
      <c r="AO29" s="93" t="s">
        <v>7</v>
      </c>
      <c r="AP29" s="94">
        <v>1462814</v>
      </c>
      <c r="AQ29" s="92" t="s">
        <v>6</v>
      </c>
      <c r="AR29" s="93" t="s">
        <v>7</v>
      </c>
      <c r="AS29" s="94">
        <v>771474</v>
      </c>
      <c r="AT29" s="92" t="s">
        <v>6</v>
      </c>
      <c r="AU29" s="93" t="s">
        <v>7</v>
      </c>
      <c r="AV29" s="94">
        <v>197700</v>
      </c>
      <c r="AW29" s="92" t="s">
        <v>6</v>
      </c>
      <c r="AX29" s="97" t="s">
        <v>7</v>
      </c>
    </row>
    <row r="30" spans="1:50" x14ac:dyDescent="0.2">
      <c r="A30" s="159" t="s">
        <v>185</v>
      </c>
      <c r="B30" s="129" t="s">
        <v>22</v>
      </c>
      <c r="C30" s="45">
        <v>40155</v>
      </c>
      <c r="D30" s="49" t="s">
        <v>6</v>
      </c>
      <c r="E30" s="40" t="s">
        <v>7</v>
      </c>
      <c r="F30" s="46">
        <v>23425</v>
      </c>
      <c r="G30" s="49" t="s">
        <v>6</v>
      </c>
      <c r="H30" s="40" t="s">
        <v>7</v>
      </c>
      <c r="I30" s="46">
        <v>16730</v>
      </c>
      <c r="J30" s="49" t="s">
        <v>6</v>
      </c>
      <c r="K30" s="40" t="s">
        <v>7</v>
      </c>
      <c r="L30" s="88">
        <v>9085</v>
      </c>
      <c r="M30" s="49" t="s">
        <v>6</v>
      </c>
      <c r="N30" s="40" t="s">
        <v>7</v>
      </c>
      <c r="O30" s="88">
        <v>1483</v>
      </c>
      <c r="P30" s="49" t="s">
        <v>6</v>
      </c>
      <c r="Q30" s="40" t="s">
        <v>7</v>
      </c>
      <c r="R30" s="88">
        <v>1058</v>
      </c>
      <c r="S30" s="49" t="s">
        <v>6</v>
      </c>
      <c r="T30" s="40" t="s">
        <v>7</v>
      </c>
      <c r="U30" s="88">
        <v>5104</v>
      </c>
      <c r="V30" s="49" t="s">
        <v>6</v>
      </c>
      <c r="W30" s="40" t="s">
        <v>7</v>
      </c>
      <c r="X30" s="88">
        <v>4321</v>
      </c>
      <c r="Y30" s="2" t="s">
        <v>6</v>
      </c>
      <c r="Z30" s="4" t="s">
        <v>7</v>
      </c>
      <c r="AA30" s="89">
        <v>39558</v>
      </c>
      <c r="AB30" s="49" t="s">
        <v>6</v>
      </c>
      <c r="AC30" s="40" t="s">
        <v>7</v>
      </c>
      <c r="AD30" s="88">
        <v>23273</v>
      </c>
      <c r="AE30" s="49" t="s">
        <v>6</v>
      </c>
      <c r="AF30" s="40" t="s">
        <v>7</v>
      </c>
      <c r="AG30" s="88">
        <v>16285</v>
      </c>
      <c r="AH30" s="49" t="s">
        <v>6</v>
      </c>
      <c r="AI30" s="40" t="s">
        <v>7</v>
      </c>
      <c r="AJ30" s="88">
        <v>9059</v>
      </c>
      <c r="AK30" s="49" t="s">
        <v>6</v>
      </c>
      <c r="AL30" s="73" t="s">
        <v>7</v>
      </c>
      <c r="AM30" s="90">
        <v>53843</v>
      </c>
      <c r="AN30" s="49" t="s">
        <v>6</v>
      </c>
      <c r="AO30" s="40" t="s">
        <v>7</v>
      </c>
      <c r="AP30" s="88">
        <v>26229</v>
      </c>
      <c r="AQ30" s="49" t="s">
        <v>6</v>
      </c>
      <c r="AR30" s="40" t="s">
        <v>7</v>
      </c>
      <c r="AS30" s="88">
        <v>26886</v>
      </c>
      <c r="AT30" s="49" t="s">
        <v>6</v>
      </c>
      <c r="AU30" s="40" t="s">
        <v>7</v>
      </c>
      <c r="AV30" s="88">
        <v>9961</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1760568</v>
      </c>
      <c r="D36" s="49" t="s">
        <v>6</v>
      </c>
      <c r="E36" s="40" t="s">
        <v>7</v>
      </c>
      <c r="F36" s="88">
        <v>1167136</v>
      </c>
      <c r="G36" s="49" t="s">
        <v>6</v>
      </c>
      <c r="H36" s="40" t="s">
        <v>7</v>
      </c>
      <c r="I36" s="88">
        <v>593432</v>
      </c>
      <c r="J36" s="49" t="s">
        <v>6</v>
      </c>
      <c r="K36" s="40" t="s">
        <v>7</v>
      </c>
      <c r="L36" s="88">
        <v>135283</v>
      </c>
      <c r="M36" s="49" t="s">
        <v>6</v>
      </c>
      <c r="N36" s="40" t="s">
        <v>7</v>
      </c>
      <c r="O36" s="88">
        <v>133046</v>
      </c>
      <c r="P36" s="49" t="s">
        <v>6</v>
      </c>
      <c r="Q36" s="40" t="s">
        <v>7</v>
      </c>
      <c r="R36" s="88">
        <v>50571</v>
      </c>
      <c r="S36" s="49" t="s">
        <v>6</v>
      </c>
      <c r="T36" s="40" t="s">
        <v>7</v>
      </c>
      <c r="U36" s="88">
        <v>274532</v>
      </c>
      <c r="V36" s="49" t="s">
        <v>6</v>
      </c>
      <c r="W36" s="40" t="s">
        <v>7</v>
      </c>
      <c r="X36" s="88">
        <v>230146</v>
      </c>
      <c r="Y36" s="2" t="s">
        <v>6</v>
      </c>
      <c r="Z36" s="4" t="s">
        <v>7</v>
      </c>
      <c r="AA36" s="89">
        <v>1787292</v>
      </c>
      <c r="AB36" s="49" t="s">
        <v>6</v>
      </c>
      <c r="AC36" s="40" t="s">
        <v>7</v>
      </c>
      <c r="AD36" s="88">
        <v>1194261</v>
      </c>
      <c r="AE36" s="49" t="s">
        <v>6</v>
      </c>
      <c r="AF36" s="40" t="s">
        <v>7</v>
      </c>
      <c r="AG36" s="88">
        <v>593031</v>
      </c>
      <c r="AH36" s="49" t="s">
        <v>6</v>
      </c>
      <c r="AI36" s="40" t="s">
        <v>7</v>
      </c>
      <c r="AJ36" s="88">
        <v>134774</v>
      </c>
      <c r="AK36" s="49" t="s">
        <v>6</v>
      </c>
      <c r="AL36" s="73" t="s">
        <v>7</v>
      </c>
      <c r="AM36" s="90">
        <v>1941468</v>
      </c>
      <c r="AN36" s="49" t="s">
        <v>6</v>
      </c>
      <c r="AO36" s="40" t="s">
        <v>7</v>
      </c>
      <c r="AP36" s="88">
        <v>1297367</v>
      </c>
      <c r="AQ36" s="49" t="s">
        <v>6</v>
      </c>
      <c r="AR36" s="40" t="s">
        <v>7</v>
      </c>
      <c r="AS36" s="88">
        <v>645170</v>
      </c>
      <c r="AT36" s="49" t="s">
        <v>6</v>
      </c>
      <c r="AU36" s="40" t="s">
        <v>7</v>
      </c>
      <c r="AV36" s="88">
        <v>145902</v>
      </c>
      <c r="AW36" s="49" t="s">
        <v>6</v>
      </c>
      <c r="AX36" s="73" t="s">
        <v>7</v>
      </c>
    </row>
    <row r="37" spans="1:50" ht="33.75" x14ac:dyDescent="0.2">
      <c r="A37" s="159" t="s">
        <v>192</v>
      </c>
      <c r="B37" s="132" t="s">
        <v>333</v>
      </c>
      <c r="C37" s="38">
        <v>164283</v>
      </c>
      <c r="D37" s="39" t="s">
        <v>6</v>
      </c>
      <c r="E37" s="40" t="s">
        <v>7</v>
      </c>
      <c r="F37" s="77">
        <v>119281</v>
      </c>
      <c r="G37" s="39" t="s">
        <v>6</v>
      </c>
      <c r="H37" s="40" t="s">
        <v>7</v>
      </c>
      <c r="I37" s="77">
        <v>45002</v>
      </c>
      <c r="J37" s="39" t="s">
        <v>6</v>
      </c>
      <c r="K37" s="40" t="s">
        <v>7</v>
      </c>
      <c r="L37" s="77">
        <v>6673</v>
      </c>
      <c r="M37" s="39" t="s">
        <v>6</v>
      </c>
      <c r="N37" s="40" t="s">
        <v>7</v>
      </c>
      <c r="O37" s="77">
        <v>10413</v>
      </c>
      <c r="P37" s="39" t="s">
        <v>6</v>
      </c>
      <c r="Q37" s="40" t="s">
        <v>7</v>
      </c>
      <c r="R37" s="77">
        <v>4163</v>
      </c>
      <c r="S37" s="39" t="s">
        <v>6</v>
      </c>
      <c r="T37" s="40" t="s">
        <v>7</v>
      </c>
      <c r="U37" s="77">
        <v>23753</v>
      </c>
      <c r="V37" s="39" t="s">
        <v>6</v>
      </c>
      <c r="W37" s="40" t="s">
        <v>7</v>
      </c>
      <c r="X37" s="77">
        <v>20192</v>
      </c>
      <c r="Y37" s="3" t="s">
        <v>6</v>
      </c>
      <c r="Z37" s="4" t="s">
        <v>7</v>
      </c>
      <c r="AA37" s="80">
        <v>163159</v>
      </c>
      <c r="AB37" s="39" t="s">
        <v>6</v>
      </c>
      <c r="AC37" s="40" t="s">
        <v>7</v>
      </c>
      <c r="AD37" s="77">
        <v>117675</v>
      </c>
      <c r="AE37" s="39" t="s">
        <v>6</v>
      </c>
      <c r="AF37" s="40" t="s">
        <v>7</v>
      </c>
      <c r="AG37" s="77">
        <v>45484</v>
      </c>
      <c r="AH37" s="39" t="s">
        <v>6</v>
      </c>
      <c r="AI37" s="40" t="s">
        <v>7</v>
      </c>
      <c r="AJ37" s="77">
        <v>6673</v>
      </c>
      <c r="AK37" s="39" t="s">
        <v>6</v>
      </c>
      <c r="AL37" s="73" t="s">
        <v>7</v>
      </c>
      <c r="AM37" s="82">
        <v>182564</v>
      </c>
      <c r="AN37" s="39" t="s">
        <v>6</v>
      </c>
      <c r="AO37" s="40" t="s">
        <v>7</v>
      </c>
      <c r="AP37" s="77">
        <v>130272</v>
      </c>
      <c r="AQ37" s="39" t="s">
        <v>6</v>
      </c>
      <c r="AR37" s="40" t="s">
        <v>7</v>
      </c>
      <c r="AS37" s="77">
        <v>52618</v>
      </c>
      <c r="AT37" s="39" t="s">
        <v>6</v>
      </c>
      <c r="AU37" s="40" t="s">
        <v>7</v>
      </c>
      <c r="AV37" s="77">
        <v>7215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12208</v>
      </c>
      <c r="D41" s="39" t="s">
        <v>6</v>
      </c>
      <c r="E41" s="40" t="s">
        <v>7</v>
      </c>
      <c r="F41" s="79">
        <v>7602</v>
      </c>
      <c r="G41" s="39" t="s">
        <v>6</v>
      </c>
      <c r="H41" s="40" t="s">
        <v>7</v>
      </c>
      <c r="I41" s="79">
        <v>4606</v>
      </c>
      <c r="J41" s="39" t="s">
        <v>6</v>
      </c>
      <c r="K41" s="40" t="s">
        <v>7</v>
      </c>
      <c r="L41" s="79">
        <v>808</v>
      </c>
      <c r="M41" s="39" t="s">
        <v>6</v>
      </c>
      <c r="N41" s="40" t="s">
        <v>7</v>
      </c>
      <c r="O41" s="79">
        <v>530</v>
      </c>
      <c r="P41" s="39" t="s">
        <v>6</v>
      </c>
      <c r="Q41" s="40" t="s">
        <v>7</v>
      </c>
      <c r="R41" s="79">
        <v>528</v>
      </c>
      <c r="S41" s="39" t="s">
        <v>6</v>
      </c>
      <c r="T41" s="40" t="s">
        <v>7</v>
      </c>
      <c r="U41" s="79">
        <v>2740</v>
      </c>
      <c r="V41" s="39" t="s">
        <v>6</v>
      </c>
      <c r="W41" s="40" t="s">
        <v>7</v>
      </c>
      <c r="X41" s="79">
        <v>2346</v>
      </c>
      <c r="Y41" s="3" t="s">
        <v>6</v>
      </c>
      <c r="Z41" s="4" t="s">
        <v>7</v>
      </c>
      <c r="AA41" s="81">
        <v>12185</v>
      </c>
      <c r="AB41" s="39" t="s">
        <v>6</v>
      </c>
      <c r="AC41" s="40" t="s">
        <v>7</v>
      </c>
      <c r="AD41" s="79">
        <v>7676</v>
      </c>
      <c r="AE41" s="39" t="s">
        <v>6</v>
      </c>
      <c r="AF41" s="40" t="s">
        <v>7</v>
      </c>
      <c r="AG41" s="79">
        <v>4509</v>
      </c>
      <c r="AH41" s="39" t="s">
        <v>6</v>
      </c>
      <c r="AI41" s="40" t="s">
        <v>7</v>
      </c>
      <c r="AJ41" s="79">
        <v>812</v>
      </c>
      <c r="AK41" s="39" t="s">
        <v>6</v>
      </c>
      <c r="AL41" s="73" t="s">
        <v>7</v>
      </c>
      <c r="AM41" s="83">
        <v>12932</v>
      </c>
      <c r="AN41" s="39" t="s">
        <v>6</v>
      </c>
      <c r="AO41" s="40" t="s">
        <v>7</v>
      </c>
      <c r="AP41" s="79">
        <v>8101</v>
      </c>
      <c r="AQ41" s="39" t="s">
        <v>6</v>
      </c>
      <c r="AR41" s="40" t="s">
        <v>7</v>
      </c>
      <c r="AS41" s="79">
        <v>4854</v>
      </c>
      <c r="AT41" s="39" t="s">
        <v>6</v>
      </c>
      <c r="AU41" s="40" t="s">
        <v>7</v>
      </c>
      <c r="AV41" s="79">
        <v>845</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239887</v>
      </c>
      <c r="D45" s="39" t="s">
        <v>6</v>
      </c>
      <c r="E45" s="40" t="s">
        <v>7</v>
      </c>
      <c r="F45" s="79">
        <v>173548</v>
      </c>
      <c r="G45" s="39" t="s">
        <v>6</v>
      </c>
      <c r="H45" s="40" t="s">
        <v>7</v>
      </c>
      <c r="I45" s="79">
        <v>66339</v>
      </c>
      <c r="J45" s="39" t="s">
        <v>6</v>
      </c>
      <c r="K45" s="40" t="s">
        <v>7</v>
      </c>
      <c r="L45" s="79">
        <v>16263</v>
      </c>
      <c r="M45" s="39" t="s">
        <v>6</v>
      </c>
      <c r="N45" s="40" t="s">
        <v>7</v>
      </c>
      <c r="O45" s="79">
        <v>8967</v>
      </c>
      <c r="P45" s="39" t="s">
        <v>6</v>
      </c>
      <c r="Q45" s="40" t="s">
        <v>7</v>
      </c>
      <c r="R45" s="79">
        <v>6378</v>
      </c>
      <c r="S45" s="39" t="s">
        <v>6</v>
      </c>
      <c r="T45" s="40" t="s">
        <v>7</v>
      </c>
      <c r="U45" s="79">
        <v>34731</v>
      </c>
      <c r="V45" s="39" t="s">
        <v>6</v>
      </c>
      <c r="W45" s="40" t="s">
        <v>7</v>
      </c>
      <c r="X45" s="77">
        <v>29439</v>
      </c>
      <c r="Y45" s="3" t="s">
        <v>6</v>
      </c>
      <c r="Z45" s="4" t="s">
        <v>7</v>
      </c>
      <c r="AA45" s="83">
        <v>243324</v>
      </c>
      <c r="AB45" s="39" t="s">
        <v>6</v>
      </c>
      <c r="AC45" s="40" t="s">
        <v>7</v>
      </c>
      <c r="AD45" s="79">
        <v>175942</v>
      </c>
      <c r="AE45" s="39" t="s">
        <v>6</v>
      </c>
      <c r="AF45" s="40" t="s">
        <v>7</v>
      </c>
      <c r="AG45" s="79">
        <v>67382</v>
      </c>
      <c r="AH45" s="39" t="s">
        <v>6</v>
      </c>
      <c r="AI45" s="40" t="s">
        <v>7</v>
      </c>
      <c r="AJ45" s="79">
        <v>16239</v>
      </c>
      <c r="AK45" s="39" t="s">
        <v>6</v>
      </c>
      <c r="AL45" s="73" t="s">
        <v>7</v>
      </c>
      <c r="AM45" s="83">
        <v>262405</v>
      </c>
      <c r="AN45" s="39" t="s">
        <v>6</v>
      </c>
      <c r="AO45" s="40" t="s">
        <v>7</v>
      </c>
      <c r="AP45" s="79">
        <v>192231</v>
      </c>
      <c r="AQ45" s="39" t="s">
        <v>6</v>
      </c>
      <c r="AR45" s="40" t="s">
        <v>7</v>
      </c>
      <c r="AS45" s="79">
        <v>70207</v>
      </c>
      <c r="AT45" s="39" t="s">
        <v>6</v>
      </c>
      <c r="AU45" s="40" t="s">
        <v>7</v>
      </c>
      <c r="AV45" s="79">
        <v>17631</v>
      </c>
      <c r="AW45" s="39" t="s">
        <v>6</v>
      </c>
      <c r="AX45" s="73" t="s">
        <v>7</v>
      </c>
    </row>
    <row r="46" spans="1:50" ht="67.5" x14ac:dyDescent="0.2">
      <c r="A46" s="167" t="s">
        <v>201</v>
      </c>
      <c r="B46" s="137" t="s">
        <v>342</v>
      </c>
      <c r="C46" s="52">
        <v>93848</v>
      </c>
      <c r="D46" s="39" t="s">
        <v>6</v>
      </c>
      <c r="E46" s="40" t="s">
        <v>7</v>
      </c>
      <c r="F46" s="77">
        <v>72428</v>
      </c>
      <c r="G46" s="39" t="s">
        <v>6</v>
      </c>
      <c r="H46" s="40" t="s">
        <v>7</v>
      </c>
      <c r="I46" s="77">
        <v>21420</v>
      </c>
      <c r="J46" s="39" t="s">
        <v>6</v>
      </c>
      <c r="K46" s="40" t="s">
        <v>7</v>
      </c>
      <c r="L46" s="41">
        <v>4016</v>
      </c>
      <c r="M46" s="39" t="s">
        <v>6</v>
      </c>
      <c r="N46" s="40" t="s">
        <v>7</v>
      </c>
      <c r="O46" s="41">
        <v>1821</v>
      </c>
      <c r="P46" s="39" t="s">
        <v>6</v>
      </c>
      <c r="Q46" s="40" t="s">
        <v>7</v>
      </c>
      <c r="R46" s="77">
        <v>2063</v>
      </c>
      <c r="S46" s="39" t="s">
        <v>6</v>
      </c>
      <c r="T46" s="40" t="s">
        <v>7</v>
      </c>
      <c r="U46" s="77">
        <v>13520</v>
      </c>
      <c r="V46" s="39" t="s">
        <v>6</v>
      </c>
      <c r="W46" s="40" t="s">
        <v>7</v>
      </c>
      <c r="X46" s="77">
        <v>11584</v>
      </c>
      <c r="Y46" s="3" t="s">
        <v>6</v>
      </c>
      <c r="Z46" s="4" t="s">
        <v>7</v>
      </c>
      <c r="AA46" s="82">
        <v>94340</v>
      </c>
      <c r="AB46" s="39" t="s">
        <v>6</v>
      </c>
      <c r="AC46" s="40" t="s">
        <v>7</v>
      </c>
      <c r="AD46" s="77">
        <v>73780</v>
      </c>
      <c r="AE46" s="39" t="s">
        <v>6</v>
      </c>
      <c r="AF46" s="40" t="s">
        <v>7</v>
      </c>
      <c r="AG46" s="77">
        <v>20560</v>
      </c>
      <c r="AH46" s="39" t="s">
        <v>6</v>
      </c>
      <c r="AI46" s="40" t="s">
        <v>7</v>
      </c>
      <c r="AJ46" s="77">
        <v>3983</v>
      </c>
      <c r="AK46" s="39" t="s">
        <v>6</v>
      </c>
      <c r="AL46" s="73" t="s">
        <v>7</v>
      </c>
      <c r="AM46" s="82">
        <v>103767</v>
      </c>
      <c r="AN46" s="39" t="s">
        <v>6</v>
      </c>
      <c r="AO46" s="40" t="s">
        <v>7</v>
      </c>
      <c r="AP46" s="77">
        <v>79488</v>
      </c>
      <c r="AQ46" s="39" t="s">
        <v>6</v>
      </c>
      <c r="AR46" s="40" t="s">
        <v>7</v>
      </c>
      <c r="AS46" s="77">
        <v>24591</v>
      </c>
      <c r="AT46" s="39" t="s">
        <v>6</v>
      </c>
      <c r="AU46" s="40" t="s">
        <v>7</v>
      </c>
      <c r="AV46" s="77">
        <v>4408</v>
      </c>
      <c r="AW46" s="39" t="s">
        <v>6</v>
      </c>
      <c r="AX46" s="73" t="s">
        <v>7</v>
      </c>
    </row>
    <row r="47" spans="1:50" ht="22.5" x14ac:dyDescent="0.2">
      <c r="A47" s="167" t="s">
        <v>202</v>
      </c>
      <c r="B47" s="137" t="s">
        <v>343</v>
      </c>
      <c r="C47" s="52">
        <v>125720</v>
      </c>
      <c r="D47" s="39" t="s">
        <v>6</v>
      </c>
      <c r="E47" s="40" t="s">
        <v>7</v>
      </c>
      <c r="F47" s="77">
        <v>88897</v>
      </c>
      <c r="G47" s="39" t="s">
        <v>6</v>
      </c>
      <c r="H47" s="40" t="s">
        <v>7</v>
      </c>
      <c r="I47" s="77">
        <v>36823</v>
      </c>
      <c r="J47" s="39" t="s">
        <v>6</v>
      </c>
      <c r="K47" s="40" t="s">
        <v>7</v>
      </c>
      <c r="L47" s="41">
        <v>10771</v>
      </c>
      <c r="M47" s="39" t="s">
        <v>6</v>
      </c>
      <c r="N47" s="40" t="s">
        <v>7</v>
      </c>
      <c r="O47" s="41">
        <v>6823</v>
      </c>
      <c r="P47" s="39" t="s">
        <v>6</v>
      </c>
      <c r="Q47" s="40" t="s">
        <v>7</v>
      </c>
      <c r="R47" s="41">
        <v>3302</v>
      </c>
      <c r="S47" s="39" t="s">
        <v>6</v>
      </c>
      <c r="T47" s="40" t="s">
        <v>7</v>
      </c>
      <c r="U47" s="77">
        <v>15927</v>
      </c>
      <c r="V47" s="39" t="s">
        <v>6</v>
      </c>
      <c r="W47" s="40" t="s">
        <v>7</v>
      </c>
      <c r="X47" s="77">
        <v>13387</v>
      </c>
      <c r="Y47" s="3" t="s">
        <v>6</v>
      </c>
      <c r="Z47" s="4" t="s">
        <v>7</v>
      </c>
      <c r="AA47" s="82">
        <v>128728</v>
      </c>
      <c r="AB47" s="39" t="s">
        <v>6</v>
      </c>
      <c r="AC47" s="40" t="s">
        <v>7</v>
      </c>
      <c r="AD47" s="77">
        <v>90099</v>
      </c>
      <c r="AE47" s="39" t="s">
        <v>6</v>
      </c>
      <c r="AF47" s="40" t="s">
        <v>7</v>
      </c>
      <c r="AG47" s="77">
        <v>38629</v>
      </c>
      <c r="AH47" s="39" t="s">
        <v>6</v>
      </c>
      <c r="AI47" s="40" t="s">
        <v>7</v>
      </c>
      <c r="AJ47" s="77">
        <v>10790</v>
      </c>
      <c r="AK47" s="39" t="s">
        <v>6</v>
      </c>
      <c r="AL47" s="73" t="s">
        <v>7</v>
      </c>
      <c r="AM47" s="82">
        <v>138181</v>
      </c>
      <c r="AN47" s="39" t="s">
        <v>6</v>
      </c>
      <c r="AO47" s="40" t="s">
        <v>7</v>
      </c>
      <c r="AP47" s="41">
        <v>99445</v>
      </c>
      <c r="AQ47" s="39" t="s">
        <v>6</v>
      </c>
      <c r="AR47" s="40" t="s">
        <v>7</v>
      </c>
      <c r="AS47" s="41">
        <v>38727</v>
      </c>
      <c r="AT47" s="39" t="s">
        <v>6</v>
      </c>
      <c r="AU47" s="40" t="s">
        <v>7</v>
      </c>
      <c r="AV47" s="41">
        <v>11652</v>
      </c>
      <c r="AW47" s="39" t="s">
        <v>6</v>
      </c>
      <c r="AX47" s="73" t="s">
        <v>7</v>
      </c>
    </row>
    <row r="48" spans="1:50" ht="22.5" x14ac:dyDescent="0.2">
      <c r="A48" s="159" t="s">
        <v>203</v>
      </c>
      <c r="B48" s="126" t="s">
        <v>344</v>
      </c>
      <c r="C48" s="38">
        <v>20319</v>
      </c>
      <c r="D48" s="39" t="s">
        <v>6</v>
      </c>
      <c r="E48" s="40" t="s">
        <v>7</v>
      </c>
      <c r="F48" s="41">
        <v>12223</v>
      </c>
      <c r="G48" s="39" t="s">
        <v>6</v>
      </c>
      <c r="H48" s="40" t="s">
        <v>7</v>
      </c>
      <c r="I48" s="41">
        <v>8096</v>
      </c>
      <c r="J48" s="39" t="s">
        <v>6</v>
      </c>
      <c r="K48" s="40" t="s">
        <v>7</v>
      </c>
      <c r="L48" s="41">
        <v>1476</v>
      </c>
      <c r="M48" s="39" t="s">
        <v>6</v>
      </c>
      <c r="N48" s="40" t="s">
        <v>7</v>
      </c>
      <c r="O48" s="41">
        <v>323</v>
      </c>
      <c r="P48" s="39" t="s">
        <v>6</v>
      </c>
      <c r="Q48" s="40" t="s">
        <v>7</v>
      </c>
      <c r="R48" s="41">
        <v>1013</v>
      </c>
      <c r="S48" s="39" t="s">
        <v>6</v>
      </c>
      <c r="T48" s="40" t="s">
        <v>7</v>
      </c>
      <c r="U48" s="41">
        <v>5284</v>
      </c>
      <c r="V48" s="39" t="s">
        <v>6</v>
      </c>
      <c r="W48" s="40" t="s">
        <v>7</v>
      </c>
      <c r="X48" s="77">
        <v>4468</v>
      </c>
      <c r="Y48" s="3" t="s">
        <v>6</v>
      </c>
      <c r="Z48" s="4" t="s">
        <v>7</v>
      </c>
      <c r="AA48" s="38">
        <v>20256</v>
      </c>
      <c r="AB48" s="39" t="s">
        <v>6</v>
      </c>
      <c r="AC48" s="40" t="s">
        <v>7</v>
      </c>
      <c r="AD48" s="77">
        <v>12063</v>
      </c>
      <c r="AE48" s="39" t="s">
        <v>6</v>
      </c>
      <c r="AF48" s="40" t="s">
        <v>7</v>
      </c>
      <c r="AG48" s="41">
        <v>8193</v>
      </c>
      <c r="AH48" s="39" t="s">
        <v>6</v>
      </c>
      <c r="AI48" s="40" t="s">
        <v>7</v>
      </c>
      <c r="AJ48" s="41">
        <v>1466</v>
      </c>
      <c r="AK48" s="39" t="s">
        <v>6</v>
      </c>
      <c r="AL48" s="73" t="s">
        <v>7</v>
      </c>
      <c r="AM48" s="52">
        <v>20292</v>
      </c>
      <c r="AN48" s="39" t="s">
        <v>6</v>
      </c>
      <c r="AO48" s="40" t="s">
        <v>7</v>
      </c>
      <c r="AP48" s="41">
        <v>13380</v>
      </c>
      <c r="AQ48" s="39" t="s">
        <v>6</v>
      </c>
      <c r="AR48" s="40" t="s">
        <v>7</v>
      </c>
      <c r="AS48" s="41">
        <v>6960</v>
      </c>
      <c r="AT48" s="39" t="s">
        <v>6</v>
      </c>
      <c r="AU48" s="40" t="s">
        <v>7</v>
      </c>
      <c r="AV48" s="41">
        <v>1572</v>
      </c>
      <c r="AW48" s="39" t="s">
        <v>6</v>
      </c>
      <c r="AX48" s="73" t="s">
        <v>7</v>
      </c>
    </row>
    <row r="49" spans="1:50" ht="33.75" x14ac:dyDescent="0.2">
      <c r="A49" s="159" t="s">
        <v>204</v>
      </c>
      <c r="B49" s="132" t="s">
        <v>345</v>
      </c>
      <c r="C49" s="45">
        <v>77170</v>
      </c>
      <c r="D49" s="39" t="s">
        <v>6</v>
      </c>
      <c r="E49" s="40" t="s">
        <v>7</v>
      </c>
      <c r="F49" s="46">
        <v>70183</v>
      </c>
      <c r="G49" s="39" t="s">
        <v>6</v>
      </c>
      <c r="H49" s="40" t="s">
        <v>7</v>
      </c>
      <c r="I49" s="46">
        <v>6987</v>
      </c>
      <c r="J49" s="39" t="s">
        <v>6</v>
      </c>
      <c r="K49" s="40" t="s">
        <v>7</v>
      </c>
      <c r="L49" s="46">
        <v>1481</v>
      </c>
      <c r="M49" s="39" t="s">
        <v>6</v>
      </c>
      <c r="N49" s="40" t="s">
        <v>7</v>
      </c>
      <c r="O49" s="46">
        <v>3363</v>
      </c>
      <c r="P49" s="39" t="s">
        <v>6</v>
      </c>
      <c r="Q49" s="40" t="s">
        <v>7</v>
      </c>
      <c r="R49" s="46">
        <v>366</v>
      </c>
      <c r="S49" s="39" t="s">
        <v>6</v>
      </c>
      <c r="T49" s="40" t="s">
        <v>7</v>
      </c>
      <c r="U49" s="46">
        <v>1777</v>
      </c>
      <c r="V49" s="39" t="s">
        <v>6</v>
      </c>
      <c r="W49" s="40" t="s">
        <v>7</v>
      </c>
      <c r="X49" s="46">
        <v>1460</v>
      </c>
      <c r="Y49" s="3" t="s">
        <v>6</v>
      </c>
      <c r="Z49" s="4" t="s">
        <v>7</v>
      </c>
      <c r="AA49" s="45">
        <v>91983</v>
      </c>
      <c r="AB49" s="39" t="s">
        <v>6</v>
      </c>
      <c r="AC49" s="40" t="s">
        <v>7</v>
      </c>
      <c r="AD49" s="46">
        <v>82767</v>
      </c>
      <c r="AE49" s="39" t="s">
        <v>6</v>
      </c>
      <c r="AF49" s="40" t="s">
        <v>7</v>
      </c>
      <c r="AG49" s="46">
        <v>9216</v>
      </c>
      <c r="AH49" s="39" t="s">
        <v>6</v>
      </c>
      <c r="AI49" s="40" t="s">
        <v>7</v>
      </c>
      <c r="AJ49" s="46">
        <v>1493</v>
      </c>
      <c r="AK49" s="39" t="s">
        <v>6</v>
      </c>
      <c r="AL49" s="73" t="s">
        <v>7</v>
      </c>
      <c r="AM49" s="69">
        <v>84687</v>
      </c>
      <c r="AN49" s="39" t="s">
        <v>6</v>
      </c>
      <c r="AO49" s="40" t="s">
        <v>7</v>
      </c>
      <c r="AP49" s="46">
        <v>75298</v>
      </c>
      <c r="AQ49" s="39" t="s">
        <v>6</v>
      </c>
      <c r="AR49" s="40" t="s">
        <v>7</v>
      </c>
      <c r="AS49" s="46">
        <v>-664</v>
      </c>
      <c r="AT49" s="39" t="s">
        <v>6</v>
      </c>
      <c r="AU49" s="40" t="s">
        <v>7</v>
      </c>
      <c r="AV49" s="46">
        <v>1555</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96019</v>
      </c>
      <c r="D52" s="39" t="s">
        <v>6</v>
      </c>
      <c r="E52" s="40" t="s">
        <v>7</v>
      </c>
      <c r="F52" s="41">
        <v>65265</v>
      </c>
      <c r="G52" s="39" t="s">
        <v>6</v>
      </c>
      <c r="H52" s="40" t="s">
        <v>7</v>
      </c>
      <c r="I52" s="41">
        <v>30754</v>
      </c>
      <c r="J52" s="39" t="s">
        <v>6</v>
      </c>
      <c r="K52" s="40" t="s">
        <v>7</v>
      </c>
      <c r="L52" s="41">
        <v>5263</v>
      </c>
      <c r="M52" s="39" t="s">
        <v>6</v>
      </c>
      <c r="N52" s="40" t="s">
        <v>7</v>
      </c>
      <c r="O52" s="41">
        <v>3661</v>
      </c>
      <c r="P52" s="39" t="s">
        <v>6</v>
      </c>
      <c r="Q52" s="40" t="s">
        <v>7</v>
      </c>
      <c r="R52" s="41">
        <v>3426</v>
      </c>
      <c r="S52" s="39" t="s">
        <v>6</v>
      </c>
      <c r="T52" s="40" t="s">
        <v>7</v>
      </c>
      <c r="U52" s="41">
        <v>18404</v>
      </c>
      <c r="V52" s="39" t="s">
        <v>6</v>
      </c>
      <c r="W52" s="40" t="s">
        <v>7</v>
      </c>
      <c r="X52" s="41">
        <v>15544</v>
      </c>
      <c r="Y52" s="3" t="s">
        <v>6</v>
      </c>
      <c r="Z52" s="4" t="s">
        <v>7</v>
      </c>
      <c r="AA52" s="38">
        <v>96419</v>
      </c>
      <c r="AB52" s="39" t="s">
        <v>6</v>
      </c>
      <c r="AC52" s="40" t="s">
        <v>7</v>
      </c>
      <c r="AD52" s="41">
        <v>66479</v>
      </c>
      <c r="AE52" s="39" t="s">
        <v>6</v>
      </c>
      <c r="AF52" s="40" t="s">
        <v>7</v>
      </c>
      <c r="AG52" s="41">
        <v>29940</v>
      </c>
      <c r="AH52" s="39" t="s">
        <v>6</v>
      </c>
      <c r="AI52" s="40" t="s">
        <v>7</v>
      </c>
      <c r="AJ52" s="41">
        <v>5238</v>
      </c>
      <c r="AK52" s="39" t="s">
        <v>6</v>
      </c>
      <c r="AL52" s="73" t="s">
        <v>7</v>
      </c>
      <c r="AM52" s="52">
        <v>103443</v>
      </c>
      <c r="AN52" s="39" t="s">
        <v>6</v>
      </c>
      <c r="AO52" s="40" t="s">
        <v>7</v>
      </c>
      <c r="AP52" s="41">
        <v>72281</v>
      </c>
      <c r="AQ52" s="39" t="s">
        <v>6</v>
      </c>
      <c r="AR52" s="40" t="s">
        <v>7</v>
      </c>
      <c r="AS52" s="41">
        <v>31251</v>
      </c>
      <c r="AT52" s="39" t="s">
        <v>6</v>
      </c>
      <c r="AU52" s="40" t="s">
        <v>7</v>
      </c>
      <c r="AV52" s="41">
        <v>5762</v>
      </c>
      <c r="AW52" s="39" t="s">
        <v>6</v>
      </c>
      <c r="AX52" s="73" t="s">
        <v>7</v>
      </c>
    </row>
    <row r="53" spans="1:50" ht="22.5" x14ac:dyDescent="0.2">
      <c r="A53" s="159" t="s">
        <v>208</v>
      </c>
      <c r="B53" s="126" t="s">
        <v>349</v>
      </c>
      <c r="C53" s="38">
        <v>46321</v>
      </c>
      <c r="D53" s="39" t="s">
        <v>6</v>
      </c>
      <c r="E53" s="40" t="s">
        <v>7</v>
      </c>
      <c r="F53" s="41">
        <v>30406</v>
      </c>
      <c r="G53" s="39" t="s">
        <v>6</v>
      </c>
      <c r="H53" s="40" t="s">
        <v>7</v>
      </c>
      <c r="I53" s="41">
        <v>15915</v>
      </c>
      <c r="J53" s="39" t="s">
        <v>6</v>
      </c>
      <c r="K53" s="40" t="s">
        <v>7</v>
      </c>
      <c r="L53" s="41">
        <v>2690</v>
      </c>
      <c r="M53" s="39" t="s">
        <v>6</v>
      </c>
      <c r="N53" s="40" t="s">
        <v>7</v>
      </c>
      <c r="O53" s="41">
        <v>2122</v>
      </c>
      <c r="P53" s="39" t="s">
        <v>6</v>
      </c>
      <c r="Q53" s="40" t="s">
        <v>7</v>
      </c>
      <c r="R53" s="41">
        <v>1611</v>
      </c>
      <c r="S53" s="39" t="s">
        <v>6</v>
      </c>
      <c r="T53" s="40" t="s">
        <v>7</v>
      </c>
      <c r="U53" s="41">
        <v>9492</v>
      </c>
      <c r="V53" s="39" t="s">
        <v>6</v>
      </c>
      <c r="W53" s="40" t="s">
        <v>7</v>
      </c>
      <c r="X53" s="41">
        <v>8036</v>
      </c>
      <c r="Y53" s="3" t="s">
        <v>6</v>
      </c>
      <c r="Z53" s="4" t="s">
        <v>7</v>
      </c>
      <c r="AA53" s="38">
        <v>46619</v>
      </c>
      <c r="AB53" s="39" t="s">
        <v>6</v>
      </c>
      <c r="AC53" s="40" t="s">
        <v>7</v>
      </c>
      <c r="AD53" s="41">
        <v>31120</v>
      </c>
      <c r="AE53" s="39" t="s">
        <v>6</v>
      </c>
      <c r="AF53" s="40" t="s">
        <v>7</v>
      </c>
      <c r="AG53" s="41">
        <v>15499</v>
      </c>
      <c r="AH53" s="39" t="s">
        <v>6</v>
      </c>
      <c r="AI53" s="40" t="s">
        <v>7</v>
      </c>
      <c r="AJ53" s="41">
        <v>2675</v>
      </c>
      <c r="AK53" s="39" t="s">
        <v>6</v>
      </c>
      <c r="AL53" s="73" t="s">
        <v>7</v>
      </c>
      <c r="AM53" s="52">
        <v>49790</v>
      </c>
      <c r="AN53" s="39" t="s">
        <v>6</v>
      </c>
      <c r="AO53" s="40" t="s">
        <v>7</v>
      </c>
      <c r="AP53" s="41">
        <v>33757</v>
      </c>
      <c r="AQ53" s="39" t="s">
        <v>6</v>
      </c>
      <c r="AR53" s="40" t="s">
        <v>7</v>
      </c>
      <c r="AS53" s="41">
        <v>16041</v>
      </c>
      <c r="AT53" s="39" t="s">
        <v>6</v>
      </c>
      <c r="AU53" s="40" t="s">
        <v>7</v>
      </c>
      <c r="AV53" s="41">
        <v>2936</v>
      </c>
      <c r="AW53" s="39" t="s">
        <v>6</v>
      </c>
      <c r="AX53" s="73" t="s">
        <v>7</v>
      </c>
    </row>
    <row r="54" spans="1:50" ht="22.5" x14ac:dyDescent="0.2">
      <c r="A54" s="159" t="s">
        <v>209</v>
      </c>
      <c r="B54" s="126" t="s">
        <v>350</v>
      </c>
      <c r="C54" s="38">
        <v>49698</v>
      </c>
      <c r="D54" s="39" t="s">
        <v>6</v>
      </c>
      <c r="E54" s="40" t="s">
        <v>7</v>
      </c>
      <c r="F54" s="41">
        <v>34859</v>
      </c>
      <c r="G54" s="39" t="s">
        <v>6</v>
      </c>
      <c r="H54" s="40" t="s">
        <v>7</v>
      </c>
      <c r="I54" s="41">
        <v>14839</v>
      </c>
      <c r="J54" s="39" t="s">
        <v>6</v>
      </c>
      <c r="K54" s="40" t="s">
        <v>7</v>
      </c>
      <c r="L54" s="41">
        <v>2573</v>
      </c>
      <c r="M54" s="39" t="s">
        <v>6</v>
      </c>
      <c r="N54" s="40" t="s">
        <v>7</v>
      </c>
      <c r="O54" s="41">
        <v>1539</v>
      </c>
      <c r="P54" s="39" t="s">
        <v>6</v>
      </c>
      <c r="Q54" s="40" t="s">
        <v>7</v>
      </c>
      <c r="R54" s="41">
        <v>1815</v>
      </c>
      <c r="S54" s="39" t="s">
        <v>6</v>
      </c>
      <c r="T54" s="40" t="s">
        <v>7</v>
      </c>
      <c r="U54" s="41">
        <v>8912</v>
      </c>
      <c r="V54" s="39" t="s">
        <v>6</v>
      </c>
      <c r="W54" s="40" t="s">
        <v>7</v>
      </c>
      <c r="X54" s="41">
        <v>7508</v>
      </c>
      <c r="Y54" s="3" t="s">
        <v>6</v>
      </c>
      <c r="Z54" s="4" t="s">
        <v>7</v>
      </c>
      <c r="AA54" s="38">
        <v>49800</v>
      </c>
      <c r="AB54" s="39" t="s">
        <v>6</v>
      </c>
      <c r="AC54" s="40" t="s">
        <v>7</v>
      </c>
      <c r="AD54" s="41">
        <v>35359</v>
      </c>
      <c r="AE54" s="39" t="s">
        <v>6</v>
      </c>
      <c r="AF54" s="40" t="s">
        <v>7</v>
      </c>
      <c r="AG54" s="41">
        <v>14441</v>
      </c>
      <c r="AH54" s="39" t="s">
        <v>6</v>
      </c>
      <c r="AI54" s="40" t="s">
        <v>7</v>
      </c>
      <c r="AJ54" s="41">
        <v>2563</v>
      </c>
      <c r="AK54" s="39" t="s">
        <v>6</v>
      </c>
      <c r="AL54" s="73" t="s">
        <v>7</v>
      </c>
      <c r="AM54" s="52">
        <v>53649</v>
      </c>
      <c r="AN54" s="39" t="s">
        <v>6</v>
      </c>
      <c r="AO54" s="40" t="s">
        <v>7</v>
      </c>
      <c r="AP54" s="41">
        <v>38506</v>
      </c>
      <c r="AQ54" s="39" t="s">
        <v>6</v>
      </c>
      <c r="AR54" s="40" t="s">
        <v>7</v>
      </c>
      <c r="AS54" s="41">
        <v>15226</v>
      </c>
      <c r="AT54" s="39" t="s">
        <v>6</v>
      </c>
      <c r="AU54" s="40" t="s">
        <v>7</v>
      </c>
      <c r="AV54" s="41">
        <v>2827</v>
      </c>
      <c r="AW54" s="39" t="s">
        <v>6</v>
      </c>
      <c r="AX54" s="73" t="s">
        <v>7</v>
      </c>
    </row>
    <row r="55" spans="1:50" ht="45" x14ac:dyDescent="0.2">
      <c r="A55" s="159" t="s">
        <v>210</v>
      </c>
      <c r="B55" s="132" t="s">
        <v>351</v>
      </c>
      <c r="C55" s="45">
        <v>258105</v>
      </c>
      <c r="D55" s="39" t="s">
        <v>6</v>
      </c>
      <c r="E55" s="40" t="s">
        <v>7</v>
      </c>
      <c r="F55" s="46">
        <v>175802</v>
      </c>
      <c r="G55" s="39" t="s">
        <v>6</v>
      </c>
      <c r="H55" s="40" t="s">
        <v>7</v>
      </c>
      <c r="I55" s="46">
        <v>82303</v>
      </c>
      <c r="J55" s="39" t="s">
        <v>6</v>
      </c>
      <c r="K55" s="40" t="s">
        <v>7</v>
      </c>
      <c r="L55" s="46">
        <v>15633</v>
      </c>
      <c r="M55" s="39" t="s">
        <v>6</v>
      </c>
      <c r="N55" s="40" t="s">
        <v>7</v>
      </c>
      <c r="O55" s="46">
        <v>11689</v>
      </c>
      <c r="P55" s="39" t="s">
        <v>6</v>
      </c>
      <c r="Q55" s="40" t="s">
        <v>7</v>
      </c>
      <c r="R55" s="46">
        <v>8649</v>
      </c>
      <c r="S55" s="39" t="s">
        <v>6</v>
      </c>
      <c r="T55" s="40" t="s">
        <v>7</v>
      </c>
      <c r="U55" s="46">
        <v>46332</v>
      </c>
      <c r="V55" s="39" t="s">
        <v>6</v>
      </c>
      <c r="W55" s="40" t="s">
        <v>7</v>
      </c>
      <c r="X55" s="46">
        <v>39413</v>
      </c>
      <c r="Y55" s="3" t="s">
        <v>6</v>
      </c>
      <c r="Z55" s="4" t="s">
        <v>7</v>
      </c>
      <c r="AA55" s="45">
        <v>265774</v>
      </c>
      <c r="AB55" s="39" t="s">
        <v>6</v>
      </c>
      <c r="AC55" s="40" t="s">
        <v>7</v>
      </c>
      <c r="AD55" s="46">
        <v>183687</v>
      </c>
      <c r="AE55" s="39" t="s">
        <v>6</v>
      </c>
      <c r="AF55" s="40" t="s">
        <v>7</v>
      </c>
      <c r="AG55" s="46">
        <v>82087</v>
      </c>
      <c r="AH55" s="39" t="s">
        <v>6</v>
      </c>
      <c r="AI55" s="40" t="s">
        <v>7</v>
      </c>
      <c r="AJ55" s="46">
        <v>15550</v>
      </c>
      <c r="AK55" s="39" t="s">
        <v>6</v>
      </c>
      <c r="AL55" s="73" t="s">
        <v>7</v>
      </c>
      <c r="AM55" s="69">
        <v>304008</v>
      </c>
      <c r="AN55" s="39" t="s">
        <v>6</v>
      </c>
      <c r="AO55" s="40" t="s">
        <v>7</v>
      </c>
      <c r="AP55" s="46">
        <v>208898</v>
      </c>
      <c r="AQ55" s="39" t="s">
        <v>6</v>
      </c>
      <c r="AR55" s="40" t="s">
        <v>7</v>
      </c>
      <c r="AS55" s="46">
        <v>94998</v>
      </c>
      <c r="AT55" s="39" t="s">
        <v>6</v>
      </c>
      <c r="AU55" s="40" t="s">
        <v>7</v>
      </c>
      <c r="AV55" s="46">
        <v>16942</v>
      </c>
      <c r="AW55" s="39" t="s">
        <v>6</v>
      </c>
      <c r="AX55" s="73" t="s">
        <v>7</v>
      </c>
    </row>
    <row r="56" spans="1:50" ht="22.5" x14ac:dyDescent="0.2">
      <c r="A56" s="159" t="s">
        <v>211</v>
      </c>
      <c r="B56" s="126" t="s">
        <v>352</v>
      </c>
      <c r="C56" s="38">
        <v>124883</v>
      </c>
      <c r="D56" s="39" t="s">
        <v>6</v>
      </c>
      <c r="E56" s="40" t="s">
        <v>7</v>
      </c>
      <c r="F56" s="41">
        <v>95662</v>
      </c>
      <c r="G56" s="39" t="s">
        <v>6</v>
      </c>
      <c r="H56" s="40" t="s">
        <v>7</v>
      </c>
      <c r="I56" s="41">
        <v>29221</v>
      </c>
      <c r="J56" s="39" t="s">
        <v>6</v>
      </c>
      <c r="K56" s="40" t="s">
        <v>7</v>
      </c>
      <c r="L56" s="41">
        <v>8167</v>
      </c>
      <c r="M56" s="39" t="s">
        <v>6</v>
      </c>
      <c r="N56" s="40" t="s">
        <v>7</v>
      </c>
      <c r="O56" s="41">
        <v>3694</v>
      </c>
      <c r="P56" s="39" t="s">
        <v>6</v>
      </c>
      <c r="Q56" s="40" t="s">
        <v>7</v>
      </c>
      <c r="R56" s="41">
        <v>2691</v>
      </c>
      <c r="S56" s="39" t="s">
        <v>6</v>
      </c>
      <c r="T56" s="40" t="s">
        <v>7</v>
      </c>
      <c r="U56" s="41">
        <v>14669</v>
      </c>
      <c r="V56" s="39" t="s">
        <v>6</v>
      </c>
      <c r="W56" s="40" t="s">
        <v>7</v>
      </c>
      <c r="X56" s="41">
        <v>12350</v>
      </c>
      <c r="Y56" s="3" t="s">
        <v>6</v>
      </c>
      <c r="Z56" s="4" t="s">
        <v>7</v>
      </c>
      <c r="AA56" s="38">
        <v>132857</v>
      </c>
      <c r="AB56" s="39" t="s">
        <v>6</v>
      </c>
      <c r="AC56" s="40" t="s">
        <v>7</v>
      </c>
      <c r="AD56" s="41">
        <v>101521</v>
      </c>
      <c r="AE56" s="39" t="s">
        <v>6</v>
      </c>
      <c r="AF56" s="40" t="s">
        <v>7</v>
      </c>
      <c r="AG56" s="41">
        <v>31336</v>
      </c>
      <c r="AH56" s="39" t="s">
        <v>6</v>
      </c>
      <c r="AI56" s="40" t="s">
        <v>7</v>
      </c>
      <c r="AJ56" s="41">
        <v>8150</v>
      </c>
      <c r="AK56" s="39" t="s">
        <v>6</v>
      </c>
      <c r="AL56" s="73" t="s">
        <v>7</v>
      </c>
      <c r="AM56" s="52">
        <v>156291</v>
      </c>
      <c r="AN56" s="39" t="s">
        <v>6</v>
      </c>
      <c r="AO56" s="40" t="s">
        <v>7</v>
      </c>
      <c r="AP56" s="41">
        <v>117269</v>
      </c>
      <c r="AQ56" s="39" t="s">
        <v>6</v>
      </c>
      <c r="AR56" s="40" t="s">
        <v>7</v>
      </c>
      <c r="AS56" s="41">
        <v>38281</v>
      </c>
      <c r="AT56" s="39" t="s">
        <v>6</v>
      </c>
      <c r="AU56" s="40" t="s">
        <v>7</v>
      </c>
      <c r="AV56" s="41">
        <v>8789</v>
      </c>
      <c r="AW56" s="39" t="s">
        <v>6</v>
      </c>
      <c r="AX56" s="73" t="s">
        <v>7</v>
      </c>
    </row>
    <row r="57" spans="1:50" ht="33.75" x14ac:dyDescent="0.2">
      <c r="A57" s="159" t="s">
        <v>212</v>
      </c>
      <c r="B57" s="126" t="s">
        <v>353</v>
      </c>
      <c r="C57" s="38">
        <v>133222</v>
      </c>
      <c r="D57" s="39" t="s">
        <v>6</v>
      </c>
      <c r="E57" s="40" t="s">
        <v>7</v>
      </c>
      <c r="F57" s="41">
        <v>80140</v>
      </c>
      <c r="G57" s="39" t="s">
        <v>6</v>
      </c>
      <c r="H57" s="40" t="s">
        <v>7</v>
      </c>
      <c r="I57" s="41">
        <v>53082</v>
      </c>
      <c r="J57" s="39" t="s">
        <v>6</v>
      </c>
      <c r="K57" s="40" t="s">
        <v>7</v>
      </c>
      <c r="L57" s="41">
        <v>7466</v>
      </c>
      <c r="M57" s="39" t="s">
        <v>6</v>
      </c>
      <c r="N57" s="40" t="s">
        <v>7</v>
      </c>
      <c r="O57" s="41">
        <v>7995</v>
      </c>
      <c r="P57" s="39" t="s">
        <v>6</v>
      </c>
      <c r="Q57" s="40" t="s">
        <v>7</v>
      </c>
      <c r="R57" s="41">
        <v>5958</v>
      </c>
      <c r="S57" s="39" t="s">
        <v>6</v>
      </c>
      <c r="T57" s="40" t="s">
        <v>7</v>
      </c>
      <c r="U57" s="41">
        <v>31663</v>
      </c>
      <c r="V57" s="39" t="s">
        <v>6</v>
      </c>
      <c r="W57" s="40" t="s">
        <v>7</v>
      </c>
      <c r="X57" s="41">
        <v>27063</v>
      </c>
      <c r="Y57" s="3" t="s">
        <v>6</v>
      </c>
      <c r="Z57" s="4" t="s">
        <v>7</v>
      </c>
      <c r="AA57" s="38">
        <v>132917</v>
      </c>
      <c r="AB57" s="39" t="s">
        <v>6</v>
      </c>
      <c r="AC57" s="40" t="s">
        <v>7</v>
      </c>
      <c r="AD57" s="41">
        <v>82166</v>
      </c>
      <c r="AE57" s="39" t="s">
        <v>6</v>
      </c>
      <c r="AF57" s="40" t="s">
        <v>7</v>
      </c>
      <c r="AG57" s="41">
        <v>50751</v>
      </c>
      <c r="AH57" s="39" t="s">
        <v>6</v>
      </c>
      <c r="AI57" s="40" t="s">
        <v>7</v>
      </c>
      <c r="AJ57" s="41">
        <v>7400</v>
      </c>
      <c r="AK57" s="39" t="s">
        <v>6</v>
      </c>
      <c r="AL57" s="73" t="s">
        <v>7</v>
      </c>
      <c r="AM57" s="52">
        <v>148193</v>
      </c>
      <c r="AN57" s="39" t="s">
        <v>6</v>
      </c>
      <c r="AO57" s="40" t="s">
        <v>7</v>
      </c>
      <c r="AP57" s="41">
        <v>91607</v>
      </c>
      <c r="AQ57" s="39" t="s">
        <v>6</v>
      </c>
      <c r="AR57" s="40" t="s">
        <v>7</v>
      </c>
      <c r="AS57" s="41">
        <v>56946</v>
      </c>
      <c r="AT57" s="39" t="s">
        <v>6</v>
      </c>
      <c r="AU57" s="40" t="s">
        <v>7</v>
      </c>
      <c r="AV57" s="41">
        <v>8150</v>
      </c>
      <c r="AW57" s="39" t="s">
        <v>6</v>
      </c>
      <c r="AX57" s="73" t="s">
        <v>7</v>
      </c>
    </row>
    <row r="58" spans="1:50" ht="33.75" x14ac:dyDescent="0.2">
      <c r="A58" s="159" t="s">
        <v>213</v>
      </c>
      <c r="B58" s="132" t="s">
        <v>354</v>
      </c>
      <c r="C58" s="45">
        <v>50271</v>
      </c>
      <c r="D58" s="39" t="s">
        <v>6</v>
      </c>
      <c r="E58" s="40" t="s">
        <v>7</v>
      </c>
      <c r="F58" s="46">
        <v>28930</v>
      </c>
      <c r="G58" s="39" t="s">
        <v>6</v>
      </c>
      <c r="H58" s="40" t="s">
        <v>7</v>
      </c>
      <c r="I58" s="46">
        <v>21341</v>
      </c>
      <c r="J58" s="39" t="s">
        <v>6</v>
      </c>
      <c r="K58" s="40" t="s">
        <v>7</v>
      </c>
      <c r="L58" s="46">
        <v>6048</v>
      </c>
      <c r="M58" s="39" t="s">
        <v>6</v>
      </c>
      <c r="N58" s="40" t="s">
        <v>7</v>
      </c>
      <c r="O58" s="46">
        <v>1850</v>
      </c>
      <c r="P58" s="39" t="s">
        <v>6</v>
      </c>
      <c r="Q58" s="40" t="s">
        <v>7</v>
      </c>
      <c r="R58" s="46">
        <v>2044</v>
      </c>
      <c r="S58" s="39" t="s">
        <v>6</v>
      </c>
      <c r="T58" s="40" t="s">
        <v>7</v>
      </c>
      <c r="U58" s="46">
        <v>11399</v>
      </c>
      <c r="V58" s="39" t="s">
        <v>6</v>
      </c>
      <c r="W58" s="40" t="s">
        <v>7</v>
      </c>
      <c r="X58" s="46">
        <v>9195</v>
      </c>
      <c r="Y58" s="3" t="s">
        <v>6</v>
      </c>
      <c r="Z58" s="4" t="s">
        <v>7</v>
      </c>
      <c r="AA58" s="45">
        <v>50694</v>
      </c>
      <c r="AB58" s="39" t="s">
        <v>6</v>
      </c>
      <c r="AC58" s="40" t="s">
        <v>7</v>
      </c>
      <c r="AD58" s="46">
        <v>29844</v>
      </c>
      <c r="AE58" s="39" t="s">
        <v>6</v>
      </c>
      <c r="AF58" s="40" t="s">
        <v>7</v>
      </c>
      <c r="AG58" s="46">
        <v>20850</v>
      </c>
      <c r="AH58" s="39" t="s">
        <v>6</v>
      </c>
      <c r="AI58" s="40" t="s">
        <v>7</v>
      </c>
      <c r="AJ58" s="46">
        <v>6031</v>
      </c>
      <c r="AK58" s="39" t="s">
        <v>6</v>
      </c>
      <c r="AL58" s="73" t="s">
        <v>7</v>
      </c>
      <c r="AM58" s="69">
        <v>53729</v>
      </c>
      <c r="AN58" s="39" t="s">
        <v>6</v>
      </c>
      <c r="AO58" s="40" t="s">
        <v>7</v>
      </c>
      <c r="AP58" s="46">
        <v>31827</v>
      </c>
      <c r="AQ58" s="39" t="s">
        <v>6</v>
      </c>
      <c r="AR58" s="40" t="s">
        <v>7</v>
      </c>
      <c r="AS58" s="46">
        <v>22027</v>
      </c>
      <c r="AT58" s="39" t="s">
        <v>6</v>
      </c>
      <c r="AU58" s="40" t="s">
        <v>7</v>
      </c>
      <c r="AV58" s="46">
        <v>6478</v>
      </c>
      <c r="AW58" s="39" t="s">
        <v>6</v>
      </c>
      <c r="AX58" s="73" t="s">
        <v>7</v>
      </c>
    </row>
    <row r="59" spans="1:50" ht="33.75" x14ac:dyDescent="0.2">
      <c r="A59" s="159" t="s">
        <v>214</v>
      </c>
      <c r="B59" s="132" t="s">
        <v>355</v>
      </c>
      <c r="C59" s="38">
        <v>64322</v>
      </c>
      <c r="D59" s="39" t="s">
        <v>6</v>
      </c>
      <c r="E59" s="40" t="s">
        <v>7</v>
      </c>
      <c r="F59" s="41">
        <v>42773</v>
      </c>
      <c r="G59" s="39" t="s">
        <v>6</v>
      </c>
      <c r="H59" s="40" t="s">
        <v>7</v>
      </c>
      <c r="I59" s="41">
        <v>21549</v>
      </c>
      <c r="J59" s="39" t="s">
        <v>6</v>
      </c>
      <c r="K59" s="40" t="s">
        <v>7</v>
      </c>
      <c r="L59" s="41">
        <v>4399</v>
      </c>
      <c r="M59" s="39" t="s">
        <v>6</v>
      </c>
      <c r="N59" s="40" t="s">
        <v>7</v>
      </c>
      <c r="O59" s="41">
        <v>2535</v>
      </c>
      <c r="P59" s="39" t="s">
        <v>6</v>
      </c>
      <c r="Q59" s="40" t="s">
        <v>7</v>
      </c>
      <c r="R59" s="41">
        <v>2238</v>
      </c>
      <c r="S59" s="39" t="s">
        <v>6</v>
      </c>
      <c r="T59" s="40" t="s">
        <v>7</v>
      </c>
      <c r="U59" s="41">
        <v>12377</v>
      </c>
      <c r="V59" s="39" t="s">
        <v>6</v>
      </c>
      <c r="W59" s="40" t="s">
        <v>7</v>
      </c>
      <c r="X59" s="41">
        <v>10222</v>
      </c>
      <c r="Y59" s="3" t="s">
        <v>6</v>
      </c>
      <c r="Z59" s="4" t="s">
        <v>7</v>
      </c>
      <c r="AA59" s="38">
        <v>64183</v>
      </c>
      <c r="AB59" s="39" t="s">
        <v>6</v>
      </c>
      <c r="AC59" s="40" t="s">
        <v>7</v>
      </c>
      <c r="AD59" s="41">
        <v>43163</v>
      </c>
      <c r="AE59" s="39" t="s">
        <v>6</v>
      </c>
      <c r="AF59" s="40" t="s">
        <v>7</v>
      </c>
      <c r="AG59" s="41">
        <v>21020</v>
      </c>
      <c r="AH59" s="39" t="s">
        <v>6</v>
      </c>
      <c r="AI59" s="40" t="s">
        <v>7</v>
      </c>
      <c r="AJ59" s="41">
        <v>4381</v>
      </c>
      <c r="AK59" s="39" t="s">
        <v>6</v>
      </c>
      <c r="AL59" s="73" t="s">
        <v>7</v>
      </c>
      <c r="AM59" s="52">
        <v>67192</v>
      </c>
      <c r="AN59" s="39" t="s">
        <v>6</v>
      </c>
      <c r="AO59" s="40" t="s">
        <v>7</v>
      </c>
      <c r="AP59" s="41">
        <v>49282</v>
      </c>
      <c r="AQ59" s="39" t="s">
        <v>6</v>
      </c>
      <c r="AR59" s="40" t="s">
        <v>7</v>
      </c>
      <c r="AS59" s="41">
        <v>18857</v>
      </c>
      <c r="AT59" s="39" t="s">
        <v>6</v>
      </c>
      <c r="AU59" s="40" t="s">
        <v>7</v>
      </c>
      <c r="AV59" s="41">
        <v>4710</v>
      </c>
      <c r="AW59" s="39" t="s">
        <v>6</v>
      </c>
      <c r="AX59" s="73" t="s">
        <v>7</v>
      </c>
    </row>
    <row r="60" spans="1:50" ht="22.5" x14ac:dyDescent="0.2">
      <c r="A60" s="159" t="s">
        <v>215</v>
      </c>
      <c r="B60" s="132" t="s">
        <v>356</v>
      </c>
      <c r="C60" s="38">
        <v>192248</v>
      </c>
      <c r="D60" s="39" t="s">
        <v>6</v>
      </c>
      <c r="E60" s="40" t="s">
        <v>7</v>
      </c>
      <c r="F60" s="41">
        <v>115559</v>
      </c>
      <c r="G60" s="39" t="s">
        <v>6</v>
      </c>
      <c r="H60" s="40" t="s">
        <v>7</v>
      </c>
      <c r="I60" s="41">
        <v>76689</v>
      </c>
      <c r="J60" s="39" t="s">
        <v>6</v>
      </c>
      <c r="K60" s="40" t="s">
        <v>7</v>
      </c>
      <c r="L60" s="41">
        <v>14391</v>
      </c>
      <c r="M60" s="39" t="s">
        <v>6</v>
      </c>
      <c r="N60" s="40" t="s">
        <v>7</v>
      </c>
      <c r="O60" s="41">
        <v>19413</v>
      </c>
      <c r="P60" s="39" t="s">
        <v>6</v>
      </c>
      <c r="Q60" s="40" t="s">
        <v>7</v>
      </c>
      <c r="R60" s="41">
        <v>6697</v>
      </c>
      <c r="S60" s="39" t="s">
        <v>6</v>
      </c>
      <c r="T60" s="40" t="s">
        <v>7</v>
      </c>
      <c r="U60" s="41">
        <v>36188</v>
      </c>
      <c r="V60" s="39" t="s">
        <v>6</v>
      </c>
      <c r="W60" s="40" t="s">
        <v>7</v>
      </c>
      <c r="X60" s="41">
        <v>30108</v>
      </c>
      <c r="Y60" s="3" t="s">
        <v>6</v>
      </c>
      <c r="Z60" s="4" t="s">
        <v>7</v>
      </c>
      <c r="AA60" s="38">
        <v>190803</v>
      </c>
      <c r="AB60" s="39" t="s">
        <v>6</v>
      </c>
      <c r="AC60" s="40" t="s">
        <v>7</v>
      </c>
      <c r="AD60" s="41">
        <v>116101</v>
      </c>
      <c r="AE60" s="39" t="s">
        <v>6</v>
      </c>
      <c r="AF60" s="40" t="s">
        <v>7</v>
      </c>
      <c r="AG60" s="41">
        <v>74702</v>
      </c>
      <c r="AH60" s="39" t="s">
        <v>6</v>
      </c>
      <c r="AI60" s="40" t="s">
        <v>7</v>
      </c>
      <c r="AJ60" s="41">
        <v>14311</v>
      </c>
      <c r="AK60" s="39" t="s">
        <v>6</v>
      </c>
      <c r="AL60" s="73" t="s">
        <v>7</v>
      </c>
      <c r="AM60" s="52">
        <v>211653</v>
      </c>
      <c r="AN60" s="39" t="s">
        <v>6</v>
      </c>
      <c r="AO60" s="40" t="s">
        <v>7</v>
      </c>
      <c r="AP60" s="41">
        <v>127112</v>
      </c>
      <c r="AQ60" s="39" t="s">
        <v>6</v>
      </c>
      <c r="AR60" s="40" t="s">
        <v>7</v>
      </c>
      <c r="AS60" s="41">
        <v>84613</v>
      </c>
      <c r="AT60" s="39" t="s">
        <v>6</v>
      </c>
      <c r="AU60" s="40" t="s">
        <v>7</v>
      </c>
      <c r="AV60" s="41">
        <v>15524</v>
      </c>
      <c r="AW60" s="39" t="s">
        <v>6</v>
      </c>
      <c r="AX60" s="73" t="s">
        <v>7</v>
      </c>
    </row>
    <row r="61" spans="1:50" ht="22.5" x14ac:dyDescent="0.2">
      <c r="A61" s="159" t="s">
        <v>216</v>
      </c>
      <c r="B61" s="132" t="s">
        <v>357</v>
      </c>
      <c r="C61" s="45">
        <v>367066</v>
      </c>
      <c r="D61" s="39" t="s">
        <v>6</v>
      </c>
      <c r="E61" s="40" t="s">
        <v>7</v>
      </c>
      <c r="F61" s="46">
        <v>237942</v>
      </c>
      <c r="G61" s="39" t="s">
        <v>6</v>
      </c>
      <c r="H61" s="40" t="s">
        <v>7</v>
      </c>
      <c r="I61" s="46">
        <v>129124</v>
      </c>
      <c r="J61" s="39" t="s">
        <v>6</v>
      </c>
      <c r="K61" s="40" t="s">
        <v>7</v>
      </c>
      <c r="L61" s="46">
        <v>33576</v>
      </c>
      <c r="M61" s="39" t="s">
        <v>6</v>
      </c>
      <c r="N61" s="40" t="s">
        <v>7</v>
      </c>
      <c r="O61" s="46">
        <v>38265</v>
      </c>
      <c r="P61" s="39" t="s">
        <v>6</v>
      </c>
      <c r="Q61" s="40" t="s">
        <v>7</v>
      </c>
      <c r="R61" s="46">
        <v>8919</v>
      </c>
      <c r="S61" s="39" t="s">
        <v>6</v>
      </c>
      <c r="T61" s="40" t="s">
        <v>7</v>
      </c>
      <c r="U61" s="46">
        <v>48364</v>
      </c>
      <c r="V61" s="39" t="s">
        <v>6</v>
      </c>
      <c r="W61" s="40" t="s">
        <v>7</v>
      </c>
      <c r="X61" s="46">
        <v>40209</v>
      </c>
      <c r="Y61" s="3" t="s">
        <v>6</v>
      </c>
      <c r="Z61" s="4" t="s">
        <v>7</v>
      </c>
      <c r="AA61" s="45">
        <v>366382</v>
      </c>
      <c r="AB61" s="39" t="s">
        <v>6</v>
      </c>
      <c r="AC61" s="40" t="s">
        <v>7</v>
      </c>
      <c r="AD61" s="46">
        <v>239243</v>
      </c>
      <c r="AE61" s="39" t="s">
        <v>6</v>
      </c>
      <c r="AF61" s="40" t="s">
        <v>7</v>
      </c>
      <c r="AG61" s="46">
        <v>127139</v>
      </c>
      <c r="AH61" s="39" t="s">
        <v>6</v>
      </c>
      <c r="AI61" s="40" t="s">
        <v>7</v>
      </c>
      <c r="AJ61" s="46">
        <v>33442</v>
      </c>
      <c r="AK61" s="39" t="s">
        <v>6</v>
      </c>
      <c r="AL61" s="73" t="s">
        <v>7</v>
      </c>
      <c r="AM61" s="69">
        <v>397094</v>
      </c>
      <c r="AN61" s="39" t="s">
        <v>6</v>
      </c>
      <c r="AO61" s="40" t="s">
        <v>7</v>
      </c>
      <c r="AP61" s="46">
        <v>260163</v>
      </c>
      <c r="AQ61" s="39" t="s">
        <v>6</v>
      </c>
      <c r="AR61" s="40" t="s">
        <v>7</v>
      </c>
      <c r="AS61" s="46">
        <v>136893</v>
      </c>
      <c r="AT61" s="39" t="s">
        <v>6</v>
      </c>
      <c r="AU61" s="40" t="s">
        <v>7</v>
      </c>
      <c r="AV61" s="46">
        <v>36107</v>
      </c>
      <c r="AW61" s="39" t="s">
        <v>6</v>
      </c>
      <c r="AX61" s="73" t="s">
        <v>7</v>
      </c>
    </row>
    <row r="62" spans="1:50" ht="33.75" x14ac:dyDescent="0.2">
      <c r="A62" s="159" t="s">
        <v>217</v>
      </c>
      <c r="B62" s="126" t="s">
        <v>358</v>
      </c>
      <c r="C62" s="38">
        <v>318360</v>
      </c>
      <c r="D62" s="39" t="s">
        <v>6</v>
      </c>
      <c r="E62" s="40" t="s">
        <v>7</v>
      </c>
      <c r="F62" s="41">
        <v>213508</v>
      </c>
      <c r="G62" s="39" t="s">
        <v>6</v>
      </c>
      <c r="H62" s="40" t="s">
        <v>7</v>
      </c>
      <c r="I62" s="41">
        <v>104852</v>
      </c>
      <c r="J62" s="39" t="s">
        <v>6</v>
      </c>
      <c r="K62" s="40" t="s">
        <v>7</v>
      </c>
      <c r="L62" s="41">
        <v>24274</v>
      </c>
      <c r="M62" s="39" t="s">
        <v>6</v>
      </c>
      <c r="N62" s="40" t="s">
        <v>7</v>
      </c>
      <c r="O62" s="41">
        <v>34239</v>
      </c>
      <c r="P62" s="39" t="s">
        <v>6</v>
      </c>
      <c r="Q62" s="40" t="s">
        <v>7</v>
      </c>
      <c r="R62" s="41">
        <v>7270</v>
      </c>
      <c r="S62" s="39" t="s">
        <v>6</v>
      </c>
      <c r="T62" s="40" t="s">
        <v>7</v>
      </c>
      <c r="U62" s="41">
        <v>39069</v>
      </c>
      <c r="V62" s="39" t="s">
        <v>6</v>
      </c>
      <c r="W62" s="40" t="s">
        <v>7</v>
      </c>
      <c r="X62" s="41">
        <v>32639</v>
      </c>
      <c r="Y62" s="3" t="s">
        <v>6</v>
      </c>
      <c r="Z62" s="4" t="s">
        <v>7</v>
      </c>
      <c r="AA62" s="38">
        <v>318676</v>
      </c>
      <c r="AB62" s="39" t="s">
        <v>6</v>
      </c>
      <c r="AC62" s="40" t="s">
        <v>7</v>
      </c>
      <c r="AD62" s="41">
        <v>215265</v>
      </c>
      <c r="AE62" s="39" t="s">
        <v>6</v>
      </c>
      <c r="AF62" s="40" t="s">
        <v>7</v>
      </c>
      <c r="AG62" s="41">
        <v>103411</v>
      </c>
      <c r="AH62" s="39" t="s">
        <v>6</v>
      </c>
      <c r="AI62" s="40" t="s">
        <v>7</v>
      </c>
      <c r="AJ62" s="41">
        <v>24180</v>
      </c>
      <c r="AK62" s="39" t="s">
        <v>6</v>
      </c>
      <c r="AL62" s="73" t="s">
        <v>7</v>
      </c>
      <c r="AM62" s="52">
        <v>343584</v>
      </c>
      <c r="AN62" s="39" t="s">
        <v>6</v>
      </c>
      <c r="AO62" s="40" t="s">
        <v>7</v>
      </c>
      <c r="AP62" s="41">
        <v>233149</v>
      </c>
      <c r="AQ62" s="39" t="s">
        <v>6</v>
      </c>
      <c r="AR62" s="40" t="s">
        <v>7</v>
      </c>
      <c r="AS62" s="41">
        <v>110330</v>
      </c>
      <c r="AT62" s="39" t="s">
        <v>6</v>
      </c>
      <c r="AU62" s="40" t="s">
        <v>7</v>
      </c>
      <c r="AV62" s="41">
        <v>26150</v>
      </c>
      <c r="AW62" s="39" t="s">
        <v>6</v>
      </c>
      <c r="AX62" s="73" t="s">
        <v>7</v>
      </c>
    </row>
    <row r="63" spans="1:50" ht="22.5" x14ac:dyDescent="0.2">
      <c r="A63" s="159" t="s">
        <v>218</v>
      </c>
      <c r="B63" s="126" t="s">
        <v>359</v>
      </c>
      <c r="C63" s="38">
        <v>48706</v>
      </c>
      <c r="D63" s="39" t="s">
        <v>6</v>
      </c>
      <c r="E63" s="40" t="s">
        <v>7</v>
      </c>
      <c r="F63" s="41">
        <v>24434</v>
      </c>
      <c r="G63" s="39" t="s">
        <v>6</v>
      </c>
      <c r="H63" s="40" t="s">
        <v>7</v>
      </c>
      <c r="I63" s="41">
        <v>24272</v>
      </c>
      <c r="J63" s="39" t="s">
        <v>6</v>
      </c>
      <c r="K63" s="40" t="s">
        <v>7</v>
      </c>
      <c r="L63" s="41">
        <v>9302</v>
      </c>
      <c r="M63" s="39" t="s">
        <v>6</v>
      </c>
      <c r="N63" s="40" t="s">
        <v>7</v>
      </c>
      <c r="O63" s="41">
        <v>4026</v>
      </c>
      <c r="P63" s="39" t="s">
        <v>6</v>
      </c>
      <c r="Q63" s="40" t="s">
        <v>7</v>
      </c>
      <c r="R63" s="41">
        <v>1649</v>
      </c>
      <c r="S63" s="39" t="s">
        <v>6</v>
      </c>
      <c r="T63" s="40" t="s">
        <v>7</v>
      </c>
      <c r="U63" s="41">
        <v>9295</v>
      </c>
      <c r="V63" s="39" t="s">
        <v>6</v>
      </c>
      <c r="W63" s="40" t="s">
        <v>7</v>
      </c>
      <c r="X63" s="41">
        <v>7570</v>
      </c>
      <c r="Y63" s="3" t="s">
        <v>6</v>
      </c>
      <c r="Z63" s="4" t="s">
        <v>7</v>
      </c>
      <c r="AA63" s="38">
        <v>47706</v>
      </c>
      <c r="AB63" s="39" t="s">
        <v>6</v>
      </c>
      <c r="AC63" s="40" t="s">
        <v>7</v>
      </c>
      <c r="AD63" s="41">
        <v>23978</v>
      </c>
      <c r="AE63" s="39" t="s">
        <v>6</v>
      </c>
      <c r="AF63" s="40" t="s">
        <v>7</v>
      </c>
      <c r="AG63" s="41">
        <v>23728</v>
      </c>
      <c r="AH63" s="39" t="s">
        <v>6</v>
      </c>
      <c r="AI63" s="40" t="s">
        <v>7</v>
      </c>
      <c r="AJ63" s="41">
        <v>9262</v>
      </c>
      <c r="AK63" s="39" t="s">
        <v>6</v>
      </c>
      <c r="AL63" s="73" t="s">
        <v>7</v>
      </c>
      <c r="AM63" s="52">
        <v>53568</v>
      </c>
      <c r="AN63" s="39" t="s">
        <v>6</v>
      </c>
      <c r="AO63" s="40" t="s">
        <v>7</v>
      </c>
      <c r="AP63" s="41">
        <v>27055</v>
      </c>
      <c r="AQ63" s="39" t="s">
        <v>6</v>
      </c>
      <c r="AR63" s="40" t="s">
        <v>7</v>
      </c>
      <c r="AS63" s="41">
        <v>26572</v>
      </c>
      <c r="AT63" s="39" t="s">
        <v>6</v>
      </c>
      <c r="AU63" s="40" t="s">
        <v>7</v>
      </c>
      <c r="AV63" s="41">
        <v>9950</v>
      </c>
      <c r="AW63" s="39" t="s">
        <v>6</v>
      </c>
      <c r="AX63" s="73" t="s">
        <v>7</v>
      </c>
    </row>
    <row r="64" spans="1:50" ht="45" x14ac:dyDescent="0.2">
      <c r="A64" s="159" t="s">
        <v>219</v>
      </c>
      <c r="B64" s="132" t="s">
        <v>360</v>
      </c>
      <c r="C64" s="45">
        <v>79277</v>
      </c>
      <c r="D64" s="39" t="s">
        <v>6</v>
      </c>
      <c r="E64" s="40" t="s">
        <v>7</v>
      </c>
      <c r="F64" s="46">
        <v>44526</v>
      </c>
      <c r="G64" s="39" t="s">
        <v>6</v>
      </c>
      <c r="H64" s="40" t="s">
        <v>7</v>
      </c>
      <c r="I64" s="46">
        <v>34751</v>
      </c>
      <c r="J64" s="39" t="s">
        <v>6</v>
      </c>
      <c r="K64" s="40" t="s">
        <v>7</v>
      </c>
      <c r="L64" s="46">
        <v>5505</v>
      </c>
      <c r="M64" s="39" t="s">
        <v>6</v>
      </c>
      <c r="N64" s="40" t="s">
        <v>7</v>
      </c>
      <c r="O64" s="46">
        <v>5674</v>
      </c>
      <c r="P64" s="39" t="s">
        <v>6</v>
      </c>
      <c r="Q64" s="40" t="s">
        <v>7</v>
      </c>
      <c r="R64" s="46">
        <v>3774</v>
      </c>
      <c r="S64" s="39" t="s">
        <v>6</v>
      </c>
      <c r="T64" s="40" t="s">
        <v>7</v>
      </c>
      <c r="U64" s="46">
        <v>19798</v>
      </c>
      <c r="V64" s="39" t="s">
        <v>6</v>
      </c>
      <c r="W64" s="40" t="s">
        <v>7</v>
      </c>
      <c r="X64" s="46">
        <v>16641</v>
      </c>
      <c r="Y64" s="3" t="s">
        <v>6</v>
      </c>
      <c r="Z64" s="4" t="s">
        <v>7</v>
      </c>
      <c r="AA64" s="45">
        <v>77937</v>
      </c>
      <c r="AB64" s="39" t="s">
        <v>6</v>
      </c>
      <c r="AC64" s="40" t="s">
        <v>7</v>
      </c>
      <c r="AD64" s="46">
        <v>44581</v>
      </c>
      <c r="AE64" s="39" t="s">
        <v>6</v>
      </c>
      <c r="AF64" s="40" t="s">
        <v>7</v>
      </c>
      <c r="AG64" s="46">
        <v>33356</v>
      </c>
      <c r="AH64" s="39" t="s">
        <v>6</v>
      </c>
      <c r="AI64" s="40" t="s">
        <v>7</v>
      </c>
      <c r="AJ64" s="46">
        <v>5464</v>
      </c>
      <c r="AK64" s="39" t="s">
        <v>6</v>
      </c>
      <c r="AL64" s="73" t="s">
        <v>7</v>
      </c>
      <c r="AM64" s="69">
        <v>88296</v>
      </c>
      <c r="AN64" s="39" t="s">
        <v>6</v>
      </c>
      <c r="AO64" s="40" t="s">
        <v>7</v>
      </c>
      <c r="AP64" s="46">
        <v>49512</v>
      </c>
      <c r="AQ64" s="39" t="s">
        <v>6</v>
      </c>
      <c r="AR64" s="40" t="s">
        <v>7</v>
      </c>
      <c r="AS64" s="46">
        <v>38764</v>
      </c>
      <c r="AT64" s="39" t="s">
        <v>6</v>
      </c>
      <c r="AU64" s="40" t="s">
        <v>7</v>
      </c>
      <c r="AV64" s="46">
        <v>5963</v>
      </c>
      <c r="AW64" s="39" t="s">
        <v>6</v>
      </c>
      <c r="AX64" s="73" t="s">
        <v>7</v>
      </c>
    </row>
    <row r="65" spans="1:50" ht="22.5" x14ac:dyDescent="0.2">
      <c r="A65" s="162" t="s">
        <v>220</v>
      </c>
      <c r="B65" s="138" t="s">
        <v>361</v>
      </c>
      <c r="C65" s="38">
        <v>50688</v>
      </c>
      <c r="D65" s="39" t="s">
        <v>6</v>
      </c>
      <c r="E65" s="53" t="s">
        <v>7</v>
      </c>
      <c r="F65" s="41">
        <v>28712</v>
      </c>
      <c r="G65" s="39" t="s">
        <v>6</v>
      </c>
      <c r="H65" s="53" t="s">
        <v>7</v>
      </c>
      <c r="I65" s="41">
        <v>21976</v>
      </c>
      <c r="J65" s="39" t="s">
        <v>6</v>
      </c>
      <c r="K65" s="53" t="s">
        <v>7</v>
      </c>
      <c r="L65" s="41">
        <v>3554</v>
      </c>
      <c r="M65" s="39" t="s">
        <v>6</v>
      </c>
      <c r="N65" s="53" t="s">
        <v>7</v>
      </c>
      <c r="O65" s="41">
        <v>4773</v>
      </c>
      <c r="P65" s="39" t="s">
        <v>6</v>
      </c>
      <c r="Q65" s="53" t="s">
        <v>7</v>
      </c>
      <c r="R65" s="41">
        <v>2134</v>
      </c>
      <c r="S65" s="39" t="s">
        <v>6</v>
      </c>
      <c r="T65" s="53" t="s">
        <v>7</v>
      </c>
      <c r="U65" s="41">
        <v>11515</v>
      </c>
      <c r="V65" s="39" t="s">
        <v>6</v>
      </c>
      <c r="W65" s="53" t="s">
        <v>7</v>
      </c>
      <c r="X65" s="41">
        <v>9709</v>
      </c>
      <c r="Y65" s="3" t="s">
        <v>6</v>
      </c>
      <c r="Z65" s="54" t="s">
        <v>7</v>
      </c>
      <c r="AA65" s="38">
        <v>50082</v>
      </c>
      <c r="AB65" s="39" t="s">
        <v>6</v>
      </c>
      <c r="AC65" s="53" t="s">
        <v>7</v>
      </c>
      <c r="AD65" s="41">
        <v>28814</v>
      </c>
      <c r="AE65" s="39" t="s">
        <v>6</v>
      </c>
      <c r="AF65" s="53" t="s">
        <v>7</v>
      </c>
      <c r="AG65" s="41">
        <v>21268</v>
      </c>
      <c r="AH65" s="39" t="s">
        <v>6</v>
      </c>
      <c r="AI65" s="53" t="s">
        <v>7</v>
      </c>
      <c r="AJ65" s="41">
        <v>3534</v>
      </c>
      <c r="AK65" s="39" t="s">
        <v>6</v>
      </c>
      <c r="AL65" s="74" t="s">
        <v>7</v>
      </c>
      <c r="AM65" s="52">
        <v>56090</v>
      </c>
      <c r="AN65" s="39" t="s">
        <v>6</v>
      </c>
      <c r="AO65" s="53" t="s">
        <v>7</v>
      </c>
      <c r="AP65" s="41">
        <v>32086</v>
      </c>
      <c r="AQ65" s="39" t="s">
        <v>6</v>
      </c>
      <c r="AR65" s="53" t="s">
        <v>7</v>
      </c>
      <c r="AS65" s="41">
        <v>23820</v>
      </c>
      <c r="AT65" s="39" t="s">
        <v>6</v>
      </c>
      <c r="AU65" s="53" t="s">
        <v>7</v>
      </c>
      <c r="AV65" s="41">
        <v>3847</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28589</v>
      </c>
      <c r="D68" s="99" t="s">
        <v>6</v>
      </c>
      <c r="E68" s="100" t="s">
        <v>7</v>
      </c>
      <c r="F68" s="105">
        <v>15814</v>
      </c>
      <c r="G68" s="99" t="s">
        <v>6</v>
      </c>
      <c r="H68" s="100" t="s">
        <v>7</v>
      </c>
      <c r="I68" s="105">
        <v>12775</v>
      </c>
      <c r="J68" s="99" t="s">
        <v>6</v>
      </c>
      <c r="K68" s="100" t="s">
        <v>7</v>
      </c>
      <c r="L68" s="105">
        <v>1951</v>
      </c>
      <c r="M68" s="99" t="s">
        <v>6</v>
      </c>
      <c r="N68" s="100" t="s">
        <v>7</v>
      </c>
      <c r="O68" s="105">
        <v>901</v>
      </c>
      <c r="P68" s="99" t="s">
        <v>6</v>
      </c>
      <c r="Q68" s="100" t="s">
        <v>7</v>
      </c>
      <c r="R68" s="105">
        <v>1640</v>
      </c>
      <c r="S68" s="99" t="s">
        <v>6</v>
      </c>
      <c r="T68" s="100" t="s">
        <v>7</v>
      </c>
      <c r="U68" s="105">
        <v>8283</v>
      </c>
      <c r="V68" s="99" t="s">
        <v>6</v>
      </c>
      <c r="W68" s="100" t="s">
        <v>7</v>
      </c>
      <c r="X68" s="105">
        <v>6932</v>
      </c>
      <c r="Y68" s="101" t="s">
        <v>6</v>
      </c>
      <c r="Z68" s="102" t="s">
        <v>7</v>
      </c>
      <c r="AA68" s="104">
        <v>27855</v>
      </c>
      <c r="AB68" s="99" t="s">
        <v>6</v>
      </c>
      <c r="AC68" s="100" t="s">
        <v>7</v>
      </c>
      <c r="AD68" s="105">
        <v>15767</v>
      </c>
      <c r="AE68" s="99" t="s">
        <v>6</v>
      </c>
      <c r="AF68" s="100" t="s">
        <v>7</v>
      </c>
      <c r="AG68" s="105">
        <v>12088</v>
      </c>
      <c r="AH68" s="99" t="s">
        <v>6</v>
      </c>
      <c r="AI68" s="100" t="s">
        <v>7</v>
      </c>
      <c r="AJ68" s="105">
        <v>1930</v>
      </c>
      <c r="AK68" s="99" t="s">
        <v>6</v>
      </c>
      <c r="AL68" s="103" t="s">
        <v>7</v>
      </c>
      <c r="AM68" s="106">
        <v>32177</v>
      </c>
      <c r="AN68" s="99" t="s">
        <v>6</v>
      </c>
      <c r="AO68" s="100" t="s">
        <v>7</v>
      </c>
      <c r="AP68" s="105">
        <v>17436</v>
      </c>
      <c r="AQ68" s="99" t="s">
        <v>6</v>
      </c>
      <c r="AR68" s="100" t="s">
        <v>7</v>
      </c>
      <c r="AS68" s="105">
        <v>14879</v>
      </c>
      <c r="AT68" s="99" t="s">
        <v>6</v>
      </c>
      <c r="AU68" s="100" t="s">
        <v>7</v>
      </c>
      <c r="AV68" s="105">
        <v>2116</v>
      </c>
      <c r="AW68" s="99" t="s">
        <v>6</v>
      </c>
      <c r="AX68" s="103" t="s">
        <v>7</v>
      </c>
    </row>
    <row r="69" spans="1:50" ht="22.5" x14ac:dyDescent="0.2">
      <c r="A69" s="159" t="s">
        <v>224</v>
      </c>
      <c r="B69" s="129" t="s">
        <v>21</v>
      </c>
      <c r="C69" s="45">
        <v>171280</v>
      </c>
      <c r="D69" s="49" t="s">
        <v>6</v>
      </c>
      <c r="E69" s="40" t="s">
        <v>7</v>
      </c>
      <c r="F69" s="46">
        <v>82906</v>
      </c>
      <c r="G69" s="49" t="s">
        <v>6</v>
      </c>
      <c r="H69" s="40" t="s">
        <v>7</v>
      </c>
      <c r="I69" s="46">
        <v>88374</v>
      </c>
      <c r="J69" s="49" t="s">
        <v>6</v>
      </c>
      <c r="K69" s="40" t="s">
        <v>7</v>
      </c>
      <c r="L69" s="46">
        <v>28780</v>
      </c>
      <c r="M69" s="49" t="s">
        <v>6</v>
      </c>
      <c r="N69" s="40" t="s">
        <v>7</v>
      </c>
      <c r="O69" s="46">
        <v>27688</v>
      </c>
      <c r="P69" s="49" t="s">
        <v>6</v>
      </c>
      <c r="Q69" s="40" t="s">
        <v>7</v>
      </c>
      <c r="R69" s="46">
        <v>13639</v>
      </c>
      <c r="S69" s="49" t="s">
        <v>6</v>
      </c>
      <c r="T69" s="40" t="s">
        <v>7</v>
      </c>
      <c r="U69" s="46">
        <v>18267</v>
      </c>
      <c r="V69" s="49" t="s">
        <v>6</v>
      </c>
      <c r="W69" s="40" t="s">
        <v>7</v>
      </c>
      <c r="X69" s="46">
        <v>14620</v>
      </c>
      <c r="Y69" s="2" t="s">
        <v>6</v>
      </c>
      <c r="Z69" s="4" t="s">
        <v>7</v>
      </c>
      <c r="AA69" s="45">
        <v>167636</v>
      </c>
      <c r="AB69" s="49" t="s">
        <v>6</v>
      </c>
      <c r="AC69" s="40" t="s">
        <v>7</v>
      </c>
      <c r="AD69" s="46">
        <v>83395</v>
      </c>
      <c r="AE69" s="49" t="s">
        <v>6</v>
      </c>
      <c r="AF69" s="40" t="s">
        <v>7</v>
      </c>
      <c r="AG69" s="46">
        <v>84241</v>
      </c>
      <c r="AH69" s="49" t="s">
        <v>6</v>
      </c>
      <c r="AI69" s="40" t="s">
        <v>7</v>
      </c>
      <c r="AJ69" s="46">
        <v>28938</v>
      </c>
      <c r="AK69" s="49" t="s">
        <v>6</v>
      </c>
      <c r="AL69" s="73" t="s">
        <v>7</v>
      </c>
      <c r="AM69" s="69">
        <v>165670</v>
      </c>
      <c r="AN69" s="49" t="s">
        <v>6</v>
      </c>
      <c r="AO69" s="40" t="s">
        <v>7</v>
      </c>
      <c r="AP69" s="46">
        <v>90320</v>
      </c>
      <c r="AQ69" s="49" t="s">
        <v>6</v>
      </c>
      <c r="AR69" s="40" t="s">
        <v>7</v>
      </c>
      <c r="AS69" s="46">
        <v>79108</v>
      </c>
      <c r="AT69" s="49" t="s">
        <v>6</v>
      </c>
      <c r="AU69" s="40" t="s">
        <v>7</v>
      </c>
      <c r="AV69" s="46">
        <v>31504</v>
      </c>
      <c r="AW69" s="49" t="s">
        <v>6</v>
      </c>
      <c r="AX69" s="73" t="s">
        <v>7</v>
      </c>
    </row>
    <row r="70" spans="1:50" ht="22.5" x14ac:dyDescent="0.2">
      <c r="A70" s="168" t="s">
        <v>225</v>
      </c>
      <c r="B70" s="107" t="s">
        <v>365</v>
      </c>
      <c r="C70" s="45">
        <v>171280</v>
      </c>
      <c r="D70" s="49" t="s">
        <v>6</v>
      </c>
      <c r="E70" s="40" t="s">
        <v>7</v>
      </c>
      <c r="F70" s="46">
        <v>82906</v>
      </c>
      <c r="G70" s="49" t="s">
        <v>6</v>
      </c>
      <c r="H70" s="40" t="s">
        <v>7</v>
      </c>
      <c r="I70" s="46">
        <v>88374</v>
      </c>
      <c r="J70" s="49" t="s">
        <v>6</v>
      </c>
      <c r="K70" s="40" t="s">
        <v>7</v>
      </c>
      <c r="L70" s="46">
        <v>28780</v>
      </c>
      <c r="M70" s="49" t="s">
        <v>6</v>
      </c>
      <c r="N70" s="40" t="s">
        <v>7</v>
      </c>
      <c r="O70" s="46">
        <v>27688</v>
      </c>
      <c r="P70" s="49" t="s">
        <v>6</v>
      </c>
      <c r="Q70" s="40" t="s">
        <v>7</v>
      </c>
      <c r="R70" s="46">
        <v>13639</v>
      </c>
      <c r="S70" s="49" t="s">
        <v>6</v>
      </c>
      <c r="T70" s="40" t="s">
        <v>7</v>
      </c>
      <c r="U70" s="46">
        <v>18267</v>
      </c>
      <c r="V70" s="49" t="s">
        <v>6</v>
      </c>
      <c r="W70" s="40" t="s">
        <v>7</v>
      </c>
      <c r="X70" s="46">
        <v>14620</v>
      </c>
      <c r="Y70" s="2" t="s">
        <v>6</v>
      </c>
      <c r="Z70" s="4" t="s">
        <v>7</v>
      </c>
      <c r="AA70" s="45">
        <v>167636</v>
      </c>
      <c r="AB70" s="49" t="s">
        <v>6</v>
      </c>
      <c r="AC70" s="40" t="s">
        <v>7</v>
      </c>
      <c r="AD70" s="46">
        <v>83395</v>
      </c>
      <c r="AE70" s="49" t="s">
        <v>6</v>
      </c>
      <c r="AF70" s="40" t="s">
        <v>7</v>
      </c>
      <c r="AG70" s="46">
        <v>84241</v>
      </c>
      <c r="AH70" s="49" t="s">
        <v>6</v>
      </c>
      <c r="AI70" s="40" t="s">
        <v>7</v>
      </c>
      <c r="AJ70" s="46">
        <v>28938</v>
      </c>
      <c r="AK70" s="49" t="s">
        <v>6</v>
      </c>
      <c r="AL70" s="73" t="s">
        <v>7</v>
      </c>
      <c r="AM70" s="69">
        <v>165670</v>
      </c>
      <c r="AN70" s="49" t="s">
        <v>6</v>
      </c>
      <c r="AO70" s="40" t="s">
        <v>7</v>
      </c>
      <c r="AP70" s="46">
        <v>90320</v>
      </c>
      <c r="AQ70" s="49" t="s">
        <v>6</v>
      </c>
      <c r="AR70" s="40" t="s">
        <v>7</v>
      </c>
      <c r="AS70" s="46">
        <v>79108</v>
      </c>
      <c r="AT70" s="49" t="s">
        <v>6</v>
      </c>
      <c r="AU70" s="40" t="s">
        <v>7</v>
      </c>
      <c r="AV70" s="46">
        <v>31504</v>
      </c>
      <c r="AW70" s="49" t="s">
        <v>6</v>
      </c>
      <c r="AX70" s="73" t="s">
        <v>7</v>
      </c>
    </row>
    <row r="71" spans="1:50" ht="33.75" x14ac:dyDescent="0.2">
      <c r="A71" s="159" t="s">
        <v>226</v>
      </c>
      <c r="B71" s="129" t="s">
        <v>25</v>
      </c>
      <c r="C71" s="45">
        <v>67055</v>
      </c>
      <c r="D71" s="49" t="s">
        <v>6</v>
      </c>
      <c r="E71" s="40" t="s">
        <v>7</v>
      </c>
      <c r="F71" s="46">
        <v>43604</v>
      </c>
      <c r="G71" s="49" t="s">
        <v>6</v>
      </c>
      <c r="H71" s="40" t="s">
        <v>7</v>
      </c>
      <c r="I71" s="46">
        <v>23451</v>
      </c>
      <c r="J71" s="49" t="s">
        <v>6</v>
      </c>
      <c r="K71" s="40" t="s">
        <v>7</v>
      </c>
      <c r="L71" s="46">
        <v>9759</v>
      </c>
      <c r="M71" s="49" t="s">
        <v>6</v>
      </c>
      <c r="N71" s="40" t="s">
        <v>7</v>
      </c>
      <c r="O71" s="46">
        <v>-618</v>
      </c>
      <c r="P71" s="49" t="s">
        <v>6</v>
      </c>
      <c r="Q71" s="40" t="s">
        <v>7</v>
      </c>
      <c r="R71" s="46">
        <v>2468</v>
      </c>
      <c r="S71" s="49" t="s">
        <v>6</v>
      </c>
      <c r="T71" s="40" t="s">
        <v>7</v>
      </c>
      <c r="U71" s="46">
        <v>11842</v>
      </c>
      <c r="V71" s="49" t="s">
        <v>6</v>
      </c>
      <c r="W71" s="40" t="s">
        <v>7</v>
      </c>
      <c r="X71" s="46">
        <v>9952</v>
      </c>
      <c r="Y71" s="2" t="s">
        <v>6</v>
      </c>
      <c r="Z71" s="4" t="s">
        <v>7</v>
      </c>
      <c r="AA71" s="45">
        <v>67214</v>
      </c>
      <c r="AB71" s="49" t="s">
        <v>6</v>
      </c>
      <c r="AC71" s="40" t="s">
        <v>7</v>
      </c>
      <c r="AD71" s="46">
        <v>44369</v>
      </c>
      <c r="AE71" s="49" t="s">
        <v>6</v>
      </c>
      <c r="AF71" s="40" t="s">
        <v>7</v>
      </c>
      <c r="AG71" s="46">
        <v>22845</v>
      </c>
      <c r="AH71" s="49" t="s">
        <v>6</v>
      </c>
      <c r="AI71" s="40" t="s">
        <v>7</v>
      </c>
      <c r="AJ71" s="46">
        <v>9764</v>
      </c>
      <c r="AK71" s="49" t="s">
        <v>6</v>
      </c>
      <c r="AL71" s="73" t="s">
        <v>7</v>
      </c>
      <c r="AM71" s="69">
        <v>78773</v>
      </c>
      <c r="AN71" s="49" t="s">
        <v>6</v>
      </c>
      <c r="AO71" s="40" t="s">
        <v>7</v>
      </c>
      <c r="AP71" s="46">
        <v>48313</v>
      </c>
      <c r="AQ71" s="49" t="s">
        <v>6</v>
      </c>
      <c r="AR71" s="40" t="s">
        <v>7</v>
      </c>
      <c r="AS71" s="46">
        <v>31449</v>
      </c>
      <c r="AT71" s="49" t="s">
        <v>6</v>
      </c>
      <c r="AU71" s="40" t="s">
        <v>7</v>
      </c>
      <c r="AV71" s="46">
        <v>10391</v>
      </c>
      <c r="AW71" s="49" t="s">
        <v>6</v>
      </c>
      <c r="AX71" s="73" t="s">
        <v>7</v>
      </c>
    </row>
    <row r="72" spans="1:50" ht="22.5" x14ac:dyDescent="0.2">
      <c r="A72" s="169" t="s">
        <v>227</v>
      </c>
      <c r="B72" s="140" t="s">
        <v>366</v>
      </c>
      <c r="C72" s="38">
        <v>11102</v>
      </c>
      <c r="D72" s="39" t="s">
        <v>6</v>
      </c>
      <c r="E72" s="40" t="s">
        <v>7</v>
      </c>
      <c r="F72" s="41">
        <v>6408</v>
      </c>
      <c r="G72" s="39" t="s">
        <v>6</v>
      </c>
      <c r="H72" s="40" t="s">
        <v>7</v>
      </c>
      <c r="I72" s="41">
        <v>4694</v>
      </c>
      <c r="J72" s="39" t="s">
        <v>6</v>
      </c>
      <c r="K72" s="40" t="s">
        <v>7</v>
      </c>
      <c r="L72" s="41">
        <v>2336</v>
      </c>
      <c r="M72" s="39" t="s">
        <v>6</v>
      </c>
      <c r="N72" s="40" t="s">
        <v>7</v>
      </c>
      <c r="O72" s="41">
        <v>86</v>
      </c>
      <c r="P72" s="39" t="s">
        <v>6</v>
      </c>
      <c r="Q72" s="40" t="s">
        <v>7</v>
      </c>
      <c r="R72" s="41">
        <v>368</v>
      </c>
      <c r="S72" s="39" t="s">
        <v>6</v>
      </c>
      <c r="T72" s="40" t="s">
        <v>7</v>
      </c>
      <c r="U72" s="41">
        <v>1904</v>
      </c>
      <c r="V72" s="39" t="s">
        <v>6</v>
      </c>
      <c r="W72" s="40" t="s">
        <v>7</v>
      </c>
      <c r="X72" s="41">
        <v>1604</v>
      </c>
      <c r="Y72" s="3" t="s">
        <v>6</v>
      </c>
      <c r="Z72" s="4" t="s">
        <v>7</v>
      </c>
      <c r="AA72" s="38">
        <v>10903</v>
      </c>
      <c r="AB72" s="39" t="s">
        <v>6</v>
      </c>
      <c r="AC72" s="40" t="s">
        <v>7</v>
      </c>
      <c r="AD72" s="41">
        <v>6440</v>
      </c>
      <c r="AE72" s="39" t="s">
        <v>6</v>
      </c>
      <c r="AF72" s="40" t="s">
        <v>7</v>
      </c>
      <c r="AG72" s="41">
        <v>4463</v>
      </c>
      <c r="AH72" s="39" t="s">
        <v>6</v>
      </c>
      <c r="AI72" s="40" t="s">
        <v>7</v>
      </c>
      <c r="AJ72" s="41">
        <v>2300</v>
      </c>
      <c r="AK72" s="39" t="s">
        <v>6</v>
      </c>
      <c r="AL72" s="73" t="s">
        <v>7</v>
      </c>
      <c r="AM72" s="52">
        <v>12605</v>
      </c>
      <c r="AN72" s="39" t="s">
        <v>6</v>
      </c>
      <c r="AO72" s="40" t="s">
        <v>7</v>
      </c>
      <c r="AP72" s="41">
        <v>7153</v>
      </c>
      <c r="AQ72" s="39" t="s">
        <v>6</v>
      </c>
      <c r="AR72" s="40" t="s">
        <v>7</v>
      </c>
      <c r="AS72" s="41">
        <v>5522</v>
      </c>
      <c r="AT72" s="39" t="s">
        <v>6</v>
      </c>
      <c r="AU72" s="40" t="s">
        <v>7</v>
      </c>
      <c r="AV72" s="41">
        <v>2577</v>
      </c>
      <c r="AW72" s="39" t="s">
        <v>6</v>
      </c>
      <c r="AX72" s="73" t="s">
        <v>7</v>
      </c>
    </row>
    <row r="73" spans="1:50" ht="67.5" x14ac:dyDescent="0.2">
      <c r="A73" s="159" t="s">
        <v>228</v>
      </c>
      <c r="B73" s="126" t="s">
        <v>367</v>
      </c>
      <c r="C73" s="38">
        <v>55953</v>
      </c>
      <c r="D73" s="39" t="s">
        <v>6</v>
      </c>
      <c r="E73" s="40" t="s">
        <v>7</v>
      </c>
      <c r="F73" s="41">
        <v>37196</v>
      </c>
      <c r="G73" s="39" t="s">
        <v>6</v>
      </c>
      <c r="H73" s="40" t="s">
        <v>7</v>
      </c>
      <c r="I73" s="41">
        <v>18757</v>
      </c>
      <c r="J73" s="39" t="s">
        <v>6</v>
      </c>
      <c r="K73" s="40" t="s">
        <v>7</v>
      </c>
      <c r="L73" s="41">
        <v>7423</v>
      </c>
      <c r="M73" s="39" t="s">
        <v>6</v>
      </c>
      <c r="N73" s="40" t="s">
        <v>7</v>
      </c>
      <c r="O73" s="41">
        <v>-704</v>
      </c>
      <c r="P73" s="39" t="s">
        <v>6</v>
      </c>
      <c r="Q73" s="40" t="s">
        <v>7</v>
      </c>
      <c r="R73" s="41">
        <v>2100</v>
      </c>
      <c r="S73" s="39" t="s">
        <v>6</v>
      </c>
      <c r="T73" s="40" t="s">
        <v>7</v>
      </c>
      <c r="U73" s="41">
        <v>9938</v>
      </c>
      <c r="V73" s="39" t="s">
        <v>6</v>
      </c>
      <c r="W73" s="40" t="s">
        <v>7</v>
      </c>
      <c r="X73" s="41">
        <v>8348</v>
      </c>
      <c r="Y73" s="3" t="s">
        <v>6</v>
      </c>
      <c r="Z73" s="4" t="s">
        <v>7</v>
      </c>
      <c r="AA73" s="38">
        <v>56311</v>
      </c>
      <c r="AB73" s="39" t="s">
        <v>6</v>
      </c>
      <c r="AC73" s="40" t="s">
        <v>7</v>
      </c>
      <c r="AD73" s="41">
        <v>37929</v>
      </c>
      <c r="AE73" s="39" t="s">
        <v>6</v>
      </c>
      <c r="AF73" s="40" t="s">
        <v>7</v>
      </c>
      <c r="AG73" s="41">
        <v>18382</v>
      </c>
      <c r="AH73" s="39" t="s">
        <v>6</v>
      </c>
      <c r="AI73" s="40" t="s">
        <v>7</v>
      </c>
      <c r="AJ73" s="41">
        <v>7464</v>
      </c>
      <c r="AK73" s="39" t="s">
        <v>6</v>
      </c>
      <c r="AL73" s="73" t="s">
        <v>7</v>
      </c>
      <c r="AM73" s="52">
        <v>66229</v>
      </c>
      <c r="AN73" s="39" t="s">
        <v>6</v>
      </c>
      <c r="AO73" s="40" t="s">
        <v>7</v>
      </c>
      <c r="AP73" s="41">
        <v>41163</v>
      </c>
      <c r="AQ73" s="39" t="s">
        <v>6</v>
      </c>
      <c r="AR73" s="40" t="s">
        <v>7</v>
      </c>
      <c r="AS73" s="41">
        <v>26366</v>
      </c>
      <c r="AT73" s="39" t="s">
        <v>6</v>
      </c>
      <c r="AU73" s="40" t="s">
        <v>7</v>
      </c>
      <c r="AV73" s="41">
        <v>7809</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548740</v>
      </c>
      <c r="D77" s="49" t="s">
        <v>6</v>
      </c>
      <c r="E77" s="40" t="s">
        <v>7</v>
      </c>
      <c r="F77" s="46">
        <v>304069</v>
      </c>
      <c r="G77" s="49" t="s">
        <v>6</v>
      </c>
      <c r="H77" s="40" t="s">
        <v>7</v>
      </c>
      <c r="I77" s="46">
        <v>244671</v>
      </c>
      <c r="J77" s="49" t="s">
        <v>6</v>
      </c>
      <c r="K77" s="40" t="s">
        <v>7</v>
      </c>
      <c r="L77" s="46">
        <v>22677</v>
      </c>
      <c r="M77" s="49" t="s">
        <v>6</v>
      </c>
      <c r="N77" s="40" t="s">
        <v>7</v>
      </c>
      <c r="O77" s="46">
        <v>28349</v>
      </c>
      <c r="P77" s="49" t="s">
        <v>6</v>
      </c>
      <c r="Q77" s="40" t="s">
        <v>7</v>
      </c>
      <c r="R77" s="46">
        <v>29679</v>
      </c>
      <c r="S77" s="49" t="s">
        <v>6</v>
      </c>
      <c r="T77" s="40" t="s">
        <v>7</v>
      </c>
      <c r="U77" s="46">
        <v>163966</v>
      </c>
      <c r="V77" s="49" t="s">
        <v>6</v>
      </c>
      <c r="W77" s="40" t="s">
        <v>7</v>
      </c>
      <c r="X77" s="46">
        <v>141883</v>
      </c>
      <c r="Y77" s="2" t="s">
        <v>6</v>
      </c>
      <c r="Z77" s="4" t="s">
        <v>7</v>
      </c>
      <c r="AA77" s="45">
        <v>528439</v>
      </c>
      <c r="AB77" s="49" t="s">
        <v>6</v>
      </c>
      <c r="AC77" s="40" t="s">
        <v>7</v>
      </c>
      <c r="AD77" s="46">
        <v>302670</v>
      </c>
      <c r="AE77" s="49" t="s">
        <v>6</v>
      </c>
      <c r="AF77" s="40" t="s">
        <v>7</v>
      </c>
      <c r="AG77" s="46">
        <v>225769</v>
      </c>
      <c r="AH77" s="49" t="s">
        <v>6</v>
      </c>
      <c r="AI77" s="40" t="s">
        <v>7</v>
      </c>
      <c r="AJ77" s="46">
        <v>22483</v>
      </c>
      <c r="AK77" s="49" t="s">
        <v>6</v>
      </c>
      <c r="AL77" s="73" t="s">
        <v>7</v>
      </c>
      <c r="AM77" s="69">
        <v>600264</v>
      </c>
      <c r="AN77" s="49" t="s">
        <v>6</v>
      </c>
      <c r="AO77" s="40" t="s">
        <v>7</v>
      </c>
      <c r="AP77" s="46">
        <v>333682</v>
      </c>
      <c r="AQ77" s="49" t="s">
        <v>6</v>
      </c>
      <c r="AR77" s="40" t="s">
        <v>7</v>
      </c>
      <c r="AS77" s="46">
        <v>266608</v>
      </c>
      <c r="AT77" s="49" t="s">
        <v>6</v>
      </c>
      <c r="AU77" s="40" t="s">
        <v>7</v>
      </c>
      <c r="AV77" s="46">
        <v>24999</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1488268</v>
      </c>
      <c r="D81" s="92" t="s">
        <v>6</v>
      </c>
      <c r="E81" s="93" t="s">
        <v>7</v>
      </c>
      <c r="F81" s="94">
        <v>766523</v>
      </c>
      <c r="G81" s="92" t="s">
        <v>6</v>
      </c>
      <c r="H81" s="93" t="s">
        <v>7</v>
      </c>
      <c r="I81" s="94">
        <v>721745</v>
      </c>
      <c r="J81" s="92" t="s">
        <v>6</v>
      </c>
      <c r="K81" s="93" t="s">
        <v>7</v>
      </c>
      <c r="L81" s="94">
        <v>119044</v>
      </c>
      <c r="M81" s="92" t="s">
        <v>6</v>
      </c>
      <c r="N81" s="93" t="s">
        <v>7</v>
      </c>
      <c r="O81" s="94">
        <v>113520</v>
      </c>
      <c r="P81" s="92" t="s">
        <v>6</v>
      </c>
      <c r="Q81" s="93" t="s">
        <v>7</v>
      </c>
      <c r="R81" s="94">
        <v>75075</v>
      </c>
      <c r="S81" s="92" t="s">
        <v>6</v>
      </c>
      <c r="T81" s="93" t="s">
        <v>7</v>
      </c>
      <c r="U81" s="94">
        <v>414106</v>
      </c>
      <c r="V81" s="92" t="s">
        <v>6</v>
      </c>
      <c r="W81" s="93" t="s">
        <v>7</v>
      </c>
      <c r="X81" s="94">
        <v>350715</v>
      </c>
      <c r="Y81" s="95" t="s">
        <v>6</v>
      </c>
      <c r="Z81" s="96" t="s">
        <v>7</v>
      </c>
      <c r="AA81" s="91">
        <v>1488396</v>
      </c>
      <c r="AB81" s="92" t="s">
        <v>6</v>
      </c>
      <c r="AC81" s="93" t="s">
        <v>7</v>
      </c>
      <c r="AD81" s="94">
        <v>768965</v>
      </c>
      <c r="AE81" s="92" t="s">
        <v>6</v>
      </c>
      <c r="AF81" s="93" t="s">
        <v>7</v>
      </c>
      <c r="AG81" s="94">
        <v>719431</v>
      </c>
      <c r="AH81" s="92" t="s">
        <v>6</v>
      </c>
      <c r="AI81" s="93" t="s">
        <v>7</v>
      </c>
      <c r="AJ81" s="94">
        <v>118097</v>
      </c>
      <c r="AK81" s="92" t="s">
        <v>6</v>
      </c>
      <c r="AL81" s="97" t="s">
        <v>7</v>
      </c>
      <c r="AM81" s="98">
        <v>1615094</v>
      </c>
      <c r="AN81" s="92" t="s">
        <v>6</v>
      </c>
      <c r="AO81" s="93" t="s">
        <v>7</v>
      </c>
      <c r="AP81" s="94">
        <v>834649</v>
      </c>
      <c r="AQ81" s="92" t="s">
        <v>6</v>
      </c>
      <c r="AR81" s="93" t="s">
        <v>7</v>
      </c>
      <c r="AS81" s="94">
        <v>780549</v>
      </c>
      <c r="AT81" s="92" t="s">
        <v>6</v>
      </c>
      <c r="AU81" s="93" t="s">
        <v>7</v>
      </c>
      <c r="AV81" s="94">
        <v>130065</v>
      </c>
      <c r="AW81" s="92" t="s">
        <v>6</v>
      </c>
      <c r="AX81" s="97" t="s">
        <v>7</v>
      </c>
    </row>
    <row r="82" spans="1:50" ht="33.75" x14ac:dyDescent="0.2">
      <c r="A82" s="159" t="s">
        <v>236</v>
      </c>
      <c r="B82" s="129" t="s">
        <v>159</v>
      </c>
      <c r="C82" s="45">
        <v>782902</v>
      </c>
      <c r="D82" s="49" t="s">
        <v>6</v>
      </c>
      <c r="E82" s="40" t="s">
        <v>7</v>
      </c>
      <c r="F82" s="46">
        <v>338028</v>
      </c>
      <c r="G82" s="49" t="s">
        <v>6</v>
      </c>
      <c r="H82" s="40" t="s">
        <v>7</v>
      </c>
      <c r="I82" s="46">
        <v>444874</v>
      </c>
      <c r="J82" s="49" t="s">
        <v>6</v>
      </c>
      <c r="K82" s="40" t="s">
        <v>7</v>
      </c>
      <c r="L82" s="46">
        <v>50093</v>
      </c>
      <c r="M82" s="49" t="s">
        <v>6</v>
      </c>
      <c r="N82" s="40" t="s">
        <v>7</v>
      </c>
      <c r="O82" s="46">
        <v>91997</v>
      </c>
      <c r="P82" s="49" t="s">
        <v>6</v>
      </c>
      <c r="Q82" s="40" t="s">
        <v>7</v>
      </c>
      <c r="R82" s="46">
        <v>47356</v>
      </c>
      <c r="S82" s="49" t="s">
        <v>6</v>
      </c>
      <c r="T82" s="40" t="s">
        <v>7</v>
      </c>
      <c r="U82" s="46">
        <v>255428</v>
      </c>
      <c r="V82" s="49" t="s">
        <v>6</v>
      </c>
      <c r="W82" s="40" t="s">
        <v>7</v>
      </c>
      <c r="X82" s="46">
        <v>215184</v>
      </c>
      <c r="Y82" s="2" t="s">
        <v>6</v>
      </c>
      <c r="Z82" s="4" t="s">
        <v>7</v>
      </c>
      <c r="AA82" s="45">
        <v>785615</v>
      </c>
      <c r="AB82" s="49" t="s">
        <v>6</v>
      </c>
      <c r="AC82" s="40" t="s">
        <v>7</v>
      </c>
      <c r="AD82" s="46">
        <v>335495</v>
      </c>
      <c r="AE82" s="49" t="s">
        <v>6</v>
      </c>
      <c r="AF82" s="40" t="s">
        <v>7</v>
      </c>
      <c r="AG82" s="46">
        <v>450120</v>
      </c>
      <c r="AH82" s="49" t="s">
        <v>6</v>
      </c>
      <c r="AI82" s="40" t="s">
        <v>7</v>
      </c>
      <c r="AJ82" s="46">
        <v>49818</v>
      </c>
      <c r="AK82" s="49" t="s">
        <v>6</v>
      </c>
      <c r="AL82" s="73" t="s">
        <v>7</v>
      </c>
      <c r="AM82" s="69">
        <v>836623</v>
      </c>
      <c r="AN82" s="49" t="s">
        <v>6</v>
      </c>
      <c r="AO82" s="40" t="s">
        <v>7</v>
      </c>
      <c r="AP82" s="46">
        <v>364132</v>
      </c>
      <c r="AQ82" s="49" t="s">
        <v>6</v>
      </c>
      <c r="AR82" s="40" t="s">
        <v>7</v>
      </c>
      <c r="AS82" s="46">
        <v>472511</v>
      </c>
      <c r="AT82" s="49" t="s">
        <v>6</v>
      </c>
      <c r="AU82" s="40" t="s">
        <v>7</v>
      </c>
      <c r="AV82" s="46">
        <v>53847</v>
      </c>
      <c r="AW82" s="49" t="s">
        <v>6</v>
      </c>
      <c r="AX82" s="73" t="s">
        <v>7</v>
      </c>
    </row>
    <row r="83" spans="1:50" ht="33.75" x14ac:dyDescent="0.2">
      <c r="A83" s="159" t="s">
        <v>237</v>
      </c>
      <c r="B83" s="126" t="s">
        <v>374</v>
      </c>
      <c r="C83" s="38">
        <v>105474</v>
      </c>
      <c r="D83" s="39" t="s">
        <v>6</v>
      </c>
      <c r="E83" s="40" t="s">
        <v>7</v>
      </c>
      <c r="F83" s="41">
        <v>41913</v>
      </c>
      <c r="G83" s="39" t="s">
        <v>6</v>
      </c>
      <c r="H83" s="40" t="s">
        <v>7</v>
      </c>
      <c r="I83" s="41">
        <v>63561</v>
      </c>
      <c r="J83" s="39" t="s">
        <v>6</v>
      </c>
      <c r="K83" s="40" t="s">
        <v>7</v>
      </c>
      <c r="L83" s="41">
        <v>9126</v>
      </c>
      <c r="M83" s="39" t="s">
        <v>6</v>
      </c>
      <c r="N83" s="40" t="s">
        <v>7</v>
      </c>
      <c r="O83" s="41">
        <v>14236</v>
      </c>
      <c r="P83" s="39" t="s">
        <v>6</v>
      </c>
      <c r="Q83" s="40" t="s">
        <v>7</v>
      </c>
      <c r="R83" s="41">
        <v>6558</v>
      </c>
      <c r="S83" s="39" t="s">
        <v>6</v>
      </c>
      <c r="T83" s="40" t="s">
        <v>7</v>
      </c>
      <c r="U83" s="41">
        <v>33641</v>
      </c>
      <c r="V83" s="39" t="s">
        <v>6</v>
      </c>
      <c r="W83" s="40" t="s">
        <v>7</v>
      </c>
      <c r="X83" s="41">
        <v>28598</v>
      </c>
      <c r="Y83" s="3" t="s">
        <v>6</v>
      </c>
      <c r="Z83" s="4" t="s">
        <v>7</v>
      </c>
      <c r="AA83" s="38">
        <v>105050</v>
      </c>
      <c r="AB83" s="39" t="s">
        <v>6</v>
      </c>
      <c r="AC83" s="40" t="s">
        <v>7</v>
      </c>
      <c r="AD83" s="41">
        <v>42035</v>
      </c>
      <c r="AE83" s="39" t="s">
        <v>6</v>
      </c>
      <c r="AF83" s="40" t="s">
        <v>7</v>
      </c>
      <c r="AG83" s="41">
        <v>63015</v>
      </c>
      <c r="AH83" s="39" t="s">
        <v>6</v>
      </c>
      <c r="AI83" s="40" t="s">
        <v>7</v>
      </c>
      <c r="AJ83" s="41">
        <v>8958</v>
      </c>
      <c r="AK83" s="39" t="s">
        <v>6</v>
      </c>
      <c r="AL83" s="73" t="s">
        <v>7</v>
      </c>
      <c r="AM83" s="52">
        <v>114167</v>
      </c>
      <c r="AN83" s="39" t="s">
        <v>6</v>
      </c>
      <c r="AO83" s="40" t="s">
        <v>7</v>
      </c>
      <c r="AP83" s="41">
        <v>44905</v>
      </c>
      <c r="AQ83" s="39" t="s">
        <v>6</v>
      </c>
      <c r="AR83" s="40" t="s">
        <v>7</v>
      </c>
      <c r="AS83" s="41">
        <v>69367</v>
      </c>
      <c r="AT83" s="39" t="s">
        <v>6</v>
      </c>
      <c r="AU83" s="40" t="s">
        <v>7</v>
      </c>
      <c r="AV83" s="41">
        <v>9949</v>
      </c>
      <c r="AW83" s="39" t="s">
        <v>6</v>
      </c>
      <c r="AX83" s="73" t="s">
        <v>7</v>
      </c>
    </row>
    <row r="84" spans="1:50" ht="33.75" x14ac:dyDescent="0.2">
      <c r="A84" s="162" t="s">
        <v>238</v>
      </c>
      <c r="B84" s="138" t="s">
        <v>375</v>
      </c>
      <c r="C84" s="38">
        <v>411628</v>
      </c>
      <c r="D84" s="39" t="s">
        <v>6</v>
      </c>
      <c r="E84" s="53" t="s">
        <v>7</v>
      </c>
      <c r="F84" s="41">
        <v>185726</v>
      </c>
      <c r="G84" s="39" t="s">
        <v>6</v>
      </c>
      <c r="H84" s="53" t="s">
        <v>7</v>
      </c>
      <c r="I84" s="41">
        <v>225902</v>
      </c>
      <c r="J84" s="39" t="s">
        <v>6</v>
      </c>
      <c r="K84" s="53" t="s">
        <v>7</v>
      </c>
      <c r="L84" s="41">
        <v>24667</v>
      </c>
      <c r="M84" s="39" t="s">
        <v>6</v>
      </c>
      <c r="N84" s="53" t="s">
        <v>7</v>
      </c>
      <c r="O84" s="41">
        <v>54901</v>
      </c>
      <c r="P84" s="39" t="s">
        <v>6</v>
      </c>
      <c r="Q84" s="53" t="s">
        <v>7</v>
      </c>
      <c r="R84" s="41">
        <v>22446</v>
      </c>
      <c r="S84" s="39" t="s">
        <v>6</v>
      </c>
      <c r="T84" s="53" t="s">
        <v>7</v>
      </c>
      <c r="U84" s="41">
        <v>123888</v>
      </c>
      <c r="V84" s="39" t="s">
        <v>6</v>
      </c>
      <c r="W84" s="53" t="s">
        <v>7</v>
      </c>
      <c r="X84" s="41">
        <v>102334</v>
      </c>
      <c r="Y84" s="3" t="s">
        <v>6</v>
      </c>
      <c r="Z84" s="54" t="s">
        <v>7</v>
      </c>
      <c r="AA84" s="38">
        <v>416666</v>
      </c>
      <c r="AB84" s="39" t="s">
        <v>6</v>
      </c>
      <c r="AC84" s="53" t="s">
        <v>7</v>
      </c>
      <c r="AD84" s="41">
        <v>184355</v>
      </c>
      <c r="AE84" s="39" t="s">
        <v>6</v>
      </c>
      <c r="AF84" s="53" t="s">
        <v>7</v>
      </c>
      <c r="AG84" s="41">
        <v>232311</v>
      </c>
      <c r="AH84" s="39" t="s">
        <v>6</v>
      </c>
      <c r="AI84" s="53" t="s">
        <v>7</v>
      </c>
      <c r="AJ84" s="41">
        <v>24588</v>
      </c>
      <c r="AK84" s="39" t="s">
        <v>6</v>
      </c>
      <c r="AL84" s="74" t="s">
        <v>7</v>
      </c>
      <c r="AM84" s="52">
        <v>441421</v>
      </c>
      <c r="AN84" s="39" t="s">
        <v>6</v>
      </c>
      <c r="AO84" s="53" t="s">
        <v>7</v>
      </c>
      <c r="AP84" s="41">
        <v>200146</v>
      </c>
      <c r="AQ84" s="39" t="s">
        <v>6</v>
      </c>
      <c r="AR84" s="53" t="s">
        <v>7</v>
      </c>
      <c r="AS84" s="41">
        <v>241647</v>
      </c>
      <c r="AT84" s="39" t="s">
        <v>6</v>
      </c>
      <c r="AU84" s="53" t="s">
        <v>7</v>
      </c>
      <c r="AV84" s="41">
        <v>26412</v>
      </c>
      <c r="AW84" s="39" t="s">
        <v>6</v>
      </c>
      <c r="AX84" s="74" t="s">
        <v>7</v>
      </c>
    </row>
    <row r="85" spans="1:50" ht="22.5" x14ac:dyDescent="0.2">
      <c r="A85" s="170" t="s">
        <v>239</v>
      </c>
      <c r="B85" s="142" t="s">
        <v>376</v>
      </c>
      <c r="C85" s="104">
        <v>265800</v>
      </c>
      <c r="D85" s="99" t="s">
        <v>6</v>
      </c>
      <c r="E85" s="100" t="s">
        <v>7</v>
      </c>
      <c r="F85" s="105">
        <v>110389</v>
      </c>
      <c r="G85" s="99" t="s">
        <v>6</v>
      </c>
      <c r="H85" s="100" t="s">
        <v>7</v>
      </c>
      <c r="I85" s="105">
        <v>155411</v>
      </c>
      <c r="J85" s="99" t="s">
        <v>6</v>
      </c>
      <c r="K85" s="100" t="s">
        <v>7</v>
      </c>
      <c r="L85" s="105">
        <v>16300</v>
      </c>
      <c r="M85" s="99" t="s">
        <v>6</v>
      </c>
      <c r="N85" s="100" t="s">
        <v>7</v>
      </c>
      <c r="O85" s="105">
        <v>22860</v>
      </c>
      <c r="P85" s="99" t="s">
        <v>6</v>
      </c>
      <c r="Q85" s="100" t="s">
        <v>7</v>
      </c>
      <c r="R85" s="105">
        <v>18352</v>
      </c>
      <c r="S85" s="99" t="s">
        <v>6</v>
      </c>
      <c r="T85" s="100" t="s">
        <v>7</v>
      </c>
      <c r="U85" s="105">
        <v>97899</v>
      </c>
      <c r="V85" s="99" t="s">
        <v>6</v>
      </c>
      <c r="W85" s="100" t="s">
        <v>7</v>
      </c>
      <c r="X85" s="105">
        <v>84252</v>
      </c>
      <c r="Y85" s="101" t="s">
        <v>6</v>
      </c>
      <c r="Z85" s="102" t="s">
        <v>7</v>
      </c>
      <c r="AA85" s="104">
        <v>263899</v>
      </c>
      <c r="AB85" s="99" t="s">
        <v>6</v>
      </c>
      <c r="AC85" s="100" t="s">
        <v>7</v>
      </c>
      <c r="AD85" s="105">
        <v>109105</v>
      </c>
      <c r="AE85" s="99" t="s">
        <v>6</v>
      </c>
      <c r="AF85" s="100" t="s">
        <v>7</v>
      </c>
      <c r="AG85" s="105">
        <v>154794</v>
      </c>
      <c r="AH85" s="99" t="s">
        <v>6</v>
      </c>
      <c r="AI85" s="100" t="s">
        <v>7</v>
      </c>
      <c r="AJ85" s="105">
        <v>16272</v>
      </c>
      <c r="AK85" s="99" t="s">
        <v>6</v>
      </c>
      <c r="AL85" s="103" t="s">
        <v>7</v>
      </c>
      <c r="AM85" s="106">
        <v>280933</v>
      </c>
      <c r="AN85" s="99" t="s">
        <v>6</v>
      </c>
      <c r="AO85" s="100" t="s">
        <v>7</v>
      </c>
      <c r="AP85" s="105">
        <v>119125</v>
      </c>
      <c r="AQ85" s="99" t="s">
        <v>6</v>
      </c>
      <c r="AR85" s="100" t="s">
        <v>7</v>
      </c>
      <c r="AS85" s="105">
        <v>161724</v>
      </c>
      <c r="AT85" s="99" t="s">
        <v>6</v>
      </c>
      <c r="AU85" s="100" t="s">
        <v>7</v>
      </c>
      <c r="AV85" s="105">
        <v>17462</v>
      </c>
      <c r="AW85" s="99" t="s">
        <v>6</v>
      </c>
      <c r="AX85" s="103" t="s">
        <v>7</v>
      </c>
    </row>
    <row r="86" spans="1:50" ht="22.5" x14ac:dyDescent="0.2">
      <c r="A86" s="159" t="s">
        <v>240</v>
      </c>
      <c r="B86" s="129" t="s">
        <v>160</v>
      </c>
      <c r="C86" s="45">
        <v>542896</v>
      </c>
      <c r="D86" s="49" t="s">
        <v>6</v>
      </c>
      <c r="E86" s="40" t="s">
        <v>7</v>
      </c>
      <c r="F86" s="46">
        <v>339086</v>
      </c>
      <c r="G86" s="49" t="s">
        <v>6</v>
      </c>
      <c r="H86" s="40" t="s">
        <v>7</v>
      </c>
      <c r="I86" s="46">
        <v>203810</v>
      </c>
      <c r="J86" s="49" t="s">
        <v>6</v>
      </c>
      <c r="K86" s="40" t="s">
        <v>7</v>
      </c>
      <c r="L86" s="46">
        <v>62435</v>
      </c>
      <c r="M86" s="49" t="s">
        <v>6</v>
      </c>
      <c r="N86" s="40" t="s">
        <v>7</v>
      </c>
      <c r="O86" s="46">
        <v>16116</v>
      </c>
      <c r="P86" s="49" t="s">
        <v>6</v>
      </c>
      <c r="Q86" s="40" t="s">
        <v>7</v>
      </c>
      <c r="R86" s="46">
        <v>18435</v>
      </c>
      <c r="S86" s="49" t="s">
        <v>6</v>
      </c>
      <c r="T86" s="40" t="s">
        <v>7</v>
      </c>
      <c r="U86" s="46">
        <v>106824</v>
      </c>
      <c r="V86" s="49" t="s">
        <v>6</v>
      </c>
      <c r="W86" s="40" t="s">
        <v>7</v>
      </c>
      <c r="X86" s="46">
        <v>90113</v>
      </c>
      <c r="Y86" s="2" t="s">
        <v>6</v>
      </c>
      <c r="Z86" s="4" t="s">
        <v>7</v>
      </c>
      <c r="AA86" s="45">
        <v>544102</v>
      </c>
      <c r="AB86" s="49" t="s">
        <v>6</v>
      </c>
      <c r="AC86" s="40" t="s">
        <v>7</v>
      </c>
      <c r="AD86" s="46">
        <v>345058</v>
      </c>
      <c r="AE86" s="49" t="s">
        <v>6</v>
      </c>
      <c r="AF86" s="40" t="s">
        <v>7</v>
      </c>
      <c r="AG86" s="46">
        <v>199044</v>
      </c>
      <c r="AH86" s="49" t="s">
        <v>6</v>
      </c>
      <c r="AI86" s="40" t="s">
        <v>7</v>
      </c>
      <c r="AJ86" s="46">
        <v>61744</v>
      </c>
      <c r="AK86" s="49" t="s">
        <v>6</v>
      </c>
      <c r="AL86" s="73" t="s">
        <v>7</v>
      </c>
      <c r="AM86" s="69">
        <v>602951</v>
      </c>
      <c r="AN86" s="49" t="s">
        <v>6</v>
      </c>
      <c r="AO86" s="40" t="s">
        <v>7</v>
      </c>
      <c r="AP86" s="46">
        <v>374081</v>
      </c>
      <c r="AQ86" s="49" t="s">
        <v>6</v>
      </c>
      <c r="AR86" s="40" t="s">
        <v>7</v>
      </c>
      <c r="AS86" s="46">
        <v>229869</v>
      </c>
      <c r="AT86" s="49" t="s">
        <v>6</v>
      </c>
      <c r="AU86" s="40" t="s">
        <v>7</v>
      </c>
      <c r="AV86" s="46">
        <v>69125</v>
      </c>
      <c r="AW86" s="49" t="s">
        <v>6</v>
      </c>
      <c r="AX86" s="73" t="s">
        <v>7</v>
      </c>
    </row>
    <row r="87" spans="1:50" ht="22.5" x14ac:dyDescent="0.2">
      <c r="A87" s="159" t="s">
        <v>241</v>
      </c>
      <c r="B87" s="126" t="s">
        <v>377</v>
      </c>
      <c r="C87" s="38">
        <v>191406</v>
      </c>
      <c r="D87" s="49" t="s">
        <v>6</v>
      </c>
      <c r="E87" s="40" t="s">
        <v>7</v>
      </c>
      <c r="F87" s="41">
        <v>99347</v>
      </c>
      <c r="G87" s="49" t="s">
        <v>6</v>
      </c>
      <c r="H87" s="40" t="s">
        <v>7</v>
      </c>
      <c r="I87" s="41">
        <v>92059</v>
      </c>
      <c r="J87" s="49" t="s">
        <v>6</v>
      </c>
      <c r="K87" s="40" t="s">
        <v>7</v>
      </c>
      <c r="L87" s="41">
        <v>17177</v>
      </c>
      <c r="M87" s="49" t="s">
        <v>6</v>
      </c>
      <c r="N87" s="40" t="s">
        <v>7</v>
      </c>
      <c r="O87" s="41">
        <v>9954</v>
      </c>
      <c r="P87" s="49" t="s">
        <v>6</v>
      </c>
      <c r="Q87" s="40" t="s">
        <v>7</v>
      </c>
      <c r="R87" s="41">
        <v>10728</v>
      </c>
      <c r="S87" s="49" t="s">
        <v>6</v>
      </c>
      <c r="T87" s="40" t="s">
        <v>7</v>
      </c>
      <c r="U87" s="41">
        <v>54200</v>
      </c>
      <c r="V87" s="49" t="s">
        <v>6</v>
      </c>
      <c r="W87" s="40" t="s">
        <v>7</v>
      </c>
      <c r="X87" s="41">
        <v>46869</v>
      </c>
      <c r="Y87" s="2" t="s">
        <v>6</v>
      </c>
      <c r="Z87" s="4" t="s">
        <v>7</v>
      </c>
      <c r="AA87" s="38">
        <v>188787</v>
      </c>
      <c r="AB87" s="49" t="s">
        <v>6</v>
      </c>
      <c r="AC87" s="40" t="s">
        <v>7</v>
      </c>
      <c r="AD87" s="41">
        <v>102739</v>
      </c>
      <c r="AE87" s="49" t="s">
        <v>6</v>
      </c>
      <c r="AF87" s="40" t="s">
        <v>7</v>
      </c>
      <c r="AG87" s="41">
        <v>86048</v>
      </c>
      <c r="AH87" s="49" t="s">
        <v>6</v>
      </c>
      <c r="AI87" s="40" t="s">
        <v>7</v>
      </c>
      <c r="AJ87" s="41">
        <v>16809</v>
      </c>
      <c r="AK87" s="49" t="s">
        <v>6</v>
      </c>
      <c r="AL87" s="73" t="s">
        <v>7</v>
      </c>
      <c r="AM87" s="52">
        <v>208631</v>
      </c>
      <c r="AN87" s="49" t="s">
        <v>6</v>
      </c>
      <c r="AO87" s="40" t="s">
        <v>7</v>
      </c>
      <c r="AP87" s="41">
        <v>111685</v>
      </c>
      <c r="AQ87" s="49" t="s">
        <v>6</v>
      </c>
      <c r="AR87" s="40" t="s">
        <v>7</v>
      </c>
      <c r="AS87" s="41">
        <v>98548</v>
      </c>
      <c r="AT87" s="49" t="s">
        <v>6</v>
      </c>
      <c r="AU87" s="40" t="s">
        <v>7</v>
      </c>
      <c r="AV87" s="41">
        <v>19044</v>
      </c>
      <c r="AW87" s="49" t="s">
        <v>6</v>
      </c>
      <c r="AX87" s="73" t="s">
        <v>7</v>
      </c>
    </row>
    <row r="88" spans="1:50" x14ac:dyDescent="0.2">
      <c r="A88" s="159" t="s">
        <v>242</v>
      </c>
      <c r="B88" s="126" t="s">
        <v>378</v>
      </c>
      <c r="C88" s="38">
        <v>33294</v>
      </c>
      <c r="D88" s="39" t="s">
        <v>6</v>
      </c>
      <c r="E88" s="40" t="s">
        <v>7</v>
      </c>
      <c r="F88" s="41">
        <v>25738</v>
      </c>
      <c r="G88" s="39" t="s">
        <v>6</v>
      </c>
      <c r="H88" s="40" t="s">
        <v>7</v>
      </c>
      <c r="I88" s="41">
        <v>7556</v>
      </c>
      <c r="J88" s="39" t="s">
        <v>6</v>
      </c>
      <c r="K88" s="40" t="s">
        <v>7</v>
      </c>
      <c r="L88" s="41">
        <v>2409</v>
      </c>
      <c r="M88" s="39" t="s">
        <v>6</v>
      </c>
      <c r="N88" s="40" t="s">
        <v>7</v>
      </c>
      <c r="O88" s="41">
        <v>625</v>
      </c>
      <c r="P88" s="39" t="s">
        <v>6</v>
      </c>
      <c r="Q88" s="40" t="s">
        <v>7</v>
      </c>
      <c r="R88" s="41">
        <v>-981</v>
      </c>
      <c r="S88" s="39" t="s">
        <v>6</v>
      </c>
      <c r="T88" s="40" t="s">
        <v>7</v>
      </c>
      <c r="U88" s="41">
        <v>5503</v>
      </c>
      <c r="V88" s="39" t="s">
        <v>6</v>
      </c>
      <c r="W88" s="40" t="s">
        <v>7</v>
      </c>
      <c r="X88" s="41">
        <v>4475</v>
      </c>
      <c r="Y88" s="3" t="s">
        <v>6</v>
      </c>
      <c r="Z88" s="4" t="s">
        <v>7</v>
      </c>
      <c r="AA88" s="38">
        <v>34635</v>
      </c>
      <c r="AB88" s="39" t="s">
        <v>6</v>
      </c>
      <c r="AC88" s="40" t="s">
        <v>7</v>
      </c>
      <c r="AD88" s="41">
        <v>26646</v>
      </c>
      <c r="AE88" s="39" t="s">
        <v>6</v>
      </c>
      <c r="AF88" s="40" t="s">
        <v>7</v>
      </c>
      <c r="AG88" s="41">
        <v>7989</v>
      </c>
      <c r="AH88" s="39" t="s">
        <v>6</v>
      </c>
      <c r="AI88" s="40" t="s">
        <v>7</v>
      </c>
      <c r="AJ88" s="41">
        <v>2407</v>
      </c>
      <c r="AK88" s="39" t="s">
        <v>6</v>
      </c>
      <c r="AL88" s="73" t="s">
        <v>7</v>
      </c>
      <c r="AM88" s="52">
        <v>32794</v>
      </c>
      <c r="AN88" s="39" t="s">
        <v>6</v>
      </c>
      <c r="AO88" s="40" t="s">
        <v>7</v>
      </c>
      <c r="AP88" s="41">
        <v>27860</v>
      </c>
      <c r="AQ88" s="39" t="s">
        <v>6</v>
      </c>
      <c r="AR88" s="40" t="s">
        <v>7</v>
      </c>
      <c r="AS88" s="41">
        <v>5502</v>
      </c>
      <c r="AT88" s="39" t="s">
        <v>6</v>
      </c>
      <c r="AU88" s="40" t="s">
        <v>7</v>
      </c>
      <c r="AV88" s="41">
        <v>2833</v>
      </c>
      <c r="AW88" s="39" t="s">
        <v>6</v>
      </c>
      <c r="AX88" s="73" t="s">
        <v>7</v>
      </c>
    </row>
    <row r="89" spans="1:50" x14ac:dyDescent="0.2">
      <c r="A89" s="162" t="s">
        <v>243</v>
      </c>
      <c r="B89" s="138" t="s">
        <v>379</v>
      </c>
      <c r="C89" s="38">
        <v>30051</v>
      </c>
      <c r="D89" s="39" t="s">
        <v>6</v>
      </c>
      <c r="E89" s="53" t="s">
        <v>7</v>
      </c>
      <c r="F89" s="41">
        <v>22983</v>
      </c>
      <c r="G89" s="39" t="s">
        <v>6</v>
      </c>
      <c r="H89" s="53" t="s">
        <v>7</v>
      </c>
      <c r="I89" s="41">
        <v>7068</v>
      </c>
      <c r="J89" s="39" t="s">
        <v>6</v>
      </c>
      <c r="K89" s="53" t="s">
        <v>7</v>
      </c>
      <c r="L89" s="41">
        <v>3038</v>
      </c>
      <c r="M89" s="39" t="s">
        <v>6</v>
      </c>
      <c r="N89" s="53" t="s">
        <v>7</v>
      </c>
      <c r="O89" s="41">
        <v>-324</v>
      </c>
      <c r="P89" s="39" t="s">
        <v>6</v>
      </c>
      <c r="Q89" s="53" t="s">
        <v>7</v>
      </c>
      <c r="R89" s="41">
        <v>695</v>
      </c>
      <c r="S89" s="39" t="s">
        <v>6</v>
      </c>
      <c r="T89" s="53" t="s">
        <v>7</v>
      </c>
      <c r="U89" s="41">
        <v>3659</v>
      </c>
      <c r="V89" s="39" t="s">
        <v>6</v>
      </c>
      <c r="W89" s="53" t="s">
        <v>7</v>
      </c>
      <c r="X89" s="41">
        <v>2944</v>
      </c>
      <c r="Y89" s="3" t="s">
        <v>6</v>
      </c>
      <c r="Z89" s="54" t="s">
        <v>7</v>
      </c>
      <c r="AA89" s="38">
        <v>31080</v>
      </c>
      <c r="AB89" s="39" t="s">
        <v>6</v>
      </c>
      <c r="AC89" s="53" t="s">
        <v>7</v>
      </c>
      <c r="AD89" s="41">
        <v>24646</v>
      </c>
      <c r="AE89" s="39" t="s">
        <v>6</v>
      </c>
      <c r="AF89" s="53" t="s">
        <v>7</v>
      </c>
      <c r="AG89" s="41">
        <v>6434</v>
      </c>
      <c r="AH89" s="39" t="s">
        <v>6</v>
      </c>
      <c r="AI89" s="53" t="s">
        <v>7</v>
      </c>
      <c r="AJ89" s="41">
        <v>2997</v>
      </c>
      <c r="AK89" s="39" t="s">
        <v>6</v>
      </c>
      <c r="AL89" s="74" t="s">
        <v>7</v>
      </c>
      <c r="AM89" s="52">
        <v>34288</v>
      </c>
      <c r="AN89" s="39" t="s">
        <v>6</v>
      </c>
      <c r="AO89" s="53" t="s">
        <v>7</v>
      </c>
      <c r="AP89" s="41">
        <v>24907</v>
      </c>
      <c r="AQ89" s="39" t="s">
        <v>6</v>
      </c>
      <c r="AR89" s="53" t="s">
        <v>7</v>
      </c>
      <c r="AS89" s="41">
        <v>-540</v>
      </c>
      <c r="AT89" s="39" t="s">
        <v>6</v>
      </c>
      <c r="AU89" s="53" t="s">
        <v>7</v>
      </c>
      <c r="AV89" s="41">
        <v>3082</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162470</v>
      </c>
      <c r="D92" s="49" t="s">
        <v>6</v>
      </c>
      <c r="E92" s="40" t="s">
        <v>7</v>
      </c>
      <c r="F92" s="46">
        <v>89409</v>
      </c>
      <c r="G92" s="49" t="s">
        <v>6</v>
      </c>
      <c r="H92" s="40" t="s">
        <v>7</v>
      </c>
      <c r="I92" s="46">
        <v>73061</v>
      </c>
      <c r="J92" s="49" t="s">
        <v>6</v>
      </c>
      <c r="K92" s="40" t="s">
        <v>7</v>
      </c>
      <c r="L92" s="46">
        <v>6516</v>
      </c>
      <c r="M92" s="49" t="s">
        <v>6</v>
      </c>
      <c r="N92" s="40" t="s">
        <v>7</v>
      </c>
      <c r="O92" s="46">
        <v>5407</v>
      </c>
      <c r="P92" s="49" t="s">
        <v>6</v>
      </c>
      <c r="Q92" s="40" t="s">
        <v>7</v>
      </c>
      <c r="R92" s="46">
        <v>9284</v>
      </c>
      <c r="S92" s="49" t="s">
        <v>6</v>
      </c>
      <c r="T92" s="40" t="s">
        <v>7</v>
      </c>
      <c r="U92" s="46">
        <v>51854</v>
      </c>
      <c r="V92" s="49" t="s">
        <v>6</v>
      </c>
      <c r="W92" s="40" t="s">
        <v>7</v>
      </c>
      <c r="X92" s="46">
        <v>45418</v>
      </c>
      <c r="Y92" s="2" t="s">
        <v>6</v>
      </c>
      <c r="Z92" s="4" t="s">
        <v>7</v>
      </c>
      <c r="AA92" s="45">
        <v>158679</v>
      </c>
      <c r="AB92" s="49" t="s">
        <v>6</v>
      </c>
      <c r="AC92" s="40" t="s">
        <v>7</v>
      </c>
      <c r="AD92" s="46">
        <v>88412</v>
      </c>
      <c r="AE92" s="49" t="s">
        <v>6</v>
      </c>
      <c r="AF92" s="40" t="s">
        <v>7</v>
      </c>
      <c r="AG92" s="46">
        <v>70267</v>
      </c>
      <c r="AH92" s="49" t="s">
        <v>6</v>
      </c>
      <c r="AI92" s="40" t="s">
        <v>7</v>
      </c>
      <c r="AJ92" s="46">
        <v>6535</v>
      </c>
      <c r="AK92" s="49" t="s">
        <v>6</v>
      </c>
      <c r="AL92" s="73" t="s">
        <v>7</v>
      </c>
      <c r="AM92" s="69">
        <v>176192</v>
      </c>
      <c r="AN92" s="49" t="s">
        <v>6</v>
      </c>
      <c r="AO92" s="40" t="s">
        <v>7</v>
      </c>
      <c r="AP92" s="46">
        <v>96339</v>
      </c>
      <c r="AQ92" s="49" t="s">
        <v>6</v>
      </c>
      <c r="AR92" s="40" t="s">
        <v>7</v>
      </c>
      <c r="AS92" s="46">
        <v>79782</v>
      </c>
      <c r="AT92" s="49" t="s">
        <v>6</v>
      </c>
      <c r="AU92" s="40" t="s">
        <v>7</v>
      </c>
      <c r="AV92" s="46">
        <v>7112</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566691</v>
      </c>
      <c r="D95" s="35" t="s">
        <v>6</v>
      </c>
      <c r="E95" s="36" t="s">
        <v>7</v>
      </c>
      <c r="F95" s="37">
        <v>297951</v>
      </c>
      <c r="G95" s="35" t="s">
        <v>6</v>
      </c>
      <c r="H95" s="36" t="s">
        <v>7</v>
      </c>
      <c r="I95" s="37">
        <v>268740</v>
      </c>
      <c r="J95" s="35" t="s">
        <v>6</v>
      </c>
      <c r="K95" s="36" t="s">
        <v>7</v>
      </c>
      <c r="L95" s="37">
        <v>66239</v>
      </c>
      <c r="M95" s="35" t="s">
        <v>6</v>
      </c>
      <c r="N95" s="36" t="s">
        <v>7</v>
      </c>
      <c r="O95" s="37">
        <v>59939</v>
      </c>
      <c r="P95" s="35" t="s">
        <v>6</v>
      </c>
      <c r="Q95" s="36" t="s">
        <v>7</v>
      </c>
      <c r="R95" s="37">
        <v>17762</v>
      </c>
      <c r="S95" s="35" t="s">
        <v>6</v>
      </c>
      <c r="T95" s="36" t="s">
        <v>7</v>
      </c>
      <c r="U95" s="37">
        <v>124800</v>
      </c>
      <c r="V95" s="35" t="s">
        <v>6</v>
      </c>
      <c r="W95" s="36" t="s">
        <v>7</v>
      </c>
      <c r="X95" s="37">
        <v>100125</v>
      </c>
      <c r="Y95" s="11" t="s">
        <v>6</v>
      </c>
      <c r="Z95" s="12" t="s">
        <v>7</v>
      </c>
      <c r="AA95" s="34">
        <v>566152</v>
      </c>
      <c r="AB95" s="35" t="s">
        <v>6</v>
      </c>
      <c r="AC95" s="36" t="s">
        <v>7</v>
      </c>
      <c r="AD95" s="37">
        <v>296648</v>
      </c>
      <c r="AE95" s="35" t="s">
        <v>6</v>
      </c>
      <c r="AF95" s="36" t="s">
        <v>7</v>
      </c>
      <c r="AG95" s="37">
        <v>269504</v>
      </c>
      <c r="AH95" s="35" t="s">
        <v>6</v>
      </c>
      <c r="AI95" s="36" t="s">
        <v>7</v>
      </c>
      <c r="AJ95" s="37">
        <v>65895</v>
      </c>
      <c r="AK95" s="35" t="s">
        <v>6</v>
      </c>
      <c r="AL95" s="72" t="s">
        <v>7</v>
      </c>
      <c r="AM95" s="67">
        <v>573817</v>
      </c>
      <c r="AN95" s="35" t="s">
        <v>6</v>
      </c>
      <c r="AO95" s="36" t="s">
        <v>7</v>
      </c>
      <c r="AP95" s="37">
        <v>307491</v>
      </c>
      <c r="AQ95" s="35" t="s">
        <v>6</v>
      </c>
      <c r="AR95" s="36" t="s">
        <v>7</v>
      </c>
      <c r="AS95" s="37">
        <v>265821</v>
      </c>
      <c r="AT95" s="35" t="s">
        <v>6</v>
      </c>
      <c r="AU95" s="36" t="s">
        <v>7</v>
      </c>
      <c r="AV95" s="37">
        <v>70404</v>
      </c>
      <c r="AW95" s="35" t="s">
        <v>6</v>
      </c>
      <c r="AX95" s="72" t="s">
        <v>7</v>
      </c>
    </row>
    <row r="96" spans="1:50" ht="22.5" x14ac:dyDescent="0.2">
      <c r="A96" s="165" t="s">
        <v>250</v>
      </c>
      <c r="B96" s="134" t="s">
        <v>384</v>
      </c>
      <c r="C96" s="38">
        <v>122422</v>
      </c>
      <c r="D96" s="39" t="s">
        <v>6</v>
      </c>
      <c r="E96" s="40" t="s">
        <v>7</v>
      </c>
      <c r="F96" s="41">
        <v>72140</v>
      </c>
      <c r="G96" s="39" t="s">
        <v>6</v>
      </c>
      <c r="H96" s="40" t="s">
        <v>7</v>
      </c>
      <c r="I96" s="41">
        <v>50282</v>
      </c>
      <c r="J96" s="39" t="s">
        <v>6</v>
      </c>
      <c r="K96" s="40" t="s">
        <v>7</v>
      </c>
      <c r="L96" s="41">
        <v>7742</v>
      </c>
      <c r="M96" s="39" t="s">
        <v>6</v>
      </c>
      <c r="N96" s="40" t="s">
        <v>7</v>
      </c>
      <c r="O96" s="41">
        <v>10963</v>
      </c>
      <c r="P96" s="39" t="s">
        <v>6</v>
      </c>
      <c r="Q96" s="40" t="s">
        <v>7</v>
      </c>
      <c r="R96" s="41">
        <v>410</v>
      </c>
      <c r="S96" s="39" t="s">
        <v>6</v>
      </c>
      <c r="T96" s="40" t="s">
        <v>7</v>
      </c>
      <c r="U96" s="41">
        <v>31167</v>
      </c>
      <c r="V96" s="39" t="s">
        <v>6</v>
      </c>
      <c r="W96" s="40" t="s">
        <v>7</v>
      </c>
      <c r="X96" s="41">
        <v>25337</v>
      </c>
      <c r="Y96" s="3" t="s">
        <v>6</v>
      </c>
      <c r="Z96" s="4" t="s">
        <v>7</v>
      </c>
      <c r="AA96" s="38">
        <v>122051</v>
      </c>
      <c r="AB96" s="39" t="s">
        <v>6</v>
      </c>
      <c r="AC96" s="40" t="s">
        <v>7</v>
      </c>
      <c r="AD96" s="41">
        <v>71494</v>
      </c>
      <c r="AE96" s="39" t="s">
        <v>6</v>
      </c>
      <c r="AF96" s="40" t="s">
        <v>7</v>
      </c>
      <c r="AG96" s="41">
        <v>50557</v>
      </c>
      <c r="AH96" s="39" t="s">
        <v>6</v>
      </c>
      <c r="AI96" s="40" t="s">
        <v>7</v>
      </c>
      <c r="AJ96" s="41">
        <v>7699</v>
      </c>
      <c r="AK96" s="39" t="s">
        <v>6</v>
      </c>
      <c r="AL96" s="73" t="s">
        <v>7</v>
      </c>
      <c r="AM96" s="52">
        <v>122128</v>
      </c>
      <c r="AN96" s="39" t="s">
        <v>6</v>
      </c>
      <c r="AO96" s="40" t="s">
        <v>7</v>
      </c>
      <c r="AP96" s="41">
        <v>75258</v>
      </c>
      <c r="AQ96" s="39" t="s">
        <v>6</v>
      </c>
      <c r="AR96" s="40" t="s">
        <v>7</v>
      </c>
      <c r="AS96" s="41">
        <v>47191</v>
      </c>
      <c r="AT96" s="39" t="s">
        <v>6</v>
      </c>
      <c r="AU96" s="40" t="s">
        <v>7</v>
      </c>
      <c r="AV96" s="41">
        <v>8270</v>
      </c>
      <c r="AW96" s="39" t="s">
        <v>6</v>
      </c>
      <c r="AX96" s="73" t="s">
        <v>7</v>
      </c>
    </row>
    <row r="97" spans="1:50" x14ac:dyDescent="0.2">
      <c r="A97" s="162" t="s">
        <v>251</v>
      </c>
      <c r="B97" s="138" t="s">
        <v>385</v>
      </c>
      <c r="C97" s="38">
        <v>74356</v>
      </c>
      <c r="D97" s="39" t="s">
        <v>6</v>
      </c>
      <c r="E97" s="40" t="s">
        <v>7</v>
      </c>
      <c r="F97" s="41">
        <v>40530</v>
      </c>
      <c r="G97" s="39" t="s">
        <v>6</v>
      </c>
      <c r="H97" s="40" t="s">
        <v>7</v>
      </c>
      <c r="I97" s="41">
        <v>33826</v>
      </c>
      <c r="J97" s="39" t="s">
        <v>6</v>
      </c>
      <c r="K97" s="40" t="s">
        <v>7</v>
      </c>
      <c r="L97" s="41">
        <v>5689</v>
      </c>
      <c r="M97" s="39" t="s">
        <v>6</v>
      </c>
      <c r="N97" s="40" t="s">
        <v>7</v>
      </c>
      <c r="O97" s="41">
        <v>6454</v>
      </c>
      <c r="P97" s="39" t="s">
        <v>6</v>
      </c>
      <c r="Q97" s="40" t="s">
        <v>7</v>
      </c>
      <c r="R97" s="41">
        <v>36</v>
      </c>
      <c r="S97" s="39" t="s">
        <v>6</v>
      </c>
      <c r="T97" s="40" t="s">
        <v>7</v>
      </c>
      <c r="U97" s="41">
        <v>21647</v>
      </c>
      <c r="V97" s="39" t="s">
        <v>6</v>
      </c>
      <c r="W97" s="40" t="s">
        <v>7</v>
      </c>
      <c r="X97" s="41">
        <v>17471</v>
      </c>
      <c r="Y97" s="3" t="s">
        <v>6</v>
      </c>
      <c r="Z97" s="4" t="s">
        <v>7</v>
      </c>
      <c r="AA97" s="38">
        <v>74232</v>
      </c>
      <c r="AB97" s="39" t="s">
        <v>6</v>
      </c>
      <c r="AC97" s="40" t="s">
        <v>7</v>
      </c>
      <c r="AD97" s="41">
        <v>40202</v>
      </c>
      <c r="AE97" s="39" t="s">
        <v>6</v>
      </c>
      <c r="AF97" s="40" t="s">
        <v>7</v>
      </c>
      <c r="AG97" s="41">
        <v>34030</v>
      </c>
      <c r="AH97" s="39" t="s">
        <v>6</v>
      </c>
      <c r="AI97" s="40" t="s">
        <v>7</v>
      </c>
      <c r="AJ97" s="41">
        <v>5649</v>
      </c>
      <c r="AK97" s="39" t="s">
        <v>6</v>
      </c>
      <c r="AL97" s="73" t="s">
        <v>7</v>
      </c>
      <c r="AM97" s="52">
        <v>73303</v>
      </c>
      <c r="AN97" s="39" t="s">
        <v>6</v>
      </c>
      <c r="AO97" s="40" t="s">
        <v>7</v>
      </c>
      <c r="AP97" s="41">
        <v>42776</v>
      </c>
      <c r="AQ97" s="39" t="s">
        <v>6</v>
      </c>
      <c r="AR97" s="40" t="s">
        <v>7</v>
      </c>
      <c r="AS97" s="41">
        <v>30864</v>
      </c>
      <c r="AT97" s="39" t="s">
        <v>6</v>
      </c>
      <c r="AU97" s="40" t="s">
        <v>7</v>
      </c>
      <c r="AV97" s="41">
        <v>6088</v>
      </c>
      <c r="AW97" s="39" t="s">
        <v>6</v>
      </c>
      <c r="AX97" s="73" t="s">
        <v>7</v>
      </c>
    </row>
    <row r="98" spans="1:50" ht="67.5" x14ac:dyDescent="0.2">
      <c r="A98" s="162" t="s">
        <v>252</v>
      </c>
      <c r="B98" s="138" t="s">
        <v>386</v>
      </c>
      <c r="C98" s="38">
        <v>48066</v>
      </c>
      <c r="D98" s="39" t="s">
        <v>6</v>
      </c>
      <c r="E98" s="40" t="s">
        <v>7</v>
      </c>
      <c r="F98" s="41">
        <v>31610</v>
      </c>
      <c r="G98" s="39" t="s">
        <v>6</v>
      </c>
      <c r="H98" s="40" t="s">
        <v>7</v>
      </c>
      <c r="I98" s="41">
        <v>16456</v>
      </c>
      <c r="J98" s="39" t="s">
        <v>6</v>
      </c>
      <c r="K98" s="40" t="s">
        <v>7</v>
      </c>
      <c r="L98" s="41">
        <v>2053</v>
      </c>
      <c r="M98" s="39" t="s">
        <v>6</v>
      </c>
      <c r="N98" s="40" t="s">
        <v>7</v>
      </c>
      <c r="O98" s="41">
        <v>4509</v>
      </c>
      <c r="P98" s="39" t="s">
        <v>6</v>
      </c>
      <c r="Q98" s="40" t="s">
        <v>7</v>
      </c>
      <c r="R98" s="41">
        <v>374</v>
      </c>
      <c r="S98" s="39" t="s">
        <v>6</v>
      </c>
      <c r="T98" s="40" t="s">
        <v>7</v>
      </c>
      <c r="U98" s="41">
        <v>9520</v>
      </c>
      <c r="V98" s="39" t="s">
        <v>6</v>
      </c>
      <c r="W98" s="40" t="s">
        <v>7</v>
      </c>
      <c r="X98" s="41">
        <v>7866</v>
      </c>
      <c r="Y98" s="3" t="s">
        <v>6</v>
      </c>
      <c r="Z98" s="4" t="s">
        <v>7</v>
      </c>
      <c r="AA98" s="38">
        <v>47819</v>
      </c>
      <c r="AB98" s="39" t="s">
        <v>6</v>
      </c>
      <c r="AC98" s="40" t="s">
        <v>7</v>
      </c>
      <c r="AD98" s="41">
        <v>31292</v>
      </c>
      <c r="AE98" s="39" t="s">
        <v>6</v>
      </c>
      <c r="AF98" s="40" t="s">
        <v>7</v>
      </c>
      <c r="AG98" s="41">
        <v>16527</v>
      </c>
      <c r="AH98" s="39" t="s">
        <v>6</v>
      </c>
      <c r="AI98" s="40" t="s">
        <v>7</v>
      </c>
      <c r="AJ98" s="41">
        <v>2050</v>
      </c>
      <c r="AK98" s="39" t="s">
        <v>6</v>
      </c>
      <c r="AL98" s="73" t="s">
        <v>7</v>
      </c>
      <c r="AM98" s="52">
        <v>48833</v>
      </c>
      <c r="AN98" s="39" t="s">
        <v>6</v>
      </c>
      <c r="AO98" s="40" t="s">
        <v>7</v>
      </c>
      <c r="AP98" s="41">
        <v>32504</v>
      </c>
      <c r="AQ98" s="39" t="s">
        <v>6</v>
      </c>
      <c r="AR98" s="40" t="s">
        <v>7</v>
      </c>
      <c r="AS98" s="41">
        <v>16350</v>
      </c>
      <c r="AT98" s="39" t="s">
        <v>6</v>
      </c>
      <c r="AU98" s="40" t="s">
        <v>7</v>
      </c>
      <c r="AV98" s="41">
        <v>2180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127150</v>
      </c>
      <c r="D101" s="39" t="s">
        <v>6</v>
      </c>
      <c r="E101" s="40" t="s">
        <v>7</v>
      </c>
      <c r="F101" s="41">
        <v>72001</v>
      </c>
      <c r="G101" s="39" t="s">
        <v>6</v>
      </c>
      <c r="H101" s="40" t="s">
        <v>7</v>
      </c>
      <c r="I101" s="41">
        <v>55149</v>
      </c>
      <c r="J101" s="39" t="s">
        <v>6</v>
      </c>
      <c r="K101" s="40" t="s">
        <v>7</v>
      </c>
      <c r="L101" s="41">
        <v>13266</v>
      </c>
      <c r="M101" s="39" t="s">
        <v>6</v>
      </c>
      <c r="N101" s="40" t="s">
        <v>7</v>
      </c>
      <c r="O101" s="41">
        <v>26372</v>
      </c>
      <c r="P101" s="39" t="s">
        <v>6</v>
      </c>
      <c r="Q101" s="40" t="s">
        <v>7</v>
      </c>
      <c r="R101" s="41">
        <v>2410</v>
      </c>
      <c r="S101" s="39" t="s">
        <v>6</v>
      </c>
      <c r="T101" s="40" t="s">
        <v>7</v>
      </c>
      <c r="U101" s="41">
        <v>13101</v>
      </c>
      <c r="V101" s="39" t="s">
        <v>6</v>
      </c>
      <c r="W101" s="40" t="s">
        <v>7</v>
      </c>
      <c r="X101" s="41">
        <v>10416</v>
      </c>
      <c r="Y101" s="3" t="s">
        <v>6</v>
      </c>
      <c r="Z101" s="4" t="s">
        <v>7</v>
      </c>
      <c r="AA101" s="38">
        <v>128765</v>
      </c>
      <c r="AB101" s="39" t="s">
        <v>6</v>
      </c>
      <c r="AC101" s="40" t="s">
        <v>7</v>
      </c>
      <c r="AD101" s="41">
        <v>72467</v>
      </c>
      <c r="AE101" s="39" t="s">
        <v>6</v>
      </c>
      <c r="AF101" s="40" t="s">
        <v>7</v>
      </c>
      <c r="AG101" s="41">
        <v>56298</v>
      </c>
      <c r="AH101" s="39" t="s">
        <v>6</v>
      </c>
      <c r="AI101" s="40" t="s">
        <v>7</v>
      </c>
      <c r="AJ101" s="41">
        <v>13276</v>
      </c>
      <c r="AK101" s="39" t="s">
        <v>6</v>
      </c>
      <c r="AL101" s="73" t="s">
        <v>7</v>
      </c>
      <c r="AM101" s="52">
        <v>116415</v>
      </c>
      <c r="AN101" s="39" t="s">
        <v>6</v>
      </c>
      <c r="AO101" s="40" t="s">
        <v>7</v>
      </c>
      <c r="AP101" s="41">
        <v>70086</v>
      </c>
      <c r="AQ101" s="39" t="s">
        <v>6</v>
      </c>
      <c r="AR101" s="40" t="s">
        <v>7</v>
      </c>
      <c r="AS101" s="41">
        <v>46717</v>
      </c>
      <c r="AT101" s="39" t="s">
        <v>6</v>
      </c>
      <c r="AU101" s="40" t="s">
        <v>7</v>
      </c>
      <c r="AV101" s="41">
        <v>13866</v>
      </c>
      <c r="AW101" s="39" t="s">
        <v>6</v>
      </c>
      <c r="AX101" s="73" t="s">
        <v>7</v>
      </c>
    </row>
    <row r="102" spans="1:50" ht="45" x14ac:dyDescent="0.2">
      <c r="A102" s="162" t="s">
        <v>256</v>
      </c>
      <c r="B102" s="147" t="s">
        <v>390</v>
      </c>
      <c r="C102" s="38">
        <v>317119</v>
      </c>
      <c r="D102" s="39" t="s">
        <v>6</v>
      </c>
      <c r="E102" s="40" t="s">
        <v>7</v>
      </c>
      <c r="F102" s="41">
        <v>153810</v>
      </c>
      <c r="G102" s="39" t="s">
        <v>6</v>
      </c>
      <c r="H102" s="40" t="s">
        <v>7</v>
      </c>
      <c r="I102" s="41">
        <v>163309</v>
      </c>
      <c r="J102" s="39" t="s">
        <v>6</v>
      </c>
      <c r="K102" s="40" t="s">
        <v>7</v>
      </c>
      <c r="L102" s="41">
        <v>45231</v>
      </c>
      <c r="M102" s="39" t="s">
        <v>6</v>
      </c>
      <c r="N102" s="40" t="s">
        <v>7</v>
      </c>
      <c r="O102" s="41">
        <v>22604</v>
      </c>
      <c r="P102" s="39" t="s">
        <v>6</v>
      </c>
      <c r="Q102" s="40" t="s">
        <v>7</v>
      </c>
      <c r="R102" s="41">
        <v>14942</v>
      </c>
      <c r="S102" s="39" t="s">
        <v>6</v>
      </c>
      <c r="T102" s="40" t="s">
        <v>7</v>
      </c>
      <c r="U102" s="41">
        <v>80532</v>
      </c>
      <c r="V102" s="39" t="s">
        <v>6</v>
      </c>
      <c r="W102" s="40" t="s">
        <v>7</v>
      </c>
      <c r="X102" s="41">
        <v>64372</v>
      </c>
      <c r="Y102" s="3" t="s">
        <v>6</v>
      </c>
      <c r="Z102" s="4" t="s">
        <v>7</v>
      </c>
      <c r="AA102" s="38">
        <v>315336</v>
      </c>
      <c r="AB102" s="39" t="s">
        <v>6</v>
      </c>
      <c r="AC102" s="40" t="s">
        <v>7</v>
      </c>
      <c r="AD102" s="41">
        <v>152687</v>
      </c>
      <c r="AE102" s="39" t="s">
        <v>6</v>
      </c>
      <c r="AF102" s="40" t="s">
        <v>7</v>
      </c>
      <c r="AG102" s="41">
        <v>162649</v>
      </c>
      <c r="AH102" s="39" t="s">
        <v>6</v>
      </c>
      <c r="AI102" s="40" t="s">
        <v>7</v>
      </c>
      <c r="AJ102" s="41">
        <v>44920</v>
      </c>
      <c r="AK102" s="39" t="s">
        <v>6</v>
      </c>
      <c r="AL102" s="73" t="s">
        <v>7</v>
      </c>
      <c r="AM102" s="52">
        <v>333911</v>
      </c>
      <c r="AN102" s="39" t="s">
        <v>6</v>
      </c>
      <c r="AO102" s="40" t="s">
        <v>7</v>
      </c>
      <c r="AP102" s="41">
        <v>161433</v>
      </c>
      <c r="AQ102" s="39" t="s">
        <v>6</v>
      </c>
      <c r="AR102" s="40" t="s">
        <v>7</v>
      </c>
      <c r="AS102" s="41">
        <v>172467</v>
      </c>
      <c r="AT102" s="39" t="s">
        <v>6</v>
      </c>
      <c r="AU102" s="40" t="s">
        <v>7</v>
      </c>
      <c r="AV102" s="41">
        <v>48261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245390</v>
      </c>
      <c r="D105" s="35" t="s">
        <v>6</v>
      </c>
      <c r="E105" s="36" t="s">
        <v>7</v>
      </c>
      <c r="F105" s="37">
        <v>73680</v>
      </c>
      <c r="G105" s="35" t="s">
        <v>6</v>
      </c>
      <c r="H105" s="36" t="s">
        <v>7</v>
      </c>
      <c r="I105" s="37">
        <v>171710</v>
      </c>
      <c r="J105" s="35" t="s">
        <v>6</v>
      </c>
      <c r="K105" s="36" t="s">
        <v>7</v>
      </c>
      <c r="L105" s="37">
        <v>19675</v>
      </c>
      <c r="M105" s="35" t="s">
        <v>6</v>
      </c>
      <c r="N105" s="36" t="s">
        <v>7</v>
      </c>
      <c r="O105" s="37">
        <v>62439</v>
      </c>
      <c r="P105" s="35" t="s">
        <v>6</v>
      </c>
      <c r="Q105" s="36" t="s">
        <v>7</v>
      </c>
      <c r="R105" s="37">
        <v>21127</v>
      </c>
      <c r="S105" s="35" t="s">
        <v>6</v>
      </c>
      <c r="T105" s="36" t="s">
        <v>7</v>
      </c>
      <c r="U105" s="37">
        <v>68469</v>
      </c>
      <c r="V105" s="35" t="s">
        <v>6</v>
      </c>
      <c r="W105" s="36" t="s">
        <v>7</v>
      </c>
      <c r="X105" s="37">
        <v>54628</v>
      </c>
      <c r="Y105" s="11" t="s">
        <v>6</v>
      </c>
      <c r="Z105" s="12" t="s">
        <v>7</v>
      </c>
      <c r="AA105" s="34">
        <v>259308</v>
      </c>
      <c r="AB105" s="35" t="s">
        <v>6</v>
      </c>
      <c r="AC105" s="36" t="s">
        <v>7</v>
      </c>
      <c r="AD105" s="37">
        <v>73815</v>
      </c>
      <c r="AE105" s="35" t="s">
        <v>6</v>
      </c>
      <c r="AF105" s="36" t="s">
        <v>7</v>
      </c>
      <c r="AG105" s="37">
        <v>185493</v>
      </c>
      <c r="AH105" s="35" t="s">
        <v>6</v>
      </c>
      <c r="AI105" s="36" t="s">
        <v>7</v>
      </c>
      <c r="AJ105" s="37">
        <v>19618</v>
      </c>
      <c r="AK105" s="35" t="s">
        <v>6</v>
      </c>
      <c r="AL105" s="72" t="s">
        <v>7</v>
      </c>
      <c r="AM105" s="67">
        <v>246745</v>
      </c>
      <c r="AN105" s="35" t="s">
        <v>6</v>
      </c>
      <c r="AO105" s="36" t="s">
        <v>7</v>
      </c>
      <c r="AP105" s="37">
        <v>79396</v>
      </c>
      <c r="AQ105" s="35" t="s">
        <v>6</v>
      </c>
      <c r="AR105" s="36" t="s">
        <v>7</v>
      </c>
      <c r="AS105" s="37">
        <v>167753</v>
      </c>
      <c r="AT105" s="35" t="s">
        <v>6</v>
      </c>
      <c r="AU105" s="36" t="s">
        <v>7</v>
      </c>
      <c r="AV105" s="37">
        <v>25586</v>
      </c>
      <c r="AW105" s="35" t="s">
        <v>6</v>
      </c>
      <c r="AX105" s="72" t="s">
        <v>7</v>
      </c>
    </row>
    <row r="106" spans="1:50" ht="33.75" x14ac:dyDescent="0.2">
      <c r="A106" s="162" t="s">
        <v>260</v>
      </c>
      <c r="B106" s="138" t="s">
        <v>393</v>
      </c>
      <c r="C106" s="38">
        <v>164875</v>
      </c>
      <c r="D106" s="49" t="s">
        <v>6</v>
      </c>
      <c r="E106" s="40" t="s">
        <v>7</v>
      </c>
      <c r="F106" s="41">
        <v>50500</v>
      </c>
      <c r="G106" s="49" t="s">
        <v>6</v>
      </c>
      <c r="H106" s="40" t="s">
        <v>7</v>
      </c>
      <c r="I106" s="41">
        <v>114375</v>
      </c>
      <c r="J106" s="49" t="s">
        <v>6</v>
      </c>
      <c r="K106" s="40" t="s">
        <v>7</v>
      </c>
      <c r="L106" s="41">
        <v>11870</v>
      </c>
      <c r="M106" s="49" t="s">
        <v>6</v>
      </c>
      <c r="N106" s="40" t="s">
        <v>7</v>
      </c>
      <c r="O106" s="41">
        <v>44429</v>
      </c>
      <c r="P106" s="49" t="s">
        <v>6</v>
      </c>
      <c r="Q106" s="40" t="s">
        <v>7</v>
      </c>
      <c r="R106" s="41">
        <v>16291</v>
      </c>
      <c r="S106" s="49" t="s">
        <v>6</v>
      </c>
      <c r="T106" s="40" t="s">
        <v>7</v>
      </c>
      <c r="U106" s="41">
        <v>41785</v>
      </c>
      <c r="V106" s="49" t="s">
        <v>6</v>
      </c>
      <c r="W106" s="40" t="s">
        <v>7</v>
      </c>
      <c r="X106" s="41">
        <v>33121</v>
      </c>
      <c r="Y106" s="2" t="s">
        <v>6</v>
      </c>
      <c r="Z106" s="4" t="s">
        <v>7</v>
      </c>
      <c r="AA106" s="38">
        <v>176962</v>
      </c>
      <c r="AB106" s="49" t="s">
        <v>6</v>
      </c>
      <c r="AC106" s="40" t="s">
        <v>7</v>
      </c>
      <c r="AD106" s="41">
        <v>50104</v>
      </c>
      <c r="AE106" s="49" t="s">
        <v>6</v>
      </c>
      <c r="AF106" s="40" t="s">
        <v>7</v>
      </c>
      <c r="AG106" s="41">
        <v>126858</v>
      </c>
      <c r="AH106" s="49" t="s">
        <v>6</v>
      </c>
      <c r="AI106" s="40" t="s">
        <v>7</v>
      </c>
      <c r="AJ106" s="41">
        <v>11826</v>
      </c>
      <c r="AK106" s="49" t="s">
        <v>6</v>
      </c>
      <c r="AL106" s="73" t="s">
        <v>7</v>
      </c>
      <c r="AM106" s="52">
        <v>161218</v>
      </c>
      <c r="AN106" s="49" t="s">
        <v>6</v>
      </c>
      <c r="AO106" s="40" t="s">
        <v>7</v>
      </c>
      <c r="AP106" s="41">
        <v>54059</v>
      </c>
      <c r="AQ106" s="49" t="s">
        <v>6</v>
      </c>
      <c r="AR106" s="40" t="s">
        <v>7</v>
      </c>
      <c r="AS106" s="41">
        <v>107637</v>
      </c>
      <c r="AT106" s="49" t="s">
        <v>6</v>
      </c>
      <c r="AU106" s="40" t="s">
        <v>7</v>
      </c>
      <c r="AV106" s="41">
        <v>17677</v>
      </c>
      <c r="AW106" s="49" t="s">
        <v>6</v>
      </c>
      <c r="AX106" s="73" t="s">
        <v>7</v>
      </c>
    </row>
    <row r="107" spans="1:50" ht="45" x14ac:dyDescent="0.2">
      <c r="A107" s="162" t="s">
        <v>261</v>
      </c>
      <c r="B107" s="138" t="s">
        <v>394</v>
      </c>
      <c r="C107" s="38">
        <v>58261</v>
      </c>
      <c r="D107" s="39" t="s">
        <v>6</v>
      </c>
      <c r="E107" s="40" t="s">
        <v>7</v>
      </c>
      <c r="F107" s="41">
        <v>17533</v>
      </c>
      <c r="G107" s="39" t="s">
        <v>6</v>
      </c>
      <c r="H107" s="40" t="s">
        <v>7</v>
      </c>
      <c r="I107" s="41">
        <v>40728</v>
      </c>
      <c r="J107" s="39" t="s">
        <v>6</v>
      </c>
      <c r="K107" s="40" t="s">
        <v>7</v>
      </c>
      <c r="L107" s="41">
        <v>5694</v>
      </c>
      <c r="M107" s="39" t="s">
        <v>6</v>
      </c>
      <c r="N107" s="40" t="s">
        <v>7</v>
      </c>
      <c r="O107" s="41">
        <v>16770</v>
      </c>
      <c r="P107" s="39" t="s">
        <v>6</v>
      </c>
      <c r="Q107" s="40" t="s">
        <v>7</v>
      </c>
      <c r="R107" s="41">
        <v>2990</v>
      </c>
      <c r="S107" s="39" t="s">
        <v>6</v>
      </c>
      <c r="T107" s="40" t="s">
        <v>7</v>
      </c>
      <c r="U107" s="41">
        <v>15274</v>
      </c>
      <c r="V107" s="39" t="s">
        <v>6</v>
      </c>
      <c r="W107" s="40" t="s">
        <v>7</v>
      </c>
      <c r="X107" s="41">
        <v>12098</v>
      </c>
      <c r="Y107" s="3" t="s">
        <v>6</v>
      </c>
      <c r="Z107" s="4" t="s">
        <v>7</v>
      </c>
      <c r="AA107" s="38">
        <v>60100</v>
      </c>
      <c r="AB107" s="39" t="s">
        <v>6</v>
      </c>
      <c r="AC107" s="40" t="s">
        <v>7</v>
      </c>
      <c r="AD107" s="41">
        <v>18092</v>
      </c>
      <c r="AE107" s="39" t="s">
        <v>6</v>
      </c>
      <c r="AF107" s="40" t="s">
        <v>7</v>
      </c>
      <c r="AG107" s="41">
        <v>42008</v>
      </c>
      <c r="AH107" s="39" t="s">
        <v>6</v>
      </c>
      <c r="AI107" s="40" t="s">
        <v>7</v>
      </c>
      <c r="AJ107" s="41">
        <v>5653</v>
      </c>
      <c r="AK107" s="39" t="s">
        <v>6</v>
      </c>
      <c r="AL107" s="73" t="s">
        <v>7</v>
      </c>
      <c r="AM107" s="52">
        <v>61791</v>
      </c>
      <c r="AN107" s="39" t="s">
        <v>6</v>
      </c>
      <c r="AO107" s="40" t="s">
        <v>7</v>
      </c>
      <c r="AP107" s="41">
        <v>19278</v>
      </c>
      <c r="AQ107" s="39" t="s">
        <v>6</v>
      </c>
      <c r="AR107" s="40" t="s">
        <v>7</v>
      </c>
      <c r="AS107" s="41">
        <v>42587</v>
      </c>
      <c r="AT107" s="39" t="s">
        <v>6</v>
      </c>
      <c r="AU107" s="40" t="s">
        <v>7</v>
      </c>
      <c r="AV107" s="41">
        <v>6098</v>
      </c>
      <c r="AW107" s="39" t="s">
        <v>6</v>
      </c>
      <c r="AX107" s="73" t="s">
        <v>7</v>
      </c>
    </row>
    <row r="108" spans="1:50" ht="34.5" thickBot="1" x14ac:dyDescent="0.25">
      <c r="A108" s="161" t="s">
        <v>262</v>
      </c>
      <c r="B108" s="127" t="s">
        <v>395</v>
      </c>
      <c r="C108" s="47">
        <v>22254</v>
      </c>
      <c r="D108" s="43" t="s">
        <v>6</v>
      </c>
      <c r="E108" s="32" t="s">
        <v>7</v>
      </c>
      <c r="F108" s="48">
        <v>5647</v>
      </c>
      <c r="G108" s="43" t="s">
        <v>6</v>
      </c>
      <c r="H108" s="32" t="s">
        <v>7</v>
      </c>
      <c r="I108" s="48">
        <v>16607</v>
      </c>
      <c r="J108" s="43" t="s">
        <v>6</v>
      </c>
      <c r="K108" s="32" t="s">
        <v>7</v>
      </c>
      <c r="L108" s="48">
        <v>2111</v>
      </c>
      <c r="M108" s="43" t="s">
        <v>6</v>
      </c>
      <c r="N108" s="32" t="s">
        <v>7</v>
      </c>
      <c r="O108" s="48">
        <v>1240</v>
      </c>
      <c r="P108" s="43" t="s">
        <v>6</v>
      </c>
      <c r="Q108" s="32" t="s">
        <v>7</v>
      </c>
      <c r="R108" s="48">
        <v>1846</v>
      </c>
      <c r="S108" s="43" t="s">
        <v>6</v>
      </c>
      <c r="T108" s="32" t="s">
        <v>7</v>
      </c>
      <c r="U108" s="48">
        <v>11410</v>
      </c>
      <c r="V108" s="43" t="s">
        <v>6</v>
      </c>
      <c r="W108" s="32" t="s">
        <v>7</v>
      </c>
      <c r="X108" s="48">
        <v>9409</v>
      </c>
      <c r="Y108" s="13" t="s">
        <v>6</v>
      </c>
      <c r="Z108" s="10" t="s">
        <v>7</v>
      </c>
      <c r="AA108" s="47">
        <v>22246</v>
      </c>
      <c r="AB108" s="43" t="s">
        <v>6</v>
      </c>
      <c r="AC108" s="32" t="s">
        <v>7</v>
      </c>
      <c r="AD108" s="48">
        <v>5619</v>
      </c>
      <c r="AE108" s="43" t="s">
        <v>6</v>
      </c>
      <c r="AF108" s="32" t="s">
        <v>7</v>
      </c>
      <c r="AG108" s="48">
        <v>16627</v>
      </c>
      <c r="AH108" s="43" t="s">
        <v>6</v>
      </c>
      <c r="AI108" s="32" t="s">
        <v>7</v>
      </c>
      <c r="AJ108" s="48">
        <v>2139</v>
      </c>
      <c r="AK108" s="43" t="s">
        <v>6</v>
      </c>
      <c r="AL108" s="71" t="s">
        <v>7</v>
      </c>
      <c r="AM108" s="70">
        <v>23802</v>
      </c>
      <c r="AN108" s="43" t="s">
        <v>6</v>
      </c>
      <c r="AO108" s="32" t="s">
        <v>7</v>
      </c>
      <c r="AP108" s="48">
        <v>6079</v>
      </c>
      <c r="AQ108" s="43" t="s">
        <v>6</v>
      </c>
      <c r="AR108" s="32" t="s">
        <v>7</v>
      </c>
      <c r="AS108" s="48">
        <v>17734</v>
      </c>
      <c r="AT108" s="43" t="s">
        <v>6</v>
      </c>
      <c r="AU108" s="32" t="s">
        <v>7</v>
      </c>
      <c r="AV108" s="48">
        <v>2286</v>
      </c>
      <c r="AW108" s="43" t="s">
        <v>6</v>
      </c>
      <c r="AX108" s="71" t="s">
        <v>7</v>
      </c>
    </row>
    <row r="109" spans="1:50" ht="12" thickBot="1" x14ac:dyDescent="0.25">
      <c r="A109" s="171" t="s">
        <v>263</v>
      </c>
      <c r="B109" s="143" t="s">
        <v>20</v>
      </c>
      <c r="C109" s="34">
        <v>614992</v>
      </c>
      <c r="D109" s="35" t="s">
        <v>6</v>
      </c>
      <c r="E109" s="36" t="s">
        <v>7</v>
      </c>
      <c r="F109" s="37">
        <v>290537</v>
      </c>
      <c r="G109" s="35" t="s">
        <v>6</v>
      </c>
      <c r="H109" s="36" t="s">
        <v>7</v>
      </c>
      <c r="I109" s="37">
        <v>324455</v>
      </c>
      <c r="J109" s="35" t="s">
        <v>6</v>
      </c>
      <c r="K109" s="36" t="s">
        <v>7</v>
      </c>
      <c r="L109" s="37">
        <v>111072</v>
      </c>
      <c r="M109" s="35" t="s">
        <v>6</v>
      </c>
      <c r="N109" s="36" t="s">
        <v>7</v>
      </c>
      <c r="O109" s="37">
        <v>146301</v>
      </c>
      <c r="P109" s="35" t="s">
        <v>6</v>
      </c>
      <c r="Q109" s="36" t="s">
        <v>7</v>
      </c>
      <c r="R109" s="37">
        <v>32204</v>
      </c>
      <c r="S109" s="35" t="s">
        <v>6</v>
      </c>
      <c r="T109" s="36" t="s">
        <v>7</v>
      </c>
      <c r="U109" s="37">
        <v>34878</v>
      </c>
      <c r="V109" s="35" t="s">
        <v>6</v>
      </c>
      <c r="W109" s="36" t="s">
        <v>7</v>
      </c>
      <c r="X109" s="37">
        <v>29416</v>
      </c>
      <c r="Y109" s="11" t="s">
        <v>6</v>
      </c>
      <c r="Z109" s="12" t="s">
        <v>7</v>
      </c>
      <c r="AA109" s="34">
        <v>606158</v>
      </c>
      <c r="AB109" s="35" t="s">
        <v>6</v>
      </c>
      <c r="AC109" s="36" t="s">
        <v>7</v>
      </c>
      <c r="AD109" s="37">
        <v>292558</v>
      </c>
      <c r="AE109" s="35" t="s">
        <v>6</v>
      </c>
      <c r="AF109" s="36" t="s">
        <v>7</v>
      </c>
      <c r="AG109" s="37">
        <v>313600</v>
      </c>
      <c r="AH109" s="35" t="s">
        <v>6</v>
      </c>
      <c r="AI109" s="36" t="s">
        <v>7</v>
      </c>
      <c r="AJ109" s="37">
        <v>106570</v>
      </c>
      <c r="AK109" s="35" t="s">
        <v>6</v>
      </c>
      <c r="AL109" s="72" t="s">
        <v>7</v>
      </c>
      <c r="AM109" s="67">
        <v>676811</v>
      </c>
      <c r="AN109" s="35" t="s">
        <v>6</v>
      </c>
      <c r="AO109" s="36" t="s">
        <v>7</v>
      </c>
      <c r="AP109" s="37">
        <v>306587</v>
      </c>
      <c r="AQ109" s="35" t="s">
        <v>6</v>
      </c>
      <c r="AR109" s="36" t="s">
        <v>7</v>
      </c>
      <c r="AS109" s="37">
        <v>370187</v>
      </c>
      <c r="AT109" s="35" t="s">
        <v>6</v>
      </c>
      <c r="AU109" s="36" t="s">
        <v>7</v>
      </c>
      <c r="AV109" s="37">
        <v>123409</v>
      </c>
      <c r="AW109" s="35" t="s">
        <v>6</v>
      </c>
      <c r="AX109" s="72" t="s">
        <v>7</v>
      </c>
    </row>
    <row r="110" spans="1:50" x14ac:dyDescent="0.2">
      <c r="A110" s="172" t="s">
        <v>264</v>
      </c>
      <c r="B110" s="124" t="s">
        <v>396</v>
      </c>
      <c r="C110" s="34">
        <v>614992</v>
      </c>
      <c r="D110" s="35" t="s">
        <v>6</v>
      </c>
      <c r="E110" s="36" t="s">
        <v>7</v>
      </c>
      <c r="F110" s="37">
        <v>290537</v>
      </c>
      <c r="G110" s="35" t="s">
        <v>6</v>
      </c>
      <c r="H110" s="36" t="s">
        <v>7</v>
      </c>
      <c r="I110" s="37">
        <v>324455</v>
      </c>
      <c r="J110" s="35" t="s">
        <v>6</v>
      </c>
      <c r="K110" s="36" t="s">
        <v>7</v>
      </c>
      <c r="L110" s="37">
        <v>111072</v>
      </c>
      <c r="M110" s="35" t="s">
        <v>6</v>
      </c>
      <c r="N110" s="36" t="s">
        <v>7</v>
      </c>
      <c r="O110" s="37">
        <v>146301</v>
      </c>
      <c r="P110" s="35" t="s">
        <v>6</v>
      </c>
      <c r="Q110" s="36" t="s">
        <v>7</v>
      </c>
      <c r="R110" s="37">
        <v>32204</v>
      </c>
      <c r="S110" s="35" t="s">
        <v>6</v>
      </c>
      <c r="T110" s="36" t="s">
        <v>7</v>
      </c>
      <c r="U110" s="37">
        <v>34878</v>
      </c>
      <c r="V110" s="35" t="s">
        <v>6</v>
      </c>
      <c r="W110" s="36" t="s">
        <v>7</v>
      </c>
      <c r="X110" s="37">
        <v>29416</v>
      </c>
      <c r="Y110" s="11" t="s">
        <v>6</v>
      </c>
      <c r="Z110" s="12" t="s">
        <v>7</v>
      </c>
      <c r="AA110" s="34">
        <v>606158</v>
      </c>
      <c r="AB110" s="35" t="s">
        <v>6</v>
      </c>
      <c r="AC110" s="36" t="s">
        <v>7</v>
      </c>
      <c r="AD110" s="37">
        <v>292558</v>
      </c>
      <c r="AE110" s="35" t="s">
        <v>6</v>
      </c>
      <c r="AF110" s="36" t="s">
        <v>7</v>
      </c>
      <c r="AG110" s="37">
        <v>313600</v>
      </c>
      <c r="AH110" s="35" t="s">
        <v>6</v>
      </c>
      <c r="AI110" s="36" t="s">
        <v>7</v>
      </c>
      <c r="AJ110" s="37">
        <v>106570</v>
      </c>
      <c r="AK110" s="35" t="s">
        <v>6</v>
      </c>
      <c r="AL110" s="72" t="s">
        <v>7</v>
      </c>
      <c r="AM110" s="67">
        <v>676811</v>
      </c>
      <c r="AN110" s="35" t="s">
        <v>6</v>
      </c>
      <c r="AO110" s="36" t="s">
        <v>7</v>
      </c>
      <c r="AP110" s="37">
        <v>306587</v>
      </c>
      <c r="AQ110" s="35" t="s">
        <v>6</v>
      </c>
      <c r="AR110" s="36" t="s">
        <v>7</v>
      </c>
      <c r="AS110" s="37">
        <v>370187</v>
      </c>
      <c r="AT110" s="35" t="s">
        <v>6</v>
      </c>
      <c r="AU110" s="36" t="s">
        <v>7</v>
      </c>
      <c r="AV110" s="37">
        <v>123409</v>
      </c>
      <c r="AW110" s="35" t="s">
        <v>6</v>
      </c>
      <c r="AX110" s="72" t="s">
        <v>7</v>
      </c>
    </row>
    <row r="111" spans="1:50" ht="34.5" thickBot="1" x14ac:dyDescent="0.25">
      <c r="A111" s="173" t="s">
        <v>323</v>
      </c>
      <c r="B111" s="144" t="s">
        <v>161</v>
      </c>
      <c r="C111" s="47">
        <v>207071</v>
      </c>
      <c r="D111" s="50" t="s">
        <v>6</v>
      </c>
      <c r="E111" s="85" t="s">
        <v>7</v>
      </c>
      <c r="F111" s="48">
        <v>110026</v>
      </c>
      <c r="G111" s="50" t="s">
        <v>6</v>
      </c>
      <c r="H111" s="85" t="s">
        <v>7</v>
      </c>
      <c r="I111" s="48">
        <v>97045</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203792</v>
      </c>
      <c r="AB111" s="50" t="s">
        <v>6</v>
      </c>
      <c r="AC111" s="85" t="s">
        <v>7</v>
      </c>
      <c r="AD111" s="48">
        <v>111770</v>
      </c>
      <c r="AE111" s="50" t="s">
        <v>6</v>
      </c>
      <c r="AF111" s="85" t="s">
        <v>7</v>
      </c>
      <c r="AG111" s="48">
        <v>92022</v>
      </c>
      <c r="AH111" s="50" t="s">
        <v>6</v>
      </c>
      <c r="AI111" s="85" t="s">
        <v>7</v>
      </c>
      <c r="AJ111" s="48" t="s">
        <v>455</v>
      </c>
      <c r="AK111" s="50" t="s">
        <v>28</v>
      </c>
      <c r="AL111" s="87" t="s">
        <v>7</v>
      </c>
      <c r="AM111" s="70">
        <v>238154</v>
      </c>
      <c r="AN111" s="50" t="s">
        <v>6</v>
      </c>
      <c r="AO111" s="85" t="s">
        <v>7</v>
      </c>
      <c r="AP111" s="48">
        <v>113569</v>
      </c>
      <c r="AQ111" s="50" t="s">
        <v>6</v>
      </c>
      <c r="AR111" s="85" t="s">
        <v>7</v>
      </c>
      <c r="AS111" s="48">
        <v>125245</v>
      </c>
      <c r="AT111" s="50" t="s">
        <v>6</v>
      </c>
      <c r="AU111" s="85" t="s">
        <v>7</v>
      </c>
      <c r="AV111" s="48" t="s">
        <v>455</v>
      </c>
      <c r="AW111" s="50" t="s">
        <v>28</v>
      </c>
      <c r="AX111" s="87" t="s">
        <v>7</v>
      </c>
    </row>
    <row r="112" spans="1:50" ht="56.25" x14ac:dyDescent="0.2">
      <c r="A112" s="160" t="s">
        <v>265</v>
      </c>
      <c r="B112" s="145" t="s">
        <v>108</v>
      </c>
      <c r="C112" s="111">
        <v>797773</v>
      </c>
      <c r="D112" s="112" t="s">
        <v>6</v>
      </c>
      <c r="E112" s="100" t="s">
        <v>7</v>
      </c>
      <c r="F112" s="113">
        <v>360690</v>
      </c>
      <c r="G112" s="112" t="s">
        <v>6</v>
      </c>
      <c r="H112" s="100" t="s">
        <v>7</v>
      </c>
      <c r="I112" s="113">
        <v>437083</v>
      </c>
      <c r="J112" s="112" t="s">
        <v>6</v>
      </c>
      <c r="K112" s="100" t="s">
        <v>7</v>
      </c>
      <c r="L112" s="113">
        <v>71276</v>
      </c>
      <c r="M112" s="112" t="s">
        <v>6</v>
      </c>
      <c r="N112" s="100" t="s">
        <v>7</v>
      </c>
      <c r="O112" s="113">
        <v>52008</v>
      </c>
      <c r="P112" s="112" t="s">
        <v>6</v>
      </c>
      <c r="Q112" s="100" t="s">
        <v>7</v>
      </c>
      <c r="R112" s="113">
        <v>37966</v>
      </c>
      <c r="S112" s="112" t="s">
        <v>6</v>
      </c>
      <c r="T112" s="100" t="s">
        <v>7</v>
      </c>
      <c r="U112" s="113">
        <v>275833</v>
      </c>
      <c r="V112" s="112" t="s">
        <v>6</v>
      </c>
      <c r="W112" s="100" t="s">
        <v>7</v>
      </c>
      <c r="X112" s="113">
        <v>228212</v>
      </c>
      <c r="Y112" s="114" t="s">
        <v>6</v>
      </c>
      <c r="Z112" s="102" t="s">
        <v>7</v>
      </c>
      <c r="AA112" s="111">
        <v>785849</v>
      </c>
      <c r="AB112" s="112" t="s">
        <v>6</v>
      </c>
      <c r="AC112" s="100" t="s">
        <v>7</v>
      </c>
      <c r="AD112" s="113">
        <v>357714</v>
      </c>
      <c r="AE112" s="112" t="s">
        <v>6</v>
      </c>
      <c r="AF112" s="100" t="s">
        <v>7</v>
      </c>
      <c r="AG112" s="113">
        <v>428135</v>
      </c>
      <c r="AH112" s="112" t="s">
        <v>6</v>
      </c>
      <c r="AI112" s="100" t="s">
        <v>7</v>
      </c>
      <c r="AJ112" s="113">
        <v>71052</v>
      </c>
      <c r="AK112" s="112" t="s">
        <v>6</v>
      </c>
      <c r="AL112" s="103" t="s">
        <v>7</v>
      </c>
      <c r="AM112" s="115">
        <v>853863</v>
      </c>
      <c r="AN112" s="112" t="s">
        <v>6</v>
      </c>
      <c r="AO112" s="100" t="s">
        <v>7</v>
      </c>
      <c r="AP112" s="113">
        <v>382404</v>
      </c>
      <c r="AQ112" s="112" t="s">
        <v>6</v>
      </c>
      <c r="AR112" s="100" t="s">
        <v>7</v>
      </c>
      <c r="AS112" s="113">
        <v>471371</v>
      </c>
      <c r="AT112" s="112" t="s">
        <v>6</v>
      </c>
      <c r="AU112" s="100" t="s">
        <v>7</v>
      </c>
      <c r="AV112" s="113">
        <v>76432</v>
      </c>
      <c r="AW112" s="112" t="s">
        <v>6</v>
      </c>
      <c r="AX112" s="103" t="s">
        <v>7</v>
      </c>
    </row>
    <row r="113" spans="1:50" ht="22.5" x14ac:dyDescent="0.2">
      <c r="A113" s="159" t="s">
        <v>266</v>
      </c>
      <c r="B113" s="129" t="s">
        <v>28</v>
      </c>
      <c r="C113" s="45">
        <v>540556</v>
      </c>
      <c r="D113" s="49" t="s">
        <v>6</v>
      </c>
      <c r="E113" s="40" t="s">
        <v>7</v>
      </c>
      <c r="F113" s="46">
        <v>243735</v>
      </c>
      <c r="G113" s="49" t="s">
        <v>6</v>
      </c>
      <c r="H113" s="40" t="s">
        <v>7</v>
      </c>
      <c r="I113" s="46">
        <v>296821</v>
      </c>
      <c r="J113" s="49" t="s">
        <v>6</v>
      </c>
      <c r="K113" s="40" t="s">
        <v>7</v>
      </c>
      <c r="L113" s="46">
        <v>56403</v>
      </c>
      <c r="M113" s="49" t="s">
        <v>6</v>
      </c>
      <c r="N113" s="40" t="s">
        <v>7</v>
      </c>
      <c r="O113" s="46">
        <v>41637</v>
      </c>
      <c r="P113" s="49" t="s">
        <v>6</v>
      </c>
      <c r="Q113" s="40" t="s">
        <v>7</v>
      </c>
      <c r="R113" s="46">
        <v>24825</v>
      </c>
      <c r="S113" s="49" t="s">
        <v>6</v>
      </c>
      <c r="T113" s="40" t="s">
        <v>7</v>
      </c>
      <c r="U113" s="46">
        <v>173956</v>
      </c>
      <c r="V113" s="49" t="s">
        <v>6</v>
      </c>
      <c r="W113" s="40" t="s">
        <v>7</v>
      </c>
      <c r="X113" s="46">
        <v>140472</v>
      </c>
      <c r="Y113" s="2" t="s">
        <v>6</v>
      </c>
      <c r="Z113" s="4" t="s">
        <v>7</v>
      </c>
      <c r="AA113" s="45">
        <v>533599</v>
      </c>
      <c r="AB113" s="49" t="s">
        <v>6</v>
      </c>
      <c r="AC113" s="40" t="s">
        <v>7</v>
      </c>
      <c r="AD113" s="46">
        <v>241541</v>
      </c>
      <c r="AE113" s="49" t="s">
        <v>6</v>
      </c>
      <c r="AF113" s="40" t="s">
        <v>7</v>
      </c>
      <c r="AG113" s="46">
        <v>292058</v>
      </c>
      <c r="AH113" s="49" t="s">
        <v>6</v>
      </c>
      <c r="AI113" s="40" t="s">
        <v>7</v>
      </c>
      <c r="AJ113" s="46">
        <v>56342</v>
      </c>
      <c r="AK113" s="49" t="s">
        <v>6</v>
      </c>
      <c r="AL113" s="73" t="s">
        <v>7</v>
      </c>
      <c r="AM113" s="69">
        <v>572408</v>
      </c>
      <c r="AN113" s="49" t="s">
        <v>6</v>
      </c>
      <c r="AO113" s="40" t="s">
        <v>7</v>
      </c>
      <c r="AP113" s="46">
        <v>256166</v>
      </c>
      <c r="AQ113" s="49" t="s">
        <v>6</v>
      </c>
      <c r="AR113" s="40" t="s">
        <v>7</v>
      </c>
      <c r="AS113" s="46">
        <v>316223</v>
      </c>
      <c r="AT113" s="49" t="s">
        <v>6</v>
      </c>
      <c r="AU113" s="40" t="s">
        <v>7</v>
      </c>
      <c r="AV113" s="46">
        <v>60203</v>
      </c>
      <c r="AW113" s="49" t="s">
        <v>6</v>
      </c>
      <c r="AX113" s="73" t="s">
        <v>7</v>
      </c>
    </row>
    <row r="114" spans="1:50" ht="90" x14ac:dyDescent="0.2">
      <c r="A114" s="159" t="s">
        <v>267</v>
      </c>
      <c r="B114" s="132" t="s">
        <v>397</v>
      </c>
      <c r="C114" s="38">
        <v>323507</v>
      </c>
      <c r="D114" s="39" t="s">
        <v>6</v>
      </c>
      <c r="E114" s="40" t="s">
        <v>7</v>
      </c>
      <c r="F114" s="41">
        <v>137116</v>
      </c>
      <c r="G114" s="39" t="s">
        <v>6</v>
      </c>
      <c r="H114" s="40" t="s">
        <v>7</v>
      </c>
      <c r="I114" s="41">
        <v>186391</v>
      </c>
      <c r="J114" s="39" t="s">
        <v>6</v>
      </c>
      <c r="K114" s="40" t="s">
        <v>7</v>
      </c>
      <c r="L114" s="41">
        <v>16927</v>
      </c>
      <c r="M114" s="39" t="s">
        <v>6</v>
      </c>
      <c r="N114" s="40" t="s">
        <v>7</v>
      </c>
      <c r="O114" s="41">
        <v>32266</v>
      </c>
      <c r="P114" s="39" t="s">
        <v>6</v>
      </c>
      <c r="Q114" s="40" t="s">
        <v>7</v>
      </c>
      <c r="R114" s="41">
        <v>20608</v>
      </c>
      <c r="S114" s="39" t="s">
        <v>6</v>
      </c>
      <c r="T114" s="40" t="s">
        <v>7</v>
      </c>
      <c r="U114" s="41">
        <v>116590</v>
      </c>
      <c r="V114" s="39" t="s">
        <v>6</v>
      </c>
      <c r="W114" s="40" t="s">
        <v>7</v>
      </c>
      <c r="X114" s="41">
        <v>93987</v>
      </c>
      <c r="Y114" s="3" t="s">
        <v>6</v>
      </c>
      <c r="Z114" s="4" t="s">
        <v>7</v>
      </c>
      <c r="AA114" s="38">
        <v>319436</v>
      </c>
      <c r="AB114" s="39" t="s">
        <v>6</v>
      </c>
      <c r="AC114" s="40" t="s">
        <v>7</v>
      </c>
      <c r="AD114" s="41">
        <v>135858</v>
      </c>
      <c r="AE114" s="39" t="s">
        <v>6</v>
      </c>
      <c r="AF114" s="40" t="s">
        <v>7</v>
      </c>
      <c r="AG114" s="41">
        <v>183578</v>
      </c>
      <c r="AH114" s="39" t="s">
        <v>6</v>
      </c>
      <c r="AI114" s="40" t="s">
        <v>7</v>
      </c>
      <c r="AJ114" s="41">
        <v>16903</v>
      </c>
      <c r="AK114" s="39" t="s">
        <v>6</v>
      </c>
      <c r="AL114" s="73" t="s">
        <v>7</v>
      </c>
      <c r="AM114" s="52">
        <v>349250</v>
      </c>
      <c r="AN114" s="39" t="s">
        <v>6</v>
      </c>
      <c r="AO114" s="40" t="s">
        <v>7</v>
      </c>
      <c r="AP114" s="41">
        <v>145288</v>
      </c>
      <c r="AQ114" s="39" t="s">
        <v>6</v>
      </c>
      <c r="AR114" s="40" t="s">
        <v>7</v>
      </c>
      <c r="AS114" s="41">
        <v>204050</v>
      </c>
      <c r="AT114" s="39" t="s">
        <v>6</v>
      </c>
      <c r="AU114" s="40" t="s">
        <v>7</v>
      </c>
      <c r="AV114" s="41">
        <v>18176</v>
      </c>
      <c r="AW114" s="39" t="s">
        <v>6</v>
      </c>
      <c r="AX114" s="73" t="s">
        <v>7</v>
      </c>
    </row>
    <row r="115" spans="1:50" ht="45" x14ac:dyDescent="0.2">
      <c r="A115" s="162" t="s">
        <v>268</v>
      </c>
      <c r="B115" s="138" t="s">
        <v>398</v>
      </c>
      <c r="C115" s="38">
        <v>170820</v>
      </c>
      <c r="D115" s="39" t="s">
        <v>6</v>
      </c>
      <c r="E115" s="40" t="s">
        <v>7</v>
      </c>
      <c r="F115" s="41">
        <v>69506</v>
      </c>
      <c r="G115" s="39" t="s">
        <v>6</v>
      </c>
      <c r="H115" s="40" t="s">
        <v>7</v>
      </c>
      <c r="I115" s="41">
        <v>101314</v>
      </c>
      <c r="J115" s="39" t="s">
        <v>6</v>
      </c>
      <c r="K115" s="40" t="s">
        <v>7</v>
      </c>
      <c r="L115" s="41">
        <v>8687</v>
      </c>
      <c r="M115" s="39" t="s">
        <v>6</v>
      </c>
      <c r="N115" s="40" t="s">
        <v>7</v>
      </c>
      <c r="O115" s="41">
        <v>23367</v>
      </c>
      <c r="P115" s="39" t="s">
        <v>6</v>
      </c>
      <c r="Q115" s="40" t="s">
        <v>7</v>
      </c>
      <c r="R115" s="41">
        <v>11118</v>
      </c>
      <c r="S115" s="39" t="s">
        <v>6</v>
      </c>
      <c r="T115" s="40" t="s">
        <v>7</v>
      </c>
      <c r="U115" s="41">
        <v>58142</v>
      </c>
      <c r="V115" s="39" t="s">
        <v>6</v>
      </c>
      <c r="W115" s="40" t="s">
        <v>7</v>
      </c>
      <c r="X115" s="41">
        <v>46507</v>
      </c>
      <c r="Y115" s="3" t="s">
        <v>6</v>
      </c>
      <c r="Z115" s="4" t="s">
        <v>7</v>
      </c>
      <c r="AA115" s="38">
        <v>168177</v>
      </c>
      <c r="AB115" s="39" t="s">
        <v>6</v>
      </c>
      <c r="AC115" s="40" t="s">
        <v>7</v>
      </c>
      <c r="AD115" s="41">
        <v>68911</v>
      </c>
      <c r="AE115" s="39" t="s">
        <v>6</v>
      </c>
      <c r="AF115" s="40" t="s">
        <v>7</v>
      </c>
      <c r="AG115" s="41">
        <v>99266</v>
      </c>
      <c r="AH115" s="39" t="s">
        <v>6</v>
      </c>
      <c r="AI115" s="40" t="s">
        <v>7</v>
      </c>
      <c r="AJ115" s="41">
        <v>8627</v>
      </c>
      <c r="AK115" s="39" t="s">
        <v>6</v>
      </c>
      <c r="AL115" s="73" t="s">
        <v>7</v>
      </c>
      <c r="AM115" s="52">
        <v>184537</v>
      </c>
      <c r="AN115" s="39" t="s">
        <v>6</v>
      </c>
      <c r="AO115" s="40" t="s">
        <v>7</v>
      </c>
      <c r="AP115" s="41">
        <v>73535</v>
      </c>
      <c r="AQ115" s="39" t="s">
        <v>6</v>
      </c>
      <c r="AR115" s="40" t="s">
        <v>7</v>
      </c>
      <c r="AS115" s="41">
        <v>111042</v>
      </c>
      <c r="AT115" s="39" t="s">
        <v>6</v>
      </c>
      <c r="AU115" s="40" t="s">
        <v>7</v>
      </c>
      <c r="AV115" s="41">
        <v>9356</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115740</v>
      </c>
      <c r="D120" s="49" t="s">
        <v>6</v>
      </c>
      <c r="E120" s="40" t="s">
        <v>7</v>
      </c>
      <c r="F120" s="41">
        <v>73119</v>
      </c>
      <c r="G120" s="49" t="s">
        <v>6</v>
      </c>
      <c r="H120" s="40" t="s">
        <v>7</v>
      </c>
      <c r="I120" s="41">
        <v>42621</v>
      </c>
      <c r="J120" s="49" t="s">
        <v>6</v>
      </c>
      <c r="K120" s="40" t="s">
        <v>7</v>
      </c>
      <c r="L120" s="41">
        <v>3512</v>
      </c>
      <c r="M120" s="49" t="s">
        <v>6</v>
      </c>
      <c r="N120" s="40" t="s">
        <v>7</v>
      </c>
      <c r="O120" s="41">
        <v>9611</v>
      </c>
      <c r="P120" s="49" t="s">
        <v>6</v>
      </c>
      <c r="Q120" s="40" t="s">
        <v>7</v>
      </c>
      <c r="R120" s="41">
        <v>4483</v>
      </c>
      <c r="S120" s="49" t="s">
        <v>6</v>
      </c>
      <c r="T120" s="40" t="s">
        <v>7</v>
      </c>
      <c r="U120" s="41">
        <v>25015</v>
      </c>
      <c r="V120" s="49" t="s">
        <v>6</v>
      </c>
      <c r="W120" s="40" t="s">
        <v>7</v>
      </c>
      <c r="X120" s="41">
        <v>20411</v>
      </c>
      <c r="Y120" s="2" t="s">
        <v>6</v>
      </c>
      <c r="Z120" s="4" t="s">
        <v>7</v>
      </c>
      <c r="AA120" s="38">
        <v>113670</v>
      </c>
      <c r="AB120" s="49" t="s">
        <v>6</v>
      </c>
      <c r="AC120" s="40" t="s">
        <v>7</v>
      </c>
      <c r="AD120" s="41">
        <v>72533</v>
      </c>
      <c r="AE120" s="49" t="s">
        <v>6</v>
      </c>
      <c r="AF120" s="40" t="s">
        <v>7</v>
      </c>
      <c r="AG120" s="41">
        <v>41137</v>
      </c>
      <c r="AH120" s="49" t="s">
        <v>6</v>
      </c>
      <c r="AI120" s="40" t="s">
        <v>7</v>
      </c>
      <c r="AJ120" s="41">
        <v>3521</v>
      </c>
      <c r="AK120" s="49" t="s">
        <v>6</v>
      </c>
      <c r="AL120" s="73" t="s">
        <v>7</v>
      </c>
      <c r="AM120" s="52">
        <v>114023</v>
      </c>
      <c r="AN120" s="49" t="s">
        <v>6</v>
      </c>
      <c r="AO120" s="40" t="s">
        <v>7</v>
      </c>
      <c r="AP120" s="41">
        <v>74640</v>
      </c>
      <c r="AQ120" s="49" t="s">
        <v>6</v>
      </c>
      <c r="AR120" s="40" t="s">
        <v>7</v>
      </c>
      <c r="AS120" s="41">
        <v>39548</v>
      </c>
      <c r="AT120" s="49" t="s">
        <v>6</v>
      </c>
      <c r="AU120" s="40" t="s">
        <v>7</v>
      </c>
      <c r="AV120" s="41">
        <v>3757</v>
      </c>
      <c r="AW120" s="49" t="s">
        <v>6</v>
      </c>
      <c r="AX120" s="73" t="s">
        <v>7</v>
      </c>
    </row>
    <row r="121" spans="1:50" ht="22.5" x14ac:dyDescent="0.2">
      <c r="A121" s="162" t="s">
        <v>274</v>
      </c>
      <c r="B121" s="138" t="s">
        <v>404</v>
      </c>
      <c r="C121" s="38">
        <v>59271</v>
      </c>
      <c r="D121" s="39" t="s">
        <v>6</v>
      </c>
      <c r="E121" s="40" t="s">
        <v>7</v>
      </c>
      <c r="F121" s="41">
        <v>41980</v>
      </c>
      <c r="G121" s="39" t="s">
        <v>6</v>
      </c>
      <c r="H121" s="40" t="s">
        <v>7</v>
      </c>
      <c r="I121" s="41">
        <v>17291</v>
      </c>
      <c r="J121" s="39" t="s">
        <v>6</v>
      </c>
      <c r="K121" s="40" t="s">
        <v>7</v>
      </c>
      <c r="L121" s="41">
        <v>1406</v>
      </c>
      <c r="M121" s="39" t="s">
        <v>6</v>
      </c>
      <c r="N121" s="40" t="s">
        <v>7</v>
      </c>
      <c r="O121" s="41">
        <v>1032</v>
      </c>
      <c r="P121" s="39" t="s">
        <v>6</v>
      </c>
      <c r="Q121" s="40" t="s">
        <v>7</v>
      </c>
      <c r="R121" s="41">
        <v>2175</v>
      </c>
      <c r="S121" s="39" t="s">
        <v>6</v>
      </c>
      <c r="T121" s="40" t="s">
        <v>7</v>
      </c>
      <c r="U121" s="41">
        <v>12678</v>
      </c>
      <c r="V121" s="39" t="s">
        <v>6</v>
      </c>
      <c r="W121" s="40" t="s">
        <v>7</v>
      </c>
      <c r="X121" s="41">
        <v>10269</v>
      </c>
      <c r="Y121" s="3" t="s">
        <v>6</v>
      </c>
      <c r="Z121" s="4" t="s">
        <v>7</v>
      </c>
      <c r="AA121" s="38">
        <v>58794</v>
      </c>
      <c r="AB121" s="39" t="s">
        <v>6</v>
      </c>
      <c r="AC121" s="40" t="s">
        <v>7</v>
      </c>
      <c r="AD121" s="41">
        <v>41557</v>
      </c>
      <c r="AE121" s="39" t="s">
        <v>6</v>
      </c>
      <c r="AF121" s="40" t="s">
        <v>7</v>
      </c>
      <c r="AG121" s="41">
        <v>17237</v>
      </c>
      <c r="AH121" s="39" t="s">
        <v>6</v>
      </c>
      <c r="AI121" s="40" t="s">
        <v>7</v>
      </c>
      <c r="AJ121" s="41">
        <v>1408</v>
      </c>
      <c r="AK121" s="39" t="s">
        <v>6</v>
      </c>
      <c r="AL121" s="73" t="s">
        <v>7</v>
      </c>
      <c r="AM121" s="52">
        <v>56638</v>
      </c>
      <c r="AN121" s="39" t="s">
        <v>6</v>
      </c>
      <c r="AO121" s="40" t="s">
        <v>7</v>
      </c>
      <c r="AP121" s="41">
        <v>41532</v>
      </c>
      <c r="AQ121" s="39" t="s">
        <v>6</v>
      </c>
      <c r="AR121" s="40" t="s">
        <v>7</v>
      </c>
      <c r="AS121" s="41">
        <v>15265</v>
      </c>
      <c r="AT121" s="39" t="s">
        <v>6</v>
      </c>
      <c r="AU121" s="40" t="s">
        <v>7</v>
      </c>
      <c r="AV121" s="41">
        <v>1505</v>
      </c>
      <c r="AW121" s="39" t="s">
        <v>6</v>
      </c>
      <c r="AX121" s="73" t="s">
        <v>7</v>
      </c>
    </row>
    <row r="122" spans="1:50" ht="45" x14ac:dyDescent="0.2">
      <c r="A122" s="162" t="s">
        <v>275</v>
      </c>
      <c r="B122" s="138" t="s">
        <v>405</v>
      </c>
      <c r="C122" s="38">
        <v>56469</v>
      </c>
      <c r="D122" s="39" t="s">
        <v>6</v>
      </c>
      <c r="E122" s="40" t="s">
        <v>7</v>
      </c>
      <c r="F122" s="41">
        <v>31139</v>
      </c>
      <c r="G122" s="39" t="s">
        <v>6</v>
      </c>
      <c r="H122" s="40" t="s">
        <v>7</v>
      </c>
      <c r="I122" s="41">
        <v>25330</v>
      </c>
      <c r="J122" s="39" t="s">
        <v>6</v>
      </c>
      <c r="K122" s="40" t="s">
        <v>7</v>
      </c>
      <c r="L122" s="41">
        <v>2106</v>
      </c>
      <c r="M122" s="39" t="s">
        <v>6</v>
      </c>
      <c r="N122" s="40" t="s">
        <v>7</v>
      </c>
      <c r="O122" s="41">
        <v>8579</v>
      </c>
      <c r="P122" s="39" t="s">
        <v>6</v>
      </c>
      <c r="Q122" s="40" t="s">
        <v>7</v>
      </c>
      <c r="R122" s="41">
        <v>2308</v>
      </c>
      <c r="S122" s="39" t="s">
        <v>6</v>
      </c>
      <c r="T122" s="40" t="s">
        <v>7</v>
      </c>
      <c r="U122" s="41">
        <v>12337</v>
      </c>
      <c r="V122" s="39" t="s">
        <v>6</v>
      </c>
      <c r="W122" s="40" t="s">
        <v>7</v>
      </c>
      <c r="X122" s="41">
        <v>10142</v>
      </c>
      <c r="Y122" s="3" t="s">
        <v>6</v>
      </c>
      <c r="Z122" s="4" t="s">
        <v>7</v>
      </c>
      <c r="AA122" s="38">
        <v>54876</v>
      </c>
      <c r="AB122" s="39" t="s">
        <v>6</v>
      </c>
      <c r="AC122" s="40" t="s">
        <v>7</v>
      </c>
      <c r="AD122" s="41">
        <v>30976</v>
      </c>
      <c r="AE122" s="39" t="s">
        <v>6</v>
      </c>
      <c r="AF122" s="40" t="s">
        <v>7</v>
      </c>
      <c r="AG122" s="41">
        <v>23900</v>
      </c>
      <c r="AH122" s="39" t="s">
        <v>6</v>
      </c>
      <c r="AI122" s="40" t="s">
        <v>7</v>
      </c>
      <c r="AJ122" s="41">
        <v>2113</v>
      </c>
      <c r="AK122" s="39" t="s">
        <v>6</v>
      </c>
      <c r="AL122" s="73" t="s">
        <v>7</v>
      </c>
      <c r="AM122" s="52">
        <v>57269</v>
      </c>
      <c r="AN122" s="39" t="s">
        <v>6</v>
      </c>
      <c r="AO122" s="40" t="s">
        <v>7</v>
      </c>
      <c r="AP122" s="41">
        <v>32939</v>
      </c>
      <c r="AQ122" s="39" t="s">
        <v>6</v>
      </c>
      <c r="AR122" s="40" t="s">
        <v>7</v>
      </c>
      <c r="AS122" s="41">
        <v>24362</v>
      </c>
      <c r="AT122" s="39" t="s">
        <v>6</v>
      </c>
      <c r="AU122" s="40" t="s">
        <v>7</v>
      </c>
      <c r="AV122" s="41">
        <v>2252</v>
      </c>
      <c r="AW122" s="39" t="s">
        <v>6</v>
      </c>
      <c r="AX122" s="73" t="s">
        <v>7</v>
      </c>
    </row>
    <row r="123" spans="1:50" ht="33.75" x14ac:dyDescent="0.2">
      <c r="A123" s="162" t="s">
        <v>276</v>
      </c>
      <c r="B123" s="130" t="s">
        <v>406</v>
      </c>
      <c r="C123" s="38">
        <v>50892</v>
      </c>
      <c r="D123" s="39" t="s">
        <v>6</v>
      </c>
      <c r="E123" s="40" t="s">
        <v>7</v>
      </c>
      <c r="F123" s="41">
        <v>29255</v>
      </c>
      <c r="G123" s="39" t="s">
        <v>6</v>
      </c>
      <c r="H123" s="40" t="s">
        <v>7</v>
      </c>
      <c r="I123" s="41">
        <v>21637</v>
      </c>
      <c r="J123" s="39" t="s">
        <v>6</v>
      </c>
      <c r="K123" s="40" t="s">
        <v>7</v>
      </c>
      <c r="L123" s="41">
        <v>1944</v>
      </c>
      <c r="M123" s="39" t="s">
        <v>6</v>
      </c>
      <c r="N123" s="40" t="s">
        <v>7</v>
      </c>
      <c r="O123" s="41">
        <v>7892</v>
      </c>
      <c r="P123" s="39" t="s">
        <v>6</v>
      </c>
      <c r="Q123" s="40" t="s">
        <v>7</v>
      </c>
      <c r="R123" s="41">
        <v>2008</v>
      </c>
      <c r="S123" s="39" t="s">
        <v>6</v>
      </c>
      <c r="T123" s="40" t="s">
        <v>7</v>
      </c>
      <c r="U123" s="41">
        <v>9793</v>
      </c>
      <c r="V123" s="39" t="s">
        <v>6</v>
      </c>
      <c r="W123" s="40" t="s">
        <v>7</v>
      </c>
      <c r="X123" s="41">
        <v>7917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5577</v>
      </c>
      <c r="D124" s="99" t="s">
        <v>6</v>
      </c>
      <c r="E124" s="108" t="s">
        <v>7</v>
      </c>
      <c r="F124" s="105">
        <v>1884</v>
      </c>
      <c r="G124" s="99" t="s">
        <v>6</v>
      </c>
      <c r="H124" s="108" t="s">
        <v>7</v>
      </c>
      <c r="I124" s="105">
        <v>3693</v>
      </c>
      <c r="J124" s="99" t="s">
        <v>6</v>
      </c>
      <c r="K124" s="108" t="s">
        <v>7</v>
      </c>
      <c r="L124" s="105">
        <v>162</v>
      </c>
      <c r="M124" s="99" t="s">
        <v>6</v>
      </c>
      <c r="N124" s="108" t="s">
        <v>7</v>
      </c>
      <c r="O124" s="105">
        <v>687</v>
      </c>
      <c r="P124" s="99" t="s">
        <v>6</v>
      </c>
      <c r="Q124" s="108" t="s">
        <v>7</v>
      </c>
      <c r="R124" s="105">
        <v>300</v>
      </c>
      <c r="S124" s="99" t="s">
        <v>6</v>
      </c>
      <c r="T124" s="108" t="s">
        <v>7</v>
      </c>
      <c r="U124" s="105">
        <v>2544</v>
      </c>
      <c r="V124" s="99" t="s">
        <v>6</v>
      </c>
      <c r="W124" s="108" t="s">
        <v>7</v>
      </c>
      <c r="X124" s="105">
        <v>2225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257217</v>
      </c>
      <c r="D125" s="49" t="s">
        <v>6</v>
      </c>
      <c r="E125" s="40" t="s">
        <v>7</v>
      </c>
      <c r="F125" s="46">
        <v>116955</v>
      </c>
      <c r="G125" s="49" t="s">
        <v>6</v>
      </c>
      <c r="H125" s="40" t="s">
        <v>7</v>
      </c>
      <c r="I125" s="46">
        <v>140262</v>
      </c>
      <c r="J125" s="49" t="s">
        <v>6</v>
      </c>
      <c r="K125" s="40" t="s">
        <v>7</v>
      </c>
      <c r="L125" s="46">
        <v>14873</v>
      </c>
      <c r="M125" s="49" t="s">
        <v>6</v>
      </c>
      <c r="N125" s="40" t="s">
        <v>7</v>
      </c>
      <c r="O125" s="46">
        <v>10371</v>
      </c>
      <c r="P125" s="49" t="s">
        <v>6</v>
      </c>
      <c r="Q125" s="40" t="s">
        <v>7</v>
      </c>
      <c r="R125" s="46">
        <v>13141</v>
      </c>
      <c r="S125" s="49" t="s">
        <v>6</v>
      </c>
      <c r="T125" s="40" t="s">
        <v>7</v>
      </c>
      <c r="U125" s="46">
        <v>101877</v>
      </c>
      <c r="V125" s="49" t="s">
        <v>6</v>
      </c>
      <c r="W125" s="40" t="s">
        <v>7</v>
      </c>
      <c r="X125" s="46">
        <v>87740</v>
      </c>
      <c r="Y125" s="2" t="s">
        <v>6</v>
      </c>
      <c r="Z125" s="4" t="s">
        <v>7</v>
      </c>
      <c r="AA125" s="45">
        <v>252250</v>
      </c>
      <c r="AB125" s="49" t="s">
        <v>6</v>
      </c>
      <c r="AC125" s="40" t="s">
        <v>7</v>
      </c>
      <c r="AD125" s="46">
        <v>116173</v>
      </c>
      <c r="AE125" s="49" t="s">
        <v>6</v>
      </c>
      <c r="AF125" s="40" t="s">
        <v>7</v>
      </c>
      <c r="AG125" s="46">
        <v>136077</v>
      </c>
      <c r="AH125" s="49" t="s">
        <v>6</v>
      </c>
      <c r="AI125" s="40" t="s">
        <v>7</v>
      </c>
      <c r="AJ125" s="46">
        <v>14710</v>
      </c>
      <c r="AK125" s="49" t="s">
        <v>6</v>
      </c>
      <c r="AL125" s="73" t="s">
        <v>7</v>
      </c>
      <c r="AM125" s="69">
        <v>281555</v>
      </c>
      <c r="AN125" s="49" t="s">
        <v>6</v>
      </c>
      <c r="AO125" s="40" t="s">
        <v>7</v>
      </c>
      <c r="AP125" s="46">
        <v>126197</v>
      </c>
      <c r="AQ125" s="49" t="s">
        <v>6</v>
      </c>
      <c r="AR125" s="40" t="s">
        <v>7</v>
      </c>
      <c r="AS125" s="46">
        <v>155279</v>
      </c>
      <c r="AT125" s="49" t="s">
        <v>6</v>
      </c>
      <c r="AU125" s="40" t="s">
        <v>7</v>
      </c>
      <c r="AV125" s="46">
        <v>16203</v>
      </c>
      <c r="AW125" s="49" t="s">
        <v>6</v>
      </c>
      <c r="AX125" s="73" t="s">
        <v>7</v>
      </c>
    </row>
    <row r="126" spans="1:50" ht="22.5" x14ac:dyDescent="0.2">
      <c r="A126" s="162" t="s">
        <v>279</v>
      </c>
      <c r="B126" s="138" t="s">
        <v>408</v>
      </c>
      <c r="C126" s="38">
        <v>45928</v>
      </c>
      <c r="D126" s="39" t="s">
        <v>6</v>
      </c>
      <c r="E126" s="40" t="s">
        <v>7</v>
      </c>
      <c r="F126" s="41">
        <v>20484</v>
      </c>
      <c r="G126" s="39" t="s">
        <v>6</v>
      </c>
      <c r="H126" s="40" t="s">
        <v>7</v>
      </c>
      <c r="I126" s="41">
        <v>25444</v>
      </c>
      <c r="J126" s="39" t="s">
        <v>6</v>
      </c>
      <c r="K126" s="40" t="s">
        <v>7</v>
      </c>
      <c r="L126" s="41">
        <v>9132</v>
      </c>
      <c r="M126" s="39" t="s">
        <v>6</v>
      </c>
      <c r="N126" s="40" t="s">
        <v>7</v>
      </c>
      <c r="O126" s="41">
        <v>7303</v>
      </c>
      <c r="P126" s="39" t="s">
        <v>6</v>
      </c>
      <c r="Q126" s="40" t="s">
        <v>7</v>
      </c>
      <c r="R126" s="41">
        <v>1450</v>
      </c>
      <c r="S126" s="39" t="s">
        <v>6</v>
      </c>
      <c r="T126" s="40" t="s">
        <v>7</v>
      </c>
      <c r="U126" s="41">
        <v>7559</v>
      </c>
      <c r="V126" s="39" t="s">
        <v>6</v>
      </c>
      <c r="W126" s="40" t="s">
        <v>7</v>
      </c>
      <c r="X126" s="41">
        <v>6505</v>
      </c>
      <c r="Y126" s="3" t="s">
        <v>6</v>
      </c>
      <c r="Z126" s="4" t="s">
        <v>7</v>
      </c>
      <c r="AA126" s="38">
        <v>45610</v>
      </c>
      <c r="AB126" s="39" t="s">
        <v>6</v>
      </c>
      <c r="AC126" s="40" t="s">
        <v>7</v>
      </c>
      <c r="AD126" s="41">
        <v>20298</v>
      </c>
      <c r="AE126" s="39" t="s">
        <v>6</v>
      </c>
      <c r="AF126" s="40" t="s">
        <v>7</v>
      </c>
      <c r="AG126" s="41">
        <v>25312</v>
      </c>
      <c r="AH126" s="39" t="s">
        <v>6</v>
      </c>
      <c r="AI126" s="40" t="s">
        <v>7</v>
      </c>
      <c r="AJ126" s="41">
        <v>8971</v>
      </c>
      <c r="AK126" s="39" t="s">
        <v>6</v>
      </c>
      <c r="AL126" s="73" t="s">
        <v>7</v>
      </c>
      <c r="AM126" s="52">
        <v>49115</v>
      </c>
      <c r="AN126" s="39" t="s">
        <v>6</v>
      </c>
      <c r="AO126" s="40" t="s">
        <v>7</v>
      </c>
      <c r="AP126" s="41">
        <v>22030</v>
      </c>
      <c r="AQ126" s="39" t="s">
        <v>6</v>
      </c>
      <c r="AR126" s="40" t="s">
        <v>7</v>
      </c>
      <c r="AS126" s="41">
        <v>27131</v>
      </c>
      <c r="AT126" s="39" t="s">
        <v>6</v>
      </c>
      <c r="AU126" s="40" t="s">
        <v>7</v>
      </c>
      <c r="AV126" s="41">
        <v>10011</v>
      </c>
      <c r="AW126" s="39" t="s">
        <v>6</v>
      </c>
      <c r="AX126" s="73" t="s">
        <v>7</v>
      </c>
    </row>
    <row r="127" spans="1:50" x14ac:dyDescent="0.2">
      <c r="A127" s="162" t="s">
        <v>280</v>
      </c>
      <c r="B127" s="138" t="s">
        <v>409</v>
      </c>
      <c r="C127" s="38">
        <v>58461</v>
      </c>
      <c r="D127" s="39" t="s">
        <v>6</v>
      </c>
      <c r="E127" s="40" t="s">
        <v>7</v>
      </c>
      <c r="F127" s="41">
        <v>16491</v>
      </c>
      <c r="G127" s="39" t="s">
        <v>6</v>
      </c>
      <c r="H127" s="40" t="s">
        <v>7</v>
      </c>
      <c r="I127" s="41">
        <v>41970</v>
      </c>
      <c r="J127" s="39" t="s">
        <v>6</v>
      </c>
      <c r="K127" s="40" t="s">
        <v>7</v>
      </c>
      <c r="L127" s="41">
        <v>885</v>
      </c>
      <c r="M127" s="39" t="s">
        <v>6</v>
      </c>
      <c r="N127" s="40" t="s">
        <v>7</v>
      </c>
      <c r="O127" s="41">
        <v>-556</v>
      </c>
      <c r="P127" s="39" t="s">
        <v>6</v>
      </c>
      <c r="Q127" s="40" t="s">
        <v>7</v>
      </c>
      <c r="R127" s="41">
        <v>6475</v>
      </c>
      <c r="S127" s="39" t="s">
        <v>6</v>
      </c>
      <c r="T127" s="40" t="s">
        <v>7</v>
      </c>
      <c r="U127" s="41">
        <v>35166</v>
      </c>
      <c r="V127" s="39" t="s">
        <v>6</v>
      </c>
      <c r="W127" s="40" t="s">
        <v>7</v>
      </c>
      <c r="X127" s="41">
        <v>29521</v>
      </c>
      <c r="Y127" s="3" t="s">
        <v>6</v>
      </c>
      <c r="Z127" s="4" t="s">
        <v>7</v>
      </c>
      <c r="AA127" s="38">
        <v>56275</v>
      </c>
      <c r="AB127" s="39" t="s">
        <v>6</v>
      </c>
      <c r="AC127" s="40" t="s">
        <v>7</v>
      </c>
      <c r="AD127" s="41">
        <v>16233</v>
      </c>
      <c r="AE127" s="39" t="s">
        <v>6</v>
      </c>
      <c r="AF127" s="40" t="s">
        <v>7</v>
      </c>
      <c r="AG127" s="41">
        <v>40042</v>
      </c>
      <c r="AH127" s="39" t="s">
        <v>6</v>
      </c>
      <c r="AI127" s="40" t="s">
        <v>7</v>
      </c>
      <c r="AJ127" s="41">
        <v>884</v>
      </c>
      <c r="AK127" s="39" t="s">
        <v>6</v>
      </c>
      <c r="AL127" s="73" t="s">
        <v>7</v>
      </c>
      <c r="AM127" s="52">
        <v>63854</v>
      </c>
      <c r="AN127" s="39" t="s">
        <v>6</v>
      </c>
      <c r="AO127" s="40" t="s">
        <v>7</v>
      </c>
      <c r="AP127" s="41">
        <v>17525</v>
      </c>
      <c r="AQ127" s="39" t="s">
        <v>6</v>
      </c>
      <c r="AR127" s="40" t="s">
        <v>7</v>
      </c>
      <c r="AS127" s="41">
        <v>46415</v>
      </c>
      <c r="AT127" s="39" t="s">
        <v>6</v>
      </c>
      <c r="AU127" s="40" t="s">
        <v>7</v>
      </c>
      <c r="AV127" s="41">
        <v>946</v>
      </c>
      <c r="AW127" s="39" t="s">
        <v>6</v>
      </c>
      <c r="AX127" s="73" t="s">
        <v>7</v>
      </c>
    </row>
    <row r="128" spans="1:50" ht="45" x14ac:dyDescent="0.2">
      <c r="A128" s="162" t="s">
        <v>281</v>
      </c>
      <c r="B128" s="138" t="s">
        <v>410</v>
      </c>
      <c r="C128" s="38">
        <v>47719</v>
      </c>
      <c r="D128" s="39" t="s">
        <v>6</v>
      </c>
      <c r="E128" s="40" t="s">
        <v>7</v>
      </c>
      <c r="F128" s="41">
        <v>41296</v>
      </c>
      <c r="G128" s="39" t="s">
        <v>6</v>
      </c>
      <c r="H128" s="40" t="s">
        <v>7</v>
      </c>
      <c r="I128" s="41">
        <v>6423</v>
      </c>
      <c r="J128" s="39" t="s">
        <v>6</v>
      </c>
      <c r="K128" s="40" t="s">
        <v>7</v>
      </c>
      <c r="L128" s="41">
        <v>490</v>
      </c>
      <c r="M128" s="39" t="s">
        <v>6</v>
      </c>
      <c r="N128" s="40" t="s">
        <v>7</v>
      </c>
      <c r="O128" s="41">
        <v>437</v>
      </c>
      <c r="P128" s="39" t="s">
        <v>6</v>
      </c>
      <c r="Q128" s="40" t="s">
        <v>7</v>
      </c>
      <c r="R128" s="41">
        <v>889</v>
      </c>
      <c r="S128" s="39" t="s">
        <v>6</v>
      </c>
      <c r="T128" s="40" t="s">
        <v>7</v>
      </c>
      <c r="U128" s="41">
        <v>4607</v>
      </c>
      <c r="V128" s="39" t="s">
        <v>6</v>
      </c>
      <c r="W128" s="40" t="s">
        <v>7</v>
      </c>
      <c r="X128" s="41">
        <v>3725</v>
      </c>
      <c r="Y128" s="3" t="s">
        <v>6</v>
      </c>
      <c r="Z128" s="4" t="s">
        <v>7</v>
      </c>
      <c r="AA128" s="38">
        <v>47485</v>
      </c>
      <c r="AB128" s="39" t="s">
        <v>6</v>
      </c>
      <c r="AC128" s="40" t="s">
        <v>7</v>
      </c>
      <c r="AD128" s="41">
        <v>41359</v>
      </c>
      <c r="AE128" s="39" t="s">
        <v>6</v>
      </c>
      <c r="AF128" s="40" t="s">
        <v>7</v>
      </c>
      <c r="AG128" s="41">
        <v>6126</v>
      </c>
      <c r="AH128" s="39" t="s">
        <v>6</v>
      </c>
      <c r="AI128" s="40" t="s">
        <v>7</v>
      </c>
      <c r="AJ128" s="41">
        <v>486</v>
      </c>
      <c r="AK128" s="39" t="s">
        <v>6</v>
      </c>
      <c r="AL128" s="73" t="s">
        <v>7</v>
      </c>
      <c r="AM128" s="52">
        <v>50961</v>
      </c>
      <c r="AN128" s="39" t="s">
        <v>6</v>
      </c>
      <c r="AO128" s="40" t="s">
        <v>7</v>
      </c>
      <c r="AP128" s="41">
        <v>44477</v>
      </c>
      <c r="AQ128" s="39" t="s">
        <v>6</v>
      </c>
      <c r="AR128" s="40" t="s">
        <v>7</v>
      </c>
      <c r="AS128" s="41">
        <v>6353</v>
      </c>
      <c r="AT128" s="39" t="s">
        <v>6</v>
      </c>
      <c r="AU128" s="40" t="s">
        <v>7</v>
      </c>
      <c r="AV128" s="41">
        <v>533</v>
      </c>
      <c r="AW128" s="39" t="s">
        <v>6</v>
      </c>
      <c r="AX128" s="73" t="s">
        <v>7</v>
      </c>
    </row>
    <row r="129" spans="1:50" ht="78.75" x14ac:dyDescent="0.2">
      <c r="A129" s="162" t="s">
        <v>282</v>
      </c>
      <c r="B129" s="138" t="s">
        <v>411</v>
      </c>
      <c r="C129" s="38">
        <v>105109</v>
      </c>
      <c r="D129" s="39" t="s">
        <v>6</v>
      </c>
      <c r="E129" s="53" t="s">
        <v>7</v>
      </c>
      <c r="F129" s="41">
        <v>38684</v>
      </c>
      <c r="G129" s="39" t="s">
        <v>6</v>
      </c>
      <c r="H129" s="53" t="s">
        <v>7</v>
      </c>
      <c r="I129" s="41">
        <v>66425</v>
      </c>
      <c r="J129" s="39" t="s">
        <v>6</v>
      </c>
      <c r="K129" s="53" t="s">
        <v>7</v>
      </c>
      <c r="L129" s="41">
        <v>4366</v>
      </c>
      <c r="M129" s="39" t="s">
        <v>6</v>
      </c>
      <c r="N129" s="53" t="s">
        <v>7</v>
      </c>
      <c r="O129" s="41">
        <v>3187</v>
      </c>
      <c r="P129" s="39" t="s">
        <v>6</v>
      </c>
      <c r="Q129" s="53" t="s">
        <v>7</v>
      </c>
      <c r="R129" s="41">
        <v>4327</v>
      </c>
      <c r="S129" s="39" t="s">
        <v>6</v>
      </c>
      <c r="T129" s="53" t="s">
        <v>7</v>
      </c>
      <c r="U129" s="41">
        <v>54545</v>
      </c>
      <c r="V129" s="39" t="s">
        <v>6</v>
      </c>
      <c r="W129" s="53" t="s">
        <v>7</v>
      </c>
      <c r="X129" s="41">
        <v>47989</v>
      </c>
      <c r="Y129" s="3" t="s">
        <v>6</v>
      </c>
      <c r="Z129" s="54" t="s">
        <v>7</v>
      </c>
      <c r="AA129" s="38">
        <v>102880</v>
      </c>
      <c r="AB129" s="39" t="s">
        <v>6</v>
      </c>
      <c r="AC129" s="53" t="s">
        <v>7</v>
      </c>
      <c r="AD129" s="41">
        <v>38283</v>
      </c>
      <c r="AE129" s="39" t="s">
        <v>6</v>
      </c>
      <c r="AF129" s="53" t="s">
        <v>7</v>
      </c>
      <c r="AG129" s="41">
        <v>64597</v>
      </c>
      <c r="AH129" s="39" t="s">
        <v>6</v>
      </c>
      <c r="AI129" s="53" t="s">
        <v>7</v>
      </c>
      <c r="AJ129" s="41">
        <v>4369</v>
      </c>
      <c r="AK129" s="39" t="s">
        <v>6</v>
      </c>
      <c r="AL129" s="74" t="s">
        <v>7</v>
      </c>
      <c r="AM129" s="52">
        <v>116604</v>
      </c>
      <c r="AN129" s="39" t="s">
        <v>6</v>
      </c>
      <c r="AO129" s="53" t="s">
        <v>7</v>
      </c>
      <c r="AP129" s="41">
        <v>41606</v>
      </c>
      <c r="AQ129" s="39" t="s">
        <v>6</v>
      </c>
      <c r="AR129" s="53" t="s">
        <v>7</v>
      </c>
      <c r="AS129" s="41">
        <v>75139</v>
      </c>
      <c r="AT129" s="39" t="s">
        <v>6</v>
      </c>
      <c r="AU129" s="53" t="s">
        <v>7</v>
      </c>
      <c r="AV129" s="41">
        <v>4707</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1182963</v>
      </c>
      <c r="D133" s="112" t="s">
        <v>6</v>
      </c>
      <c r="E133" s="100" t="s">
        <v>7</v>
      </c>
      <c r="F133" s="113">
        <v>347898</v>
      </c>
      <c r="G133" s="112" t="s">
        <v>6</v>
      </c>
      <c r="H133" s="100" t="s">
        <v>7</v>
      </c>
      <c r="I133" s="113">
        <v>835065</v>
      </c>
      <c r="J133" s="112" t="s">
        <v>6</v>
      </c>
      <c r="K133" s="100" t="s">
        <v>7</v>
      </c>
      <c r="L133" s="113">
        <v>74618</v>
      </c>
      <c r="M133" s="112" t="s">
        <v>6</v>
      </c>
      <c r="N133" s="100" t="s">
        <v>7</v>
      </c>
      <c r="O133" s="113">
        <v>15228</v>
      </c>
      <c r="P133" s="112" t="s">
        <v>6</v>
      </c>
      <c r="Q133" s="100" t="s">
        <v>7</v>
      </c>
      <c r="R133" s="113">
        <v>120960</v>
      </c>
      <c r="S133" s="112" t="s">
        <v>6</v>
      </c>
      <c r="T133" s="100" t="s">
        <v>7</v>
      </c>
      <c r="U133" s="113">
        <v>624259</v>
      </c>
      <c r="V133" s="112" t="s">
        <v>6</v>
      </c>
      <c r="W133" s="100" t="s">
        <v>7</v>
      </c>
      <c r="X133" s="113">
        <v>524994</v>
      </c>
      <c r="Y133" s="114" t="s">
        <v>6</v>
      </c>
      <c r="Z133" s="102" t="s">
        <v>7</v>
      </c>
      <c r="AA133" s="111">
        <v>1152693</v>
      </c>
      <c r="AB133" s="112" t="s">
        <v>6</v>
      </c>
      <c r="AC133" s="100" t="s">
        <v>7</v>
      </c>
      <c r="AD133" s="113">
        <v>345948</v>
      </c>
      <c r="AE133" s="112" t="s">
        <v>6</v>
      </c>
      <c r="AF133" s="100" t="s">
        <v>7</v>
      </c>
      <c r="AG133" s="113">
        <v>806745</v>
      </c>
      <c r="AH133" s="112" t="s">
        <v>6</v>
      </c>
      <c r="AI133" s="100" t="s">
        <v>7</v>
      </c>
      <c r="AJ133" s="113">
        <v>73852</v>
      </c>
      <c r="AK133" s="112" t="s">
        <v>6</v>
      </c>
      <c r="AL133" s="103" t="s">
        <v>7</v>
      </c>
      <c r="AM133" s="115">
        <v>1362827</v>
      </c>
      <c r="AN133" s="112" t="s">
        <v>6</v>
      </c>
      <c r="AO133" s="100" t="s">
        <v>7</v>
      </c>
      <c r="AP133" s="113">
        <v>376656</v>
      </c>
      <c r="AQ133" s="112" t="s">
        <v>6</v>
      </c>
      <c r="AR133" s="100" t="s">
        <v>7</v>
      </c>
      <c r="AS133" s="113">
        <v>987463</v>
      </c>
      <c r="AT133" s="112" t="s">
        <v>6</v>
      </c>
      <c r="AU133" s="100" t="s">
        <v>7</v>
      </c>
      <c r="AV133" s="113">
        <v>81318</v>
      </c>
      <c r="AW133" s="112" t="s">
        <v>6</v>
      </c>
      <c r="AX133" s="103" t="s">
        <v>7</v>
      </c>
    </row>
    <row r="134" spans="1:50" ht="33.75" x14ac:dyDescent="0.2">
      <c r="A134" s="159" t="s">
        <v>287</v>
      </c>
      <c r="B134" s="129" t="s">
        <v>162</v>
      </c>
      <c r="C134" s="45">
        <v>245221</v>
      </c>
      <c r="D134" s="49" t="s">
        <v>6</v>
      </c>
      <c r="E134" s="40" t="s">
        <v>7</v>
      </c>
      <c r="F134" s="46">
        <v>81259</v>
      </c>
      <c r="G134" s="49" t="s">
        <v>6</v>
      </c>
      <c r="H134" s="40" t="s">
        <v>7</v>
      </c>
      <c r="I134" s="46">
        <v>163962</v>
      </c>
      <c r="J134" s="49" t="s">
        <v>6</v>
      </c>
      <c r="K134" s="40" t="s">
        <v>7</v>
      </c>
      <c r="L134" s="46">
        <v>41487</v>
      </c>
      <c r="M134" s="49" t="s">
        <v>6</v>
      </c>
      <c r="N134" s="40" t="s">
        <v>7</v>
      </c>
      <c r="O134" s="46">
        <v>0</v>
      </c>
      <c r="P134" s="49" t="s">
        <v>6</v>
      </c>
      <c r="Q134" s="40" t="s">
        <v>7</v>
      </c>
      <c r="R134" s="46">
        <v>19706</v>
      </c>
      <c r="S134" s="49" t="s">
        <v>6</v>
      </c>
      <c r="T134" s="40" t="s">
        <v>7</v>
      </c>
      <c r="U134" s="46">
        <v>102769</v>
      </c>
      <c r="V134" s="49" t="s">
        <v>6</v>
      </c>
      <c r="W134" s="40" t="s">
        <v>7</v>
      </c>
      <c r="X134" s="46">
        <v>84187</v>
      </c>
      <c r="Y134" s="2" t="s">
        <v>6</v>
      </c>
      <c r="Z134" s="4" t="s">
        <v>7</v>
      </c>
      <c r="AA134" s="45">
        <v>242101</v>
      </c>
      <c r="AB134" s="49" t="s">
        <v>6</v>
      </c>
      <c r="AC134" s="40" t="s">
        <v>7</v>
      </c>
      <c r="AD134" s="46">
        <v>81242</v>
      </c>
      <c r="AE134" s="49" t="s">
        <v>6</v>
      </c>
      <c r="AF134" s="40" t="s">
        <v>7</v>
      </c>
      <c r="AG134" s="46">
        <v>160859</v>
      </c>
      <c r="AH134" s="49" t="s">
        <v>6</v>
      </c>
      <c r="AI134" s="40" t="s">
        <v>7</v>
      </c>
      <c r="AJ134" s="46">
        <v>41031</v>
      </c>
      <c r="AK134" s="49" t="s">
        <v>6</v>
      </c>
      <c r="AL134" s="73" t="s">
        <v>7</v>
      </c>
      <c r="AM134" s="69">
        <v>271553</v>
      </c>
      <c r="AN134" s="49" t="s">
        <v>6</v>
      </c>
      <c r="AO134" s="40" t="s">
        <v>7</v>
      </c>
      <c r="AP134" s="46">
        <v>87219</v>
      </c>
      <c r="AQ134" s="49" t="s">
        <v>6</v>
      </c>
      <c r="AR134" s="40" t="s">
        <v>7</v>
      </c>
      <c r="AS134" s="46">
        <v>184390</v>
      </c>
      <c r="AT134" s="49" t="s">
        <v>6</v>
      </c>
      <c r="AU134" s="40" t="s">
        <v>7</v>
      </c>
      <c r="AV134" s="46">
        <v>45043</v>
      </c>
      <c r="AW134" s="49" t="s">
        <v>6</v>
      </c>
      <c r="AX134" s="73" t="s">
        <v>7</v>
      </c>
    </row>
    <row r="135" spans="1:50" ht="33.75" x14ac:dyDescent="0.2">
      <c r="A135" s="174" t="s">
        <v>288</v>
      </c>
      <c r="B135" s="146" t="s">
        <v>415</v>
      </c>
      <c r="C135" s="104">
        <v>245221</v>
      </c>
      <c r="D135" s="99" t="s">
        <v>6</v>
      </c>
      <c r="E135" s="108" t="s">
        <v>7</v>
      </c>
      <c r="F135" s="105">
        <v>81259</v>
      </c>
      <c r="G135" s="99" t="s">
        <v>6</v>
      </c>
      <c r="H135" s="108" t="s">
        <v>7</v>
      </c>
      <c r="I135" s="105">
        <v>163962</v>
      </c>
      <c r="J135" s="99" t="s">
        <v>6</v>
      </c>
      <c r="K135" s="108" t="s">
        <v>7</v>
      </c>
      <c r="L135" s="105">
        <v>41487</v>
      </c>
      <c r="M135" s="99" t="s">
        <v>6</v>
      </c>
      <c r="N135" s="108" t="s">
        <v>7</v>
      </c>
      <c r="O135" s="105">
        <v>0</v>
      </c>
      <c r="P135" s="99" t="s">
        <v>6</v>
      </c>
      <c r="Q135" s="108" t="s">
        <v>7</v>
      </c>
      <c r="R135" s="105">
        <v>19706</v>
      </c>
      <c r="S135" s="99" t="s">
        <v>6</v>
      </c>
      <c r="T135" s="108" t="s">
        <v>7</v>
      </c>
      <c r="U135" s="105">
        <v>102769</v>
      </c>
      <c r="V135" s="99" t="s">
        <v>6</v>
      </c>
      <c r="W135" s="108" t="s">
        <v>7</v>
      </c>
      <c r="X135" s="105">
        <v>84187</v>
      </c>
      <c r="Y135" s="101" t="s">
        <v>6</v>
      </c>
      <c r="Z135" s="109" t="s">
        <v>7</v>
      </c>
      <c r="AA135" s="104">
        <v>242101</v>
      </c>
      <c r="AB135" s="99" t="s">
        <v>6</v>
      </c>
      <c r="AC135" s="108" t="s">
        <v>7</v>
      </c>
      <c r="AD135" s="105">
        <v>81242</v>
      </c>
      <c r="AE135" s="99" t="s">
        <v>6</v>
      </c>
      <c r="AF135" s="108" t="s">
        <v>7</v>
      </c>
      <c r="AG135" s="105">
        <v>160859</v>
      </c>
      <c r="AH135" s="99" t="s">
        <v>6</v>
      </c>
      <c r="AI135" s="108" t="s">
        <v>7</v>
      </c>
      <c r="AJ135" s="105">
        <v>41031</v>
      </c>
      <c r="AK135" s="99" t="s">
        <v>6</v>
      </c>
      <c r="AL135" s="110" t="s">
        <v>7</v>
      </c>
      <c r="AM135" s="106">
        <v>271553</v>
      </c>
      <c r="AN135" s="99" t="s">
        <v>6</v>
      </c>
      <c r="AO135" s="108" t="s">
        <v>7</v>
      </c>
      <c r="AP135" s="105">
        <v>87219</v>
      </c>
      <c r="AQ135" s="99" t="s">
        <v>6</v>
      </c>
      <c r="AR135" s="108" t="s">
        <v>7</v>
      </c>
      <c r="AS135" s="105">
        <v>184390</v>
      </c>
      <c r="AT135" s="99" t="s">
        <v>6</v>
      </c>
      <c r="AU135" s="108" t="s">
        <v>7</v>
      </c>
      <c r="AV135" s="105">
        <v>45043</v>
      </c>
      <c r="AW135" s="99" t="s">
        <v>6</v>
      </c>
      <c r="AX135" s="110" t="s">
        <v>7</v>
      </c>
    </row>
    <row r="136" spans="1:50" x14ac:dyDescent="0.2">
      <c r="A136" s="159" t="s">
        <v>289</v>
      </c>
      <c r="B136" s="129" t="s">
        <v>27</v>
      </c>
      <c r="C136" s="45">
        <v>320264</v>
      </c>
      <c r="D136" s="49" t="s">
        <v>6</v>
      </c>
      <c r="E136" s="40" t="s">
        <v>7</v>
      </c>
      <c r="F136" s="46">
        <v>94272</v>
      </c>
      <c r="G136" s="49" t="s">
        <v>6</v>
      </c>
      <c r="H136" s="40" t="s">
        <v>7</v>
      </c>
      <c r="I136" s="46">
        <v>225992</v>
      </c>
      <c r="J136" s="49" t="s">
        <v>6</v>
      </c>
      <c r="K136" s="40" t="s">
        <v>7</v>
      </c>
      <c r="L136" s="46">
        <v>13804</v>
      </c>
      <c r="M136" s="49" t="s">
        <v>6</v>
      </c>
      <c r="N136" s="40" t="s">
        <v>7</v>
      </c>
      <c r="O136" s="46">
        <v>4099</v>
      </c>
      <c r="P136" s="49" t="s">
        <v>6</v>
      </c>
      <c r="Q136" s="40" t="s">
        <v>7</v>
      </c>
      <c r="R136" s="46">
        <v>33244</v>
      </c>
      <c r="S136" s="49" t="s">
        <v>6</v>
      </c>
      <c r="T136" s="40" t="s">
        <v>7</v>
      </c>
      <c r="U136" s="46">
        <v>174845</v>
      </c>
      <c r="V136" s="49" t="s">
        <v>6</v>
      </c>
      <c r="W136" s="40" t="s">
        <v>7</v>
      </c>
      <c r="X136" s="46">
        <v>148305</v>
      </c>
      <c r="Y136" s="2" t="s">
        <v>6</v>
      </c>
      <c r="Z136" s="4" t="s">
        <v>7</v>
      </c>
      <c r="AA136" s="45">
        <v>307466</v>
      </c>
      <c r="AB136" s="49" t="s">
        <v>6</v>
      </c>
      <c r="AC136" s="40" t="s">
        <v>7</v>
      </c>
      <c r="AD136" s="46">
        <v>93450</v>
      </c>
      <c r="AE136" s="49" t="s">
        <v>6</v>
      </c>
      <c r="AF136" s="40" t="s">
        <v>7</v>
      </c>
      <c r="AG136" s="46">
        <v>214016</v>
      </c>
      <c r="AH136" s="49" t="s">
        <v>6</v>
      </c>
      <c r="AI136" s="40" t="s">
        <v>7</v>
      </c>
      <c r="AJ136" s="46">
        <v>13731</v>
      </c>
      <c r="AK136" s="49" t="s">
        <v>6</v>
      </c>
      <c r="AL136" s="73" t="s">
        <v>7</v>
      </c>
      <c r="AM136" s="69">
        <v>356872</v>
      </c>
      <c r="AN136" s="49" t="s">
        <v>6</v>
      </c>
      <c r="AO136" s="40" t="s">
        <v>7</v>
      </c>
      <c r="AP136" s="46">
        <v>103092</v>
      </c>
      <c r="AQ136" s="49" t="s">
        <v>6</v>
      </c>
      <c r="AR136" s="40" t="s">
        <v>7</v>
      </c>
      <c r="AS136" s="46">
        <v>253700</v>
      </c>
      <c r="AT136" s="49" t="s">
        <v>6</v>
      </c>
      <c r="AU136" s="40" t="s">
        <v>7</v>
      </c>
      <c r="AV136" s="46">
        <v>14858</v>
      </c>
      <c r="AW136" s="49" t="s">
        <v>6</v>
      </c>
      <c r="AX136" s="73" t="s">
        <v>7</v>
      </c>
    </row>
    <row r="137" spans="1:50" x14ac:dyDescent="0.2">
      <c r="A137" s="174" t="s">
        <v>290</v>
      </c>
      <c r="B137" s="146" t="s">
        <v>416</v>
      </c>
      <c r="C137" s="104">
        <v>320264</v>
      </c>
      <c r="D137" s="99" t="s">
        <v>6</v>
      </c>
      <c r="E137" s="108" t="s">
        <v>7</v>
      </c>
      <c r="F137" s="105">
        <v>94272</v>
      </c>
      <c r="G137" s="99" t="s">
        <v>6</v>
      </c>
      <c r="H137" s="108" t="s">
        <v>7</v>
      </c>
      <c r="I137" s="105">
        <v>225992</v>
      </c>
      <c r="J137" s="99" t="s">
        <v>6</v>
      </c>
      <c r="K137" s="108" t="s">
        <v>7</v>
      </c>
      <c r="L137" s="105">
        <v>13804</v>
      </c>
      <c r="M137" s="99" t="s">
        <v>6</v>
      </c>
      <c r="N137" s="108" t="s">
        <v>7</v>
      </c>
      <c r="O137" s="105">
        <v>4099</v>
      </c>
      <c r="P137" s="99" t="s">
        <v>6</v>
      </c>
      <c r="Q137" s="108" t="s">
        <v>7</v>
      </c>
      <c r="R137" s="105">
        <v>33244</v>
      </c>
      <c r="S137" s="99" t="s">
        <v>6</v>
      </c>
      <c r="T137" s="108" t="s">
        <v>7</v>
      </c>
      <c r="U137" s="105">
        <v>174845</v>
      </c>
      <c r="V137" s="99" t="s">
        <v>6</v>
      </c>
      <c r="W137" s="108" t="s">
        <v>7</v>
      </c>
      <c r="X137" s="105">
        <v>148305</v>
      </c>
      <c r="Y137" s="101" t="s">
        <v>6</v>
      </c>
      <c r="Z137" s="109" t="s">
        <v>7</v>
      </c>
      <c r="AA137" s="104">
        <v>307466</v>
      </c>
      <c r="AB137" s="99" t="s">
        <v>6</v>
      </c>
      <c r="AC137" s="108" t="s">
        <v>7</v>
      </c>
      <c r="AD137" s="105">
        <v>93450</v>
      </c>
      <c r="AE137" s="99" t="s">
        <v>6</v>
      </c>
      <c r="AF137" s="108" t="s">
        <v>7</v>
      </c>
      <c r="AG137" s="105">
        <v>214016</v>
      </c>
      <c r="AH137" s="99" t="s">
        <v>6</v>
      </c>
      <c r="AI137" s="108" t="s">
        <v>7</v>
      </c>
      <c r="AJ137" s="105">
        <v>13731</v>
      </c>
      <c r="AK137" s="99" t="s">
        <v>6</v>
      </c>
      <c r="AL137" s="110" t="s">
        <v>7</v>
      </c>
      <c r="AM137" s="106">
        <v>356872</v>
      </c>
      <c r="AN137" s="99" t="s">
        <v>6</v>
      </c>
      <c r="AO137" s="108" t="s">
        <v>7</v>
      </c>
      <c r="AP137" s="105">
        <v>103092</v>
      </c>
      <c r="AQ137" s="99" t="s">
        <v>6</v>
      </c>
      <c r="AR137" s="108" t="s">
        <v>7</v>
      </c>
      <c r="AS137" s="105">
        <v>253700</v>
      </c>
      <c r="AT137" s="99" t="s">
        <v>6</v>
      </c>
      <c r="AU137" s="108" t="s">
        <v>7</v>
      </c>
      <c r="AV137" s="105">
        <v>14858</v>
      </c>
      <c r="AW137" s="99" t="s">
        <v>6</v>
      </c>
      <c r="AX137" s="110" t="s">
        <v>7</v>
      </c>
    </row>
    <row r="138" spans="1:50" ht="22.5" x14ac:dyDescent="0.2">
      <c r="A138" s="159" t="s">
        <v>291</v>
      </c>
      <c r="B138" s="129" t="s">
        <v>163</v>
      </c>
      <c r="C138" s="38">
        <v>617478</v>
      </c>
      <c r="D138" s="49" t="s">
        <v>6</v>
      </c>
      <c r="E138" s="40" t="s">
        <v>7</v>
      </c>
      <c r="F138" s="41">
        <v>172367</v>
      </c>
      <c r="G138" s="49" t="s">
        <v>6</v>
      </c>
      <c r="H138" s="40" t="s">
        <v>7</v>
      </c>
      <c r="I138" s="41">
        <v>445111</v>
      </c>
      <c r="J138" s="49" t="s">
        <v>6</v>
      </c>
      <c r="K138" s="40" t="s">
        <v>7</v>
      </c>
      <c r="L138" s="41">
        <v>19327</v>
      </c>
      <c r="M138" s="49" t="s">
        <v>6</v>
      </c>
      <c r="N138" s="40" t="s">
        <v>7</v>
      </c>
      <c r="O138" s="41">
        <v>11129</v>
      </c>
      <c r="P138" s="49" t="s">
        <v>6</v>
      </c>
      <c r="Q138" s="40" t="s">
        <v>7</v>
      </c>
      <c r="R138" s="41">
        <v>68010</v>
      </c>
      <c r="S138" s="49" t="s">
        <v>6</v>
      </c>
      <c r="T138" s="40" t="s">
        <v>7</v>
      </c>
      <c r="U138" s="41">
        <v>346645</v>
      </c>
      <c r="V138" s="49" t="s">
        <v>6</v>
      </c>
      <c r="W138" s="40" t="s">
        <v>7</v>
      </c>
      <c r="X138" s="41">
        <v>292502</v>
      </c>
      <c r="Y138" s="2" t="s">
        <v>6</v>
      </c>
      <c r="Z138" s="4" t="s">
        <v>7</v>
      </c>
      <c r="AA138" s="38">
        <v>603126</v>
      </c>
      <c r="AB138" s="49" t="s">
        <v>6</v>
      </c>
      <c r="AC138" s="40" t="s">
        <v>7</v>
      </c>
      <c r="AD138" s="41">
        <v>171256</v>
      </c>
      <c r="AE138" s="49" t="s">
        <v>6</v>
      </c>
      <c r="AF138" s="40" t="s">
        <v>7</v>
      </c>
      <c r="AG138" s="41">
        <v>431870</v>
      </c>
      <c r="AH138" s="49" t="s">
        <v>6</v>
      </c>
      <c r="AI138" s="40" t="s">
        <v>7</v>
      </c>
      <c r="AJ138" s="41">
        <v>19090</v>
      </c>
      <c r="AK138" s="49" t="s">
        <v>6</v>
      </c>
      <c r="AL138" s="73" t="s">
        <v>7</v>
      </c>
      <c r="AM138" s="52">
        <v>736546</v>
      </c>
      <c r="AN138" s="49" t="s">
        <v>6</v>
      </c>
      <c r="AO138" s="40" t="s">
        <v>7</v>
      </c>
      <c r="AP138" s="41">
        <v>186339</v>
      </c>
      <c r="AQ138" s="49" t="s">
        <v>6</v>
      </c>
      <c r="AR138" s="40" t="s">
        <v>7</v>
      </c>
      <c r="AS138" s="41">
        <v>552857</v>
      </c>
      <c r="AT138" s="49" t="s">
        <v>6</v>
      </c>
      <c r="AU138" s="40" t="s">
        <v>7</v>
      </c>
      <c r="AV138" s="41">
        <v>21417</v>
      </c>
      <c r="AW138" s="49" t="s">
        <v>6</v>
      </c>
      <c r="AX138" s="73" t="s">
        <v>7</v>
      </c>
    </row>
    <row r="139" spans="1:50" x14ac:dyDescent="0.2">
      <c r="A139" s="162" t="s">
        <v>292</v>
      </c>
      <c r="B139" s="147" t="s">
        <v>417</v>
      </c>
      <c r="C139" s="38">
        <v>312271</v>
      </c>
      <c r="D139" s="39" t="s">
        <v>6</v>
      </c>
      <c r="E139" s="40" t="s">
        <v>7</v>
      </c>
      <c r="F139" s="41">
        <v>105153</v>
      </c>
      <c r="G139" s="39" t="s">
        <v>6</v>
      </c>
      <c r="H139" s="40" t="s">
        <v>7</v>
      </c>
      <c r="I139" s="41">
        <v>207118</v>
      </c>
      <c r="J139" s="39" t="s">
        <v>6</v>
      </c>
      <c r="K139" s="40" t="s">
        <v>7</v>
      </c>
      <c r="L139" s="41">
        <v>15735</v>
      </c>
      <c r="M139" s="39" t="s">
        <v>6</v>
      </c>
      <c r="N139" s="40" t="s">
        <v>7</v>
      </c>
      <c r="O139" s="41">
        <v>8028</v>
      </c>
      <c r="P139" s="39" t="s">
        <v>6</v>
      </c>
      <c r="Q139" s="40" t="s">
        <v>7</v>
      </c>
      <c r="R139" s="41">
        <v>30541</v>
      </c>
      <c r="S139" s="39" t="s">
        <v>6</v>
      </c>
      <c r="T139" s="40" t="s">
        <v>7</v>
      </c>
      <c r="U139" s="41">
        <v>152814</v>
      </c>
      <c r="V139" s="39" t="s">
        <v>6</v>
      </c>
      <c r="W139" s="40" t="s">
        <v>7</v>
      </c>
      <c r="X139" s="41">
        <v>126357</v>
      </c>
      <c r="Y139" s="3" t="s">
        <v>6</v>
      </c>
      <c r="Z139" s="4" t="s">
        <v>7</v>
      </c>
      <c r="AA139" s="38">
        <v>303673</v>
      </c>
      <c r="AB139" s="39" t="s">
        <v>6</v>
      </c>
      <c r="AC139" s="40" t="s">
        <v>7</v>
      </c>
      <c r="AD139" s="41">
        <v>104293</v>
      </c>
      <c r="AE139" s="39" t="s">
        <v>6</v>
      </c>
      <c r="AF139" s="40" t="s">
        <v>7</v>
      </c>
      <c r="AG139" s="41">
        <v>199380</v>
      </c>
      <c r="AH139" s="39" t="s">
        <v>6</v>
      </c>
      <c r="AI139" s="40" t="s">
        <v>7</v>
      </c>
      <c r="AJ139" s="41">
        <v>15510</v>
      </c>
      <c r="AK139" s="39" t="s">
        <v>6</v>
      </c>
      <c r="AL139" s="73" t="s">
        <v>7</v>
      </c>
      <c r="AM139" s="52">
        <v>381967</v>
      </c>
      <c r="AN139" s="39" t="s">
        <v>6</v>
      </c>
      <c r="AO139" s="40" t="s">
        <v>7</v>
      </c>
      <c r="AP139" s="41">
        <v>113144</v>
      </c>
      <c r="AQ139" s="39" t="s">
        <v>6</v>
      </c>
      <c r="AR139" s="40" t="s">
        <v>7</v>
      </c>
      <c r="AS139" s="41">
        <v>272107</v>
      </c>
      <c r="AT139" s="39" t="s">
        <v>6</v>
      </c>
      <c r="AU139" s="40" t="s">
        <v>7</v>
      </c>
      <c r="AV139" s="41">
        <v>17570</v>
      </c>
      <c r="AW139" s="39" t="s">
        <v>6</v>
      </c>
      <c r="AX139" s="73" t="s">
        <v>7</v>
      </c>
    </row>
    <row r="140" spans="1:50" x14ac:dyDescent="0.2">
      <c r="A140" s="162" t="s">
        <v>293</v>
      </c>
      <c r="B140" s="147" t="s">
        <v>418</v>
      </c>
      <c r="C140" s="38">
        <v>305207</v>
      </c>
      <c r="D140" s="39" t="s">
        <v>6</v>
      </c>
      <c r="E140" s="40" t="s">
        <v>7</v>
      </c>
      <c r="F140" s="41">
        <v>67214</v>
      </c>
      <c r="G140" s="39" t="s">
        <v>6</v>
      </c>
      <c r="H140" s="40" t="s">
        <v>7</v>
      </c>
      <c r="I140" s="41">
        <v>237993</v>
      </c>
      <c r="J140" s="39" t="s">
        <v>6</v>
      </c>
      <c r="K140" s="40" t="s">
        <v>7</v>
      </c>
      <c r="L140" s="41">
        <v>3592</v>
      </c>
      <c r="M140" s="39" t="s">
        <v>6</v>
      </c>
      <c r="N140" s="40" t="s">
        <v>7</v>
      </c>
      <c r="O140" s="41">
        <v>3101</v>
      </c>
      <c r="P140" s="39" t="s">
        <v>6</v>
      </c>
      <c r="Q140" s="40" t="s">
        <v>7</v>
      </c>
      <c r="R140" s="41">
        <v>37469</v>
      </c>
      <c r="S140" s="39" t="s">
        <v>6</v>
      </c>
      <c r="T140" s="40" t="s">
        <v>7</v>
      </c>
      <c r="U140" s="41">
        <v>193831</v>
      </c>
      <c r="V140" s="39" t="s">
        <v>6</v>
      </c>
      <c r="W140" s="40" t="s">
        <v>7</v>
      </c>
      <c r="X140" s="41">
        <v>166145</v>
      </c>
      <c r="Y140" s="3" t="s">
        <v>6</v>
      </c>
      <c r="Z140" s="4" t="s">
        <v>7</v>
      </c>
      <c r="AA140" s="38">
        <v>299453</v>
      </c>
      <c r="AB140" s="39" t="s">
        <v>6</v>
      </c>
      <c r="AC140" s="40" t="s">
        <v>7</v>
      </c>
      <c r="AD140" s="41">
        <v>66963</v>
      </c>
      <c r="AE140" s="39" t="s">
        <v>6</v>
      </c>
      <c r="AF140" s="40" t="s">
        <v>7</v>
      </c>
      <c r="AG140" s="41">
        <v>232490</v>
      </c>
      <c r="AH140" s="39" t="s">
        <v>6</v>
      </c>
      <c r="AI140" s="40" t="s">
        <v>7</v>
      </c>
      <c r="AJ140" s="41">
        <v>3580</v>
      </c>
      <c r="AK140" s="39" t="s">
        <v>6</v>
      </c>
      <c r="AL140" s="73" t="s">
        <v>7</v>
      </c>
      <c r="AM140" s="52">
        <v>353739</v>
      </c>
      <c r="AN140" s="39" t="s">
        <v>6</v>
      </c>
      <c r="AO140" s="40" t="s">
        <v>7</v>
      </c>
      <c r="AP140" s="41">
        <v>73251</v>
      </c>
      <c r="AQ140" s="39" t="s">
        <v>6</v>
      </c>
      <c r="AR140" s="40" t="s">
        <v>7</v>
      </c>
      <c r="AS140" s="41">
        <v>280549</v>
      </c>
      <c r="AT140" s="39" t="s">
        <v>6</v>
      </c>
      <c r="AU140" s="40" t="s">
        <v>7</v>
      </c>
      <c r="AV140" s="41">
        <v>3852</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208297</v>
      </c>
      <c r="D143" s="92" t="s">
        <v>6</v>
      </c>
      <c r="E143" s="93" t="s">
        <v>7</v>
      </c>
      <c r="F143" s="94">
        <v>94553</v>
      </c>
      <c r="G143" s="92" t="s">
        <v>6</v>
      </c>
      <c r="H143" s="93" t="s">
        <v>7</v>
      </c>
      <c r="I143" s="94">
        <v>113744</v>
      </c>
      <c r="J143" s="92" t="s">
        <v>6</v>
      </c>
      <c r="K143" s="93" t="s">
        <v>7</v>
      </c>
      <c r="L143" s="94">
        <v>13040</v>
      </c>
      <c r="M143" s="92" t="s">
        <v>6</v>
      </c>
      <c r="N143" s="93" t="s">
        <v>7</v>
      </c>
      <c r="O143" s="94">
        <v>15396</v>
      </c>
      <c r="P143" s="92" t="s">
        <v>6</v>
      </c>
      <c r="Q143" s="93" t="s">
        <v>7</v>
      </c>
      <c r="R143" s="94">
        <v>10582</v>
      </c>
      <c r="S143" s="92" t="s">
        <v>6</v>
      </c>
      <c r="T143" s="93" t="s">
        <v>7</v>
      </c>
      <c r="U143" s="94">
        <v>74726</v>
      </c>
      <c r="V143" s="92" t="s">
        <v>6</v>
      </c>
      <c r="W143" s="93" t="s">
        <v>7</v>
      </c>
      <c r="X143" s="94">
        <v>64374</v>
      </c>
      <c r="Y143" s="95" t="s">
        <v>6</v>
      </c>
      <c r="Z143" s="96" t="s">
        <v>7</v>
      </c>
      <c r="AA143" s="91">
        <v>206683</v>
      </c>
      <c r="AB143" s="92" t="s">
        <v>6</v>
      </c>
      <c r="AC143" s="93" t="s">
        <v>7</v>
      </c>
      <c r="AD143" s="94">
        <v>94123</v>
      </c>
      <c r="AE143" s="92" t="s">
        <v>6</v>
      </c>
      <c r="AF143" s="93" t="s">
        <v>7</v>
      </c>
      <c r="AG143" s="94">
        <v>112560</v>
      </c>
      <c r="AH143" s="92" t="s">
        <v>6</v>
      </c>
      <c r="AI143" s="93" t="s">
        <v>7</v>
      </c>
      <c r="AJ143" s="94">
        <v>12942</v>
      </c>
      <c r="AK143" s="92" t="s">
        <v>6</v>
      </c>
      <c r="AL143" s="97" t="s">
        <v>7</v>
      </c>
      <c r="AM143" s="98">
        <v>233528</v>
      </c>
      <c r="AN143" s="92" t="s">
        <v>6</v>
      </c>
      <c r="AO143" s="93" t="s">
        <v>7</v>
      </c>
      <c r="AP143" s="94">
        <v>101410</v>
      </c>
      <c r="AQ143" s="92" t="s">
        <v>6</v>
      </c>
      <c r="AR143" s="93" t="s">
        <v>7</v>
      </c>
      <c r="AS143" s="94">
        <v>132273</v>
      </c>
      <c r="AT143" s="92" t="s">
        <v>6</v>
      </c>
      <c r="AU143" s="93" t="s">
        <v>7</v>
      </c>
      <c r="AV143" s="94">
        <v>14110</v>
      </c>
      <c r="AW143" s="92" t="s">
        <v>6</v>
      </c>
      <c r="AX143" s="97" t="s">
        <v>7</v>
      </c>
    </row>
    <row r="144" spans="1:50" ht="22.5" x14ac:dyDescent="0.2">
      <c r="A144" s="159" t="s">
        <v>297</v>
      </c>
      <c r="B144" s="129" t="s">
        <v>164</v>
      </c>
      <c r="C144" s="45">
        <v>109790</v>
      </c>
      <c r="D144" s="49" t="s">
        <v>6</v>
      </c>
      <c r="E144" s="40" t="s">
        <v>7</v>
      </c>
      <c r="F144" s="46">
        <v>59177</v>
      </c>
      <c r="G144" s="49" t="s">
        <v>6</v>
      </c>
      <c r="H144" s="40" t="s">
        <v>7</v>
      </c>
      <c r="I144" s="46">
        <v>50613</v>
      </c>
      <c r="J144" s="49" t="s">
        <v>6</v>
      </c>
      <c r="K144" s="40" t="s">
        <v>7</v>
      </c>
      <c r="L144" s="46">
        <v>9000</v>
      </c>
      <c r="M144" s="49" t="s">
        <v>6</v>
      </c>
      <c r="N144" s="40" t="s">
        <v>7</v>
      </c>
      <c r="O144" s="46">
        <v>5887</v>
      </c>
      <c r="P144" s="49" t="s">
        <v>6</v>
      </c>
      <c r="Q144" s="40" t="s">
        <v>7</v>
      </c>
      <c r="R144" s="46">
        <v>2308</v>
      </c>
      <c r="S144" s="49" t="s">
        <v>6</v>
      </c>
      <c r="T144" s="40" t="s">
        <v>7</v>
      </c>
      <c r="U144" s="46">
        <v>33418</v>
      </c>
      <c r="V144" s="49" t="s">
        <v>6</v>
      </c>
      <c r="W144" s="40" t="s">
        <v>7</v>
      </c>
      <c r="X144" s="46">
        <v>28910</v>
      </c>
      <c r="Y144" s="2" t="s">
        <v>6</v>
      </c>
      <c r="Z144" s="4" t="s">
        <v>7</v>
      </c>
      <c r="AA144" s="45">
        <v>110102</v>
      </c>
      <c r="AB144" s="49" t="s">
        <v>6</v>
      </c>
      <c r="AC144" s="40" t="s">
        <v>7</v>
      </c>
      <c r="AD144" s="46">
        <v>58927</v>
      </c>
      <c r="AE144" s="49" t="s">
        <v>6</v>
      </c>
      <c r="AF144" s="40" t="s">
        <v>7</v>
      </c>
      <c r="AG144" s="46">
        <v>51175</v>
      </c>
      <c r="AH144" s="49" t="s">
        <v>6</v>
      </c>
      <c r="AI144" s="40" t="s">
        <v>7</v>
      </c>
      <c r="AJ144" s="46">
        <v>8925</v>
      </c>
      <c r="AK144" s="49" t="s">
        <v>6</v>
      </c>
      <c r="AL144" s="73" t="s">
        <v>7</v>
      </c>
      <c r="AM144" s="69">
        <v>127329</v>
      </c>
      <c r="AN144" s="49" t="s">
        <v>6</v>
      </c>
      <c r="AO144" s="40" t="s">
        <v>7</v>
      </c>
      <c r="AP144" s="46">
        <v>63695</v>
      </c>
      <c r="AQ144" s="49" t="s">
        <v>6</v>
      </c>
      <c r="AR144" s="40" t="s">
        <v>7</v>
      </c>
      <c r="AS144" s="46">
        <v>63928</v>
      </c>
      <c r="AT144" s="49" t="s">
        <v>6</v>
      </c>
      <c r="AU144" s="40" t="s">
        <v>7</v>
      </c>
      <c r="AV144" s="46">
        <v>9735</v>
      </c>
      <c r="AW144" s="49" t="s">
        <v>6</v>
      </c>
      <c r="AX144" s="73" t="s">
        <v>7</v>
      </c>
    </row>
    <row r="145" spans="1:50" ht="67.5" x14ac:dyDescent="0.2">
      <c r="A145" s="162" t="s">
        <v>298</v>
      </c>
      <c r="B145" s="138" t="s">
        <v>421</v>
      </c>
      <c r="C145" s="38">
        <v>54503</v>
      </c>
      <c r="D145" s="39" t="s">
        <v>6</v>
      </c>
      <c r="E145" s="53" t="s">
        <v>7</v>
      </c>
      <c r="F145" s="41">
        <v>28422</v>
      </c>
      <c r="G145" s="39" t="s">
        <v>6</v>
      </c>
      <c r="H145" s="53" t="s">
        <v>7</v>
      </c>
      <c r="I145" s="41">
        <v>26081</v>
      </c>
      <c r="J145" s="39" t="s">
        <v>6</v>
      </c>
      <c r="K145" s="53" t="s">
        <v>7</v>
      </c>
      <c r="L145" s="41">
        <v>4305</v>
      </c>
      <c r="M145" s="39" t="s">
        <v>6</v>
      </c>
      <c r="N145" s="53" t="s">
        <v>7</v>
      </c>
      <c r="O145" s="41">
        <v>7017</v>
      </c>
      <c r="P145" s="39" t="s">
        <v>6</v>
      </c>
      <c r="Q145" s="53" t="s">
        <v>7</v>
      </c>
      <c r="R145" s="41">
        <v>312</v>
      </c>
      <c r="S145" s="39" t="s">
        <v>6</v>
      </c>
      <c r="T145" s="53" t="s">
        <v>7</v>
      </c>
      <c r="U145" s="41">
        <v>14447</v>
      </c>
      <c r="V145" s="39" t="s">
        <v>6</v>
      </c>
      <c r="W145" s="53" t="s">
        <v>7</v>
      </c>
      <c r="X145" s="41">
        <v>12493</v>
      </c>
      <c r="Y145" s="3" t="s">
        <v>6</v>
      </c>
      <c r="Z145" s="54" t="s">
        <v>7</v>
      </c>
      <c r="AA145" s="38">
        <v>54822</v>
      </c>
      <c r="AB145" s="39" t="s">
        <v>6</v>
      </c>
      <c r="AC145" s="53" t="s">
        <v>7</v>
      </c>
      <c r="AD145" s="41">
        <v>28372</v>
      </c>
      <c r="AE145" s="39" t="s">
        <v>6</v>
      </c>
      <c r="AF145" s="53" t="s">
        <v>7</v>
      </c>
      <c r="AG145" s="41">
        <v>26450</v>
      </c>
      <c r="AH145" s="39" t="s">
        <v>6</v>
      </c>
      <c r="AI145" s="53" t="s">
        <v>7</v>
      </c>
      <c r="AJ145" s="41">
        <v>4246</v>
      </c>
      <c r="AK145" s="39" t="s">
        <v>6</v>
      </c>
      <c r="AL145" s="74" t="s">
        <v>7</v>
      </c>
      <c r="AM145" s="52">
        <v>67985</v>
      </c>
      <c r="AN145" s="39" t="s">
        <v>6</v>
      </c>
      <c r="AO145" s="53" t="s">
        <v>7</v>
      </c>
      <c r="AP145" s="41">
        <v>30561</v>
      </c>
      <c r="AQ145" s="39" t="s">
        <v>6</v>
      </c>
      <c r="AR145" s="53" t="s">
        <v>7</v>
      </c>
      <c r="AS145" s="41">
        <v>37426</v>
      </c>
      <c r="AT145" s="39" t="s">
        <v>6</v>
      </c>
      <c r="AU145" s="53" t="s">
        <v>7</v>
      </c>
      <c r="AV145" s="41">
        <v>4702</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55287</v>
      </c>
      <c r="D149" s="99" t="s">
        <v>6</v>
      </c>
      <c r="E149" s="108" t="s">
        <v>7</v>
      </c>
      <c r="F149" s="105">
        <v>30755</v>
      </c>
      <c r="G149" s="99" t="s">
        <v>6</v>
      </c>
      <c r="H149" s="108" t="s">
        <v>7</v>
      </c>
      <c r="I149" s="105">
        <v>24532</v>
      </c>
      <c r="J149" s="99" t="s">
        <v>6</v>
      </c>
      <c r="K149" s="108" t="s">
        <v>7</v>
      </c>
      <c r="L149" s="105">
        <v>4695</v>
      </c>
      <c r="M149" s="99" t="s">
        <v>6</v>
      </c>
      <c r="N149" s="108" t="s">
        <v>7</v>
      </c>
      <c r="O149" s="105">
        <v>-1130</v>
      </c>
      <c r="P149" s="99" t="s">
        <v>6</v>
      </c>
      <c r="Q149" s="108" t="s">
        <v>7</v>
      </c>
      <c r="R149" s="105">
        <v>1996</v>
      </c>
      <c r="S149" s="99" t="s">
        <v>6</v>
      </c>
      <c r="T149" s="108" t="s">
        <v>7</v>
      </c>
      <c r="U149" s="105">
        <v>18971</v>
      </c>
      <c r="V149" s="99" t="s">
        <v>6</v>
      </c>
      <c r="W149" s="108" t="s">
        <v>7</v>
      </c>
      <c r="X149" s="105">
        <v>16417</v>
      </c>
      <c r="Y149" s="101" t="s">
        <v>6</v>
      </c>
      <c r="Z149" s="109" t="s">
        <v>7</v>
      </c>
      <c r="AA149" s="104">
        <v>55280</v>
      </c>
      <c r="AB149" s="99" t="s">
        <v>6</v>
      </c>
      <c r="AC149" s="108" t="s">
        <v>7</v>
      </c>
      <c r="AD149" s="105">
        <v>30555</v>
      </c>
      <c r="AE149" s="99" t="s">
        <v>6</v>
      </c>
      <c r="AF149" s="108" t="s">
        <v>7</v>
      </c>
      <c r="AG149" s="105">
        <v>24725</v>
      </c>
      <c r="AH149" s="99" t="s">
        <v>6</v>
      </c>
      <c r="AI149" s="108" t="s">
        <v>7</v>
      </c>
      <c r="AJ149" s="105">
        <v>4679</v>
      </c>
      <c r="AK149" s="99" t="s">
        <v>6</v>
      </c>
      <c r="AL149" s="110" t="s">
        <v>7</v>
      </c>
      <c r="AM149" s="106">
        <v>60183</v>
      </c>
      <c r="AN149" s="99" t="s">
        <v>6</v>
      </c>
      <c r="AO149" s="108" t="s">
        <v>7</v>
      </c>
      <c r="AP149" s="105">
        <v>33137</v>
      </c>
      <c r="AQ149" s="99" t="s">
        <v>6</v>
      </c>
      <c r="AR149" s="108" t="s">
        <v>7</v>
      </c>
      <c r="AS149" s="105">
        <v>27092</v>
      </c>
      <c r="AT149" s="99" t="s">
        <v>6</v>
      </c>
      <c r="AU149" s="108" t="s">
        <v>7</v>
      </c>
      <c r="AV149" s="105">
        <v>5034</v>
      </c>
      <c r="AW149" s="99" t="s">
        <v>6</v>
      </c>
      <c r="AX149" s="110" t="s">
        <v>7</v>
      </c>
    </row>
    <row r="150" spans="1:50" x14ac:dyDescent="0.2">
      <c r="A150" s="159" t="s">
        <v>303</v>
      </c>
      <c r="B150" s="129" t="s">
        <v>29</v>
      </c>
      <c r="C150" s="45">
        <v>96500</v>
      </c>
      <c r="D150" s="49" t="s">
        <v>6</v>
      </c>
      <c r="E150" s="40" t="s">
        <v>7</v>
      </c>
      <c r="F150" s="46">
        <v>35376</v>
      </c>
      <c r="G150" s="49" t="s">
        <v>6</v>
      </c>
      <c r="H150" s="40" t="s">
        <v>7</v>
      </c>
      <c r="I150" s="46">
        <v>61124</v>
      </c>
      <c r="J150" s="49" t="s">
        <v>6</v>
      </c>
      <c r="K150" s="40" t="s">
        <v>7</v>
      </c>
      <c r="L150" s="46">
        <v>4040</v>
      </c>
      <c r="M150" s="49" t="s">
        <v>6</v>
      </c>
      <c r="N150" s="40" t="s">
        <v>7</v>
      </c>
      <c r="O150" s="46">
        <v>9508</v>
      </c>
      <c r="P150" s="49" t="s">
        <v>6</v>
      </c>
      <c r="Q150" s="40" t="s">
        <v>7</v>
      </c>
      <c r="R150" s="46">
        <v>8037</v>
      </c>
      <c r="S150" s="49" t="s">
        <v>6</v>
      </c>
      <c r="T150" s="40" t="s">
        <v>7</v>
      </c>
      <c r="U150" s="46">
        <v>39539</v>
      </c>
      <c r="V150" s="49" t="s">
        <v>6</v>
      </c>
      <c r="W150" s="40" t="s">
        <v>7</v>
      </c>
      <c r="X150" s="46">
        <v>33823</v>
      </c>
      <c r="Y150" s="2" t="s">
        <v>6</v>
      </c>
      <c r="Z150" s="4" t="s">
        <v>7</v>
      </c>
      <c r="AA150" s="45">
        <v>94605</v>
      </c>
      <c r="AB150" s="49" t="s">
        <v>6</v>
      </c>
      <c r="AC150" s="40" t="s">
        <v>7</v>
      </c>
      <c r="AD150" s="46">
        <v>35196</v>
      </c>
      <c r="AE150" s="49" t="s">
        <v>6</v>
      </c>
      <c r="AF150" s="40" t="s">
        <v>7</v>
      </c>
      <c r="AG150" s="46">
        <v>59409</v>
      </c>
      <c r="AH150" s="49" t="s">
        <v>6</v>
      </c>
      <c r="AI150" s="40" t="s">
        <v>7</v>
      </c>
      <c r="AJ150" s="46">
        <v>4017</v>
      </c>
      <c r="AK150" s="49" t="s">
        <v>6</v>
      </c>
      <c r="AL150" s="73" t="s">
        <v>7</v>
      </c>
      <c r="AM150" s="69">
        <v>104164</v>
      </c>
      <c r="AN150" s="49" t="s">
        <v>6</v>
      </c>
      <c r="AO150" s="40" t="s">
        <v>7</v>
      </c>
      <c r="AP150" s="46">
        <v>37700</v>
      </c>
      <c r="AQ150" s="49" t="s">
        <v>6</v>
      </c>
      <c r="AR150" s="40" t="s">
        <v>7</v>
      </c>
      <c r="AS150" s="46">
        <v>66484</v>
      </c>
      <c r="AT150" s="49" t="s">
        <v>6</v>
      </c>
      <c r="AU150" s="40" t="s">
        <v>7</v>
      </c>
      <c r="AV150" s="46">
        <v>4378</v>
      </c>
      <c r="AW150" s="49" t="s">
        <v>6</v>
      </c>
      <c r="AX150" s="73" t="s">
        <v>7</v>
      </c>
    </row>
    <row r="151" spans="1:50" ht="22.5" x14ac:dyDescent="0.2">
      <c r="A151" s="162" t="s">
        <v>304</v>
      </c>
      <c r="B151" s="138" t="s">
        <v>426</v>
      </c>
      <c r="C151" s="38">
        <v>52648</v>
      </c>
      <c r="D151" s="39" t="s">
        <v>6</v>
      </c>
      <c r="E151" s="53" t="s">
        <v>7</v>
      </c>
      <c r="F151" s="41">
        <v>20367</v>
      </c>
      <c r="G151" s="39" t="s">
        <v>6</v>
      </c>
      <c r="H151" s="53" t="s">
        <v>7</v>
      </c>
      <c r="I151" s="41">
        <v>32281</v>
      </c>
      <c r="J151" s="39" t="s">
        <v>6</v>
      </c>
      <c r="K151" s="53" t="s">
        <v>7</v>
      </c>
      <c r="L151" s="41">
        <v>2585</v>
      </c>
      <c r="M151" s="39" t="s">
        <v>6</v>
      </c>
      <c r="N151" s="53" t="s">
        <v>7</v>
      </c>
      <c r="O151" s="41">
        <v>-1294</v>
      </c>
      <c r="P151" s="39" t="s">
        <v>6</v>
      </c>
      <c r="Q151" s="53" t="s">
        <v>7</v>
      </c>
      <c r="R151" s="41">
        <v>5551</v>
      </c>
      <c r="S151" s="39" t="s">
        <v>6</v>
      </c>
      <c r="T151" s="53" t="s">
        <v>7</v>
      </c>
      <c r="U151" s="41">
        <v>25439</v>
      </c>
      <c r="V151" s="39" t="s">
        <v>6</v>
      </c>
      <c r="W151" s="53" t="s">
        <v>7</v>
      </c>
      <c r="X151" s="41">
        <v>21264</v>
      </c>
      <c r="Y151" s="3" t="s">
        <v>6</v>
      </c>
      <c r="Z151" s="54" t="s">
        <v>7</v>
      </c>
      <c r="AA151" s="38">
        <v>51183</v>
      </c>
      <c r="AB151" s="39" t="s">
        <v>6</v>
      </c>
      <c r="AC151" s="53" t="s">
        <v>7</v>
      </c>
      <c r="AD151" s="41">
        <v>20105</v>
      </c>
      <c r="AE151" s="39" t="s">
        <v>6</v>
      </c>
      <c r="AF151" s="53" t="s">
        <v>7</v>
      </c>
      <c r="AG151" s="41">
        <v>31078</v>
      </c>
      <c r="AH151" s="39" t="s">
        <v>6</v>
      </c>
      <c r="AI151" s="53" t="s">
        <v>7</v>
      </c>
      <c r="AJ151" s="41">
        <v>2585</v>
      </c>
      <c r="AK151" s="39" t="s">
        <v>6</v>
      </c>
      <c r="AL151" s="74" t="s">
        <v>7</v>
      </c>
      <c r="AM151" s="52">
        <v>57383</v>
      </c>
      <c r="AN151" s="39" t="s">
        <v>6</v>
      </c>
      <c r="AO151" s="53" t="s">
        <v>7</v>
      </c>
      <c r="AP151" s="41">
        <v>21976</v>
      </c>
      <c r="AQ151" s="39" t="s">
        <v>6</v>
      </c>
      <c r="AR151" s="53" t="s">
        <v>7</v>
      </c>
      <c r="AS151" s="41">
        <v>35412</v>
      </c>
      <c r="AT151" s="39" t="s">
        <v>6</v>
      </c>
      <c r="AU151" s="53" t="s">
        <v>7</v>
      </c>
      <c r="AV151" s="41">
        <v>2806</v>
      </c>
      <c r="AW151" s="39" t="s">
        <v>6</v>
      </c>
      <c r="AX151" s="74" t="s">
        <v>7</v>
      </c>
    </row>
    <row r="152" spans="1:50" ht="33.75" x14ac:dyDescent="0.2">
      <c r="A152" s="162" t="s">
        <v>305</v>
      </c>
      <c r="B152" s="138" t="s">
        <v>427</v>
      </c>
      <c r="C152" s="38">
        <v>6621</v>
      </c>
      <c r="D152" s="39" t="s">
        <v>6</v>
      </c>
      <c r="E152" s="53" t="s">
        <v>7</v>
      </c>
      <c r="F152" s="41">
        <v>2778</v>
      </c>
      <c r="G152" s="39" t="s">
        <v>6</v>
      </c>
      <c r="H152" s="53" t="s">
        <v>7</v>
      </c>
      <c r="I152" s="41">
        <v>3843</v>
      </c>
      <c r="J152" s="39" t="s">
        <v>6</v>
      </c>
      <c r="K152" s="53" t="s">
        <v>7</v>
      </c>
      <c r="L152" s="41">
        <v>524</v>
      </c>
      <c r="M152" s="39" t="s">
        <v>6</v>
      </c>
      <c r="N152" s="53" t="s">
        <v>7</v>
      </c>
      <c r="O152" s="41">
        <v>887</v>
      </c>
      <c r="P152" s="39" t="s">
        <v>6</v>
      </c>
      <c r="Q152" s="53" t="s">
        <v>7</v>
      </c>
      <c r="R152" s="41">
        <v>347</v>
      </c>
      <c r="S152" s="39" t="s">
        <v>6</v>
      </c>
      <c r="T152" s="53" t="s">
        <v>7</v>
      </c>
      <c r="U152" s="41">
        <v>2085</v>
      </c>
      <c r="V152" s="39" t="s">
        <v>6</v>
      </c>
      <c r="W152" s="53" t="s">
        <v>7</v>
      </c>
      <c r="X152" s="41">
        <v>1819</v>
      </c>
      <c r="Y152" s="3" t="s">
        <v>6</v>
      </c>
      <c r="Z152" s="54" t="s">
        <v>7</v>
      </c>
      <c r="AA152" s="38">
        <v>6546</v>
      </c>
      <c r="AB152" s="39" t="s">
        <v>6</v>
      </c>
      <c r="AC152" s="53" t="s">
        <v>7</v>
      </c>
      <c r="AD152" s="41">
        <v>2786</v>
      </c>
      <c r="AE152" s="39" t="s">
        <v>6</v>
      </c>
      <c r="AF152" s="53" t="s">
        <v>7</v>
      </c>
      <c r="AG152" s="41">
        <v>3760</v>
      </c>
      <c r="AH152" s="39" t="s">
        <v>6</v>
      </c>
      <c r="AI152" s="53" t="s">
        <v>7</v>
      </c>
      <c r="AJ152" s="41">
        <v>518</v>
      </c>
      <c r="AK152" s="39" t="s">
        <v>6</v>
      </c>
      <c r="AL152" s="74" t="s">
        <v>7</v>
      </c>
      <c r="AM152" s="52">
        <v>5494</v>
      </c>
      <c r="AN152" s="39" t="s">
        <v>6</v>
      </c>
      <c r="AO152" s="53" t="s">
        <v>7</v>
      </c>
      <c r="AP152" s="41">
        <v>2669</v>
      </c>
      <c r="AQ152" s="39" t="s">
        <v>6</v>
      </c>
      <c r="AR152" s="53" t="s">
        <v>7</v>
      </c>
      <c r="AS152" s="41">
        <v>2854</v>
      </c>
      <c r="AT152" s="39" t="s">
        <v>6</v>
      </c>
      <c r="AU152" s="53" t="s">
        <v>7</v>
      </c>
      <c r="AV152" s="41">
        <v>563</v>
      </c>
      <c r="AW152" s="39" t="s">
        <v>6</v>
      </c>
      <c r="AX152" s="74" t="s">
        <v>7</v>
      </c>
    </row>
    <row r="153" spans="1:50" ht="22.5" x14ac:dyDescent="0.2">
      <c r="A153" s="168" t="s">
        <v>306</v>
      </c>
      <c r="B153" s="148" t="s">
        <v>428</v>
      </c>
      <c r="C153" s="104">
        <v>37231</v>
      </c>
      <c r="D153" s="99" t="s">
        <v>6</v>
      </c>
      <c r="E153" s="108" t="s">
        <v>7</v>
      </c>
      <c r="F153" s="105">
        <v>12231</v>
      </c>
      <c r="G153" s="99" t="s">
        <v>6</v>
      </c>
      <c r="H153" s="108" t="s">
        <v>7</v>
      </c>
      <c r="I153" s="105">
        <v>25000</v>
      </c>
      <c r="J153" s="99" t="s">
        <v>6</v>
      </c>
      <c r="K153" s="108" t="s">
        <v>7</v>
      </c>
      <c r="L153" s="105">
        <v>931</v>
      </c>
      <c r="M153" s="99" t="s">
        <v>6</v>
      </c>
      <c r="N153" s="108" t="s">
        <v>7</v>
      </c>
      <c r="O153" s="105">
        <v>9915</v>
      </c>
      <c r="P153" s="99" t="s">
        <v>6</v>
      </c>
      <c r="Q153" s="108" t="s">
        <v>7</v>
      </c>
      <c r="R153" s="105">
        <v>2139</v>
      </c>
      <c r="S153" s="99" t="s">
        <v>6</v>
      </c>
      <c r="T153" s="108" t="s">
        <v>7</v>
      </c>
      <c r="U153" s="105">
        <v>12015</v>
      </c>
      <c r="V153" s="99" t="s">
        <v>6</v>
      </c>
      <c r="W153" s="108" t="s">
        <v>7</v>
      </c>
      <c r="X153" s="105">
        <v>10740</v>
      </c>
      <c r="Y153" s="101" t="s">
        <v>6</v>
      </c>
      <c r="Z153" s="109" t="s">
        <v>7</v>
      </c>
      <c r="AA153" s="104">
        <v>36876</v>
      </c>
      <c r="AB153" s="99" t="s">
        <v>6</v>
      </c>
      <c r="AC153" s="108" t="s">
        <v>7</v>
      </c>
      <c r="AD153" s="105">
        <v>12305</v>
      </c>
      <c r="AE153" s="99" t="s">
        <v>6</v>
      </c>
      <c r="AF153" s="108" t="s">
        <v>7</v>
      </c>
      <c r="AG153" s="105">
        <v>24571</v>
      </c>
      <c r="AH153" s="99" t="s">
        <v>6</v>
      </c>
      <c r="AI153" s="108" t="s">
        <v>7</v>
      </c>
      <c r="AJ153" s="105">
        <v>914</v>
      </c>
      <c r="AK153" s="99" t="s">
        <v>6</v>
      </c>
      <c r="AL153" s="110" t="s">
        <v>7</v>
      </c>
      <c r="AM153" s="106">
        <v>41326</v>
      </c>
      <c r="AN153" s="99" t="s">
        <v>6</v>
      </c>
      <c r="AO153" s="108" t="s">
        <v>7</v>
      </c>
      <c r="AP153" s="105">
        <v>13026</v>
      </c>
      <c r="AQ153" s="99" t="s">
        <v>6</v>
      </c>
      <c r="AR153" s="108" t="s">
        <v>7</v>
      </c>
      <c r="AS153" s="105">
        <v>28323</v>
      </c>
      <c r="AT153" s="99" t="s">
        <v>6</v>
      </c>
      <c r="AU153" s="108" t="s">
        <v>7</v>
      </c>
      <c r="AV153" s="105">
        <v>1007</v>
      </c>
      <c r="AW153" s="99" t="s">
        <v>6</v>
      </c>
      <c r="AX153" s="110" t="s">
        <v>7</v>
      </c>
    </row>
    <row r="154" spans="1:50" ht="56.25" x14ac:dyDescent="0.2">
      <c r="A154" s="159" t="s">
        <v>307</v>
      </c>
      <c r="B154" s="129" t="s">
        <v>165</v>
      </c>
      <c r="C154" s="45">
        <v>2007</v>
      </c>
      <c r="D154" s="49" t="s">
        <v>6</v>
      </c>
      <c r="E154" s="40" t="s">
        <v>7</v>
      </c>
      <c r="F154" s="46" t="s">
        <v>455</v>
      </c>
      <c r="G154" s="49" t="s">
        <v>20</v>
      </c>
      <c r="H154" s="40" t="s">
        <v>7</v>
      </c>
      <c r="I154" s="46">
        <v>2007</v>
      </c>
      <c r="J154" s="49" t="s">
        <v>6</v>
      </c>
      <c r="K154" s="40" t="s">
        <v>7</v>
      </c>
      <c r="L154" s="46" t="s">
        <v>455</v>
      </c>
      <c r="M154" s="49" t="s">
        <v>20</v>
      </c>
      <c r="N154" s="40" t="s">
        <v>7</v>
      </c>
      <c r="O154" s="46">
        <v>1</v>
      </c>
      <c r="P154" s="49" t="s">
        <v>6</v>
      </c>
      <c r="Q154" s="40" t="s">
        <v>7</v>
      </c>
      <c r="R154" s="46">
        <v>237</v>
      </c>
      <c r="S154" s="49" t="s">
        <v>6</v>
      </c>
      <c r="T154" s="40" t="s">
        <v>7</v>
      </c>
      <c r="U154" s="46">
        <v>1769</v>
      </c>
      <c r="V154" s="49" t="s">
        <v>6</v>
      </c>
      <c r="W154" s="40" t="s">
        <v>7</v>
      </c>
      <c r="X154" s="46">
        <v>1641</v>
      </c>
      <c r="Y154" s="2" t="s">
        <v>6</v>
      </c>
      <c r="Z154" s="4" t="s">
        <v>7</v>
      </c>
      <c r="AA154" s="45">
        <v>1976</v>
      </c>
      <c r="AB154" s="49" t="s">
        <v>6</v>
      </c>
      <c r="AC154" s="40" t="s">
        <v>7</v>
      </c>
      <c r="AD154" s="46" t="s">
        <v>455</v>
      </c>
      <c r="AE154" s="49" t="s">
        <v>20</v>
      </c>
      <c r="AF154" s="40" t="s">
        <v>7</v>
      </c>
      <c r="AG154" s="46">
        <v>1976</v>
      </c>
      <c r="AH154" s="49" t="s">
        <v>6</v>
      </c>
      <c r="AI154" s="40" t="s">
        <v>7</v>
      </c>
      <c r="AJ154" s="46" t="s">
        <v>455</v>
      </c>
      <c r="AK154" s="49" t="s">
        <v>20</v>
      </c>
      <c r="AL154" s="73" t="s">
        <v>7</v>
      </c>
      <c r="AM154" s="69">
        <v>2220</v>
      </c>
      <c r="AN154" s="49" t="s">
        <v>6</v>
      </c>
      <c r="AO154" s="40" t="s">
        <v>7</v>
      </c>
      <c r="AP154" s="46" t="s">
        <v>455</v>
      </c>
      <c r="AQ154" s="49" t="s">
        <v>20</v>
      </c>
      <c r="AR154" s="40" t="s">
        <v>7</v>
      </c>
      <c r="AS154" s="46">
        <v>2220</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BB541A44-B4BC-4D08-999C-6ACED624AA5F}">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EA8AC8C8-395A-495D-91A9-95B49A6F5BFB}">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0AAF7DAE-E76B-4CDE-BE32-636B3EEADC6A}"/>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DE53F-67EB-496C-AE60-6435F9ED731A}">
  <dimension ref="A1:AX158"/>
  <sheetViews>
    <sheetView topLeftCell="AD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2017</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8293542</v>
      </c>
      <c r="D24" s="31" t="s">
        <v>6</v>
      </c>
      <c r="E24" s="32" t="s">
        <v>7</v>
      </c>
      <c r="F24" s="33">
        <v>4238740</v>
      </c>
      <c r="G24" s="31" t="s">
        <v>6</v>
      </c>
      <c r="H24" s="32" t="s">
        <v>7</v>
      </c>
      <c r="I24" s="33">
        <v>4054802</v>
      </c>
      <c r="J24" s="31" t="s">
        <v>6</v>
      </c>
      <c r="K24" s="32" t="s">
        <v>7</v>
      </c>
      <c r="L24" s="33">
        <v>742408</v>
      </c>
      <c r="M24" s="31" t="s">
        <v>6</v>
      </c>
      <c r="N24" s="32" t="s">
        <v>7</v>
      </c>
      <c r="O24" s="33">
        <v>674590</v>
      </c>
      <c r="P24" s="31" t="s">
        <v>6</v>
      </c>
      <c r="Q24" s="32" t="s">
        <v>7</v>
      </c>
      <c r="R24" s="33">
        <v>429489</v>
      </c>
      <c r="S24" s="31" t="s">
        <v>6</v>
      </c>
      <c r="T24" s="32" t="s">
        <v>7</v>
      </c>
      <c r="U24" s="33">
        <v>2208315</v>
      </c>
      <c r="V24" s="31" t="s">
        <v>6</v>
      </c>
      <c r="W24" s="32" t="s">
        <v>7</v>
      </c>
      <c r="X24" s="33">
        <v>1856262</v>
      </c>
      <c r="Y24" s="9" t="s">
        <v>6</v>
      </c>
      <c r="Z24" s="10" t="s">
        <v>7</v>
      </c>
      <c r="AA24" s="30">
        <v>8075153</v>
      </c>
      <c r="AB24" s="31" t="s">
        <v>6</v>
      </c>
      <c r="AC24" s="32" t="s">
        <v>7</v>
      </c>
      <c r="AD24" s="33">
        <v>4104032</v>
      </c>
      <c r="AE24" s="31" t="s">
        <v>6</v>
      </c>
      <c r="AF24" s="32" t="s">
        <v>7</v>
      </c>
      <c r="AG24" s="33">
        <v>3971121</v>
      </c>
      <c r="AH24" s="31" t="s">
        <v>6</v>
      </c>
      <c r="AI24" s="32" t="s">
        <v>7</v>
      </c>
      <c r="AJ24" s="33">
        <v>722419</v>
      </c>
      <c r="AK24" s="31" t="s">
        <v>6</v>
      </c>
      <c r="AL24" s="71" t="s">
        <v>7</v>
      </c>
      <c r="AM24" s="66">
        <v>8813375</v>
      </c>
      <c r="AN24" s="31" t="s">
        <v>6</v>
      </c>
      <c r="AO24" s="32" t="s">
        <v>7</v>
      </c>
      <c r="AP24" s="33">
        <v>4461191</v>
      </c>
      <c r="AQ24" s="31" t="s">
        <v>6</v>
      </c>
      <c r="AR24" s="32" t="s">
        <v>7</v>
      </c>
      <c r="AS24" s="33">
        <v>4351852</v>
      </c>
      <c r="AT24" s="31" t="s">
        <v>6</v>
      </c>
      <c r="AU24" s="32" t="s">
        <v>7</v>
      </c>
      <c r="AV24" s="33">
        <v>790038</v>
      </c>
      <c r="AW24" s="31" t="s">
        <v>6</v>
      </c>
      <c r="AX24" s="71" t="s">
        <v>7</v>
      </c>
    </row>
    <row r="25" spans="1:50" ht="22.5" x14ac:dyDescent="0.2">
      <c r="A25" s="159" t="s">
        <v>180</v>
      </c>
      <c r="B25" s="125" t="s">
        <v>6</v>
      </c>
      <c r="C25" s="34">
        <v>170844</v>
      </c>
      <c r="D25" s="35" t="s">
        <v>6</v>
      </c>
      <c r="E25" s="36" t="s">
        <v>7</v>
      </c>
      <c r="F25" s="37">
        <v>110567</v>
      </c>
      <c r="G25" s="35" t="s">
        <v>6</v>
      </c>
      <c r="H25" s="36" t="s">
        <v>7</v>
      </c>
      <c r="I25" s="37">
        <v>60277</v>
      </c>
      <c r="J25" s="35" t="s">
        <v>6</v>
      </c>
      <c r="K25" s="36" t="s">
        <v>7</v>
      </c>
      <c r="L25" s="37">
        <v>21836</v>
      </c>
      <c r="M25" s="35" t="s">
        <v>6</v>
      </c>
      <c r="N25" s="36" t="s">
        <v>7</v>
      </c>
      <c r="O25" s="37">
        <v>26173</v>
      </c>
      <c r="P25" s="35" t="s">
        <v>6</v>
      </c>
      <c r="Q25" s="36" t="s">
        <v>7</v>
      </c>
      <c r="R25" s="37">
        <v>-3544</v>
      </c>
      <c r="S25" s="35" t="s">
        <v>6</v>
      </c>
      <c r="T25" s="36" t="s">
        <v>7</v>
      </c>
      <c r="U25" s="37">
        <v>15812</v>
      </c>
      <c r="V25" s="35" t="s">
        <v>6</v>
      </c>
      <c r="W25" s="36" t="s">
        <v>7</v>
      </c>
      <c r="X25" s="37">
        <v>13987</v>
      </c>
      <c r="Y25" s="11" t="s">
        <v>6</v>
      </c>
      <c r="Z25" s="12" t="s">
        <v>7</v>
      </c>
      <c r="AA25" s="34">
        <v>166511</v>
      </c>
      <c r="AB25" s="35" t="s">
        <v>6</v>
      </c>
      <c r="AC25" s="36" t="s">
        <v>7</v>
      </c>
      <c r="AD25" s="37">
        <v>108313</v>
      </c>
      <c r="AE25" s="35" t="s">
        <v>6</v>
      </c>
      <c r="AF25" s="36" t="s">
        <v>7</v>
      </c>
      <c r="AG25" s="37">
        <v>58198</v>
      </c>
      <c r="AH25" s="35" t="s">
        <v>6</v>
      </c>
      <c r="AI25" s="36" t="s">
        <v>7</v>
      </c>
      <c r="AJ25" s="37">
        <v>21268</v>
      </c>
      <c r="AK25" s="35" t="s">
        <v>6</v>
      </c>
      <c r="AL25" s="72" t="s">
        <v>7</v>
      </c>
      <c r="AM25" s="67">
        <v>185164</v>
      </c>
      <c r="AN25" s="35" t="s">
        <v>6</v>
      </c>
      <c r="AO25" s="36" t="s">
        <v>7</v>
      </c>
      <c r="AP25" s="37">
        <v>120791</v>
      </c>
      <c r="AQ25" s="35" t="s">
        <v>6</v>
      </c>
      <c r="AR25" s="36" t="s">
        <v>7</v>
      </c>
      <c r="AS25" s="37">
        <v>64489</v>
      </c>
      <c r="AT25" s="35" t="s">
        <v>6</v>
      </c>
      <c r="AU25" s="36" t="s">
        <v>7</v>
      </c>
      <c r="AV25" s="37">
        <v>24054</v>
      </c>
      <c r="AW25" s="35" t="s">
        <v>6</v>
      </c>
      <c r="AX25" s="72" t="s">
        <v>7</v>
      </c>
    </row>
    <row r="26" spans="1:50" ht="33.75" x14ac:dyDescent="0.2">
      <c r="A26" s="159" t="s">
        <v>181</v>
      </c>
      <c r="B26" s="126" t="s">
        <v>325</v>
      </c>
      <c r="C26" s="38">
        <v>86762</v>
      </c>
      <c r="D26" s="39" t="s">
        <v>6</v>
      </c>
      <c r="E26" s="40" t="s">
        <v>7</v>
      </c>
      <c r="F26" s="41">
        <v>55304</v>
      </c>
      <c r="G26" s="39" t="s">
        <v>6</v>
      </c>
      <c r="H26" s="40" t="s">
        <v>7</v>
      </c>
      <c r="I26" s="41">
        <v>31458</v>
      </c>
      <c r="J26" s="39" t="s">
        <v>6</v>
      </c>
      <c r="K26" s="40" t="s">
        <v>7</v>
      </c>
      <c r="L26" s="41">
        <v>14775</v>
      </c>
      <c r="M26" s="39" t="s">
        <v>6</v>
      </c>
      <c r="N26" s="40" t="s">
        <v>7</v>
      </c>
      <c r="O26" s="41">
        <v>13197</v>
      </c>
      <c r="P26" s="39" t="s">
        <v>6</v>
      </c>
      <c r="Q26" s="40" t="s">
        <v>7</v>
      </c>
      <c r="R26" s="41">
        <v>-5601</v>
      </c>
      <c r="S26" s="39" t="s">
        <v>6</v>
      </c>
      <c r="T26" s="40" t="s">
        <v>7</v>
      </c>
      <c r="U26" s="41">
        <v>9087</v>
      </c>
      <c r="V26" s="39" t="s">
        <v>6</v>
      </c>
      <c r="W26" s="40" t="s">
        <v>7</v>
      </c>
      <c r="X26" s="41">
        <v>8077</v>
      </c>
      <c r="Y26" s="3" t="s">
        <v>6</v>
      </c>
      <c r="Z26" s="4" t="s">
        <v>7</v>
      </c>
      <c r="AA26" s="38">
        <v>82724</v>
      </c>
      <c r="AB26" s="39" t="s">
        <v>6</v>
      </c>
      <c r="AC26" s="40" t="s">
        <v>7</v>
      </c>
      <c r="AD26" s="41">
        <v>53899</v>
      </c>
      <c r="AE26" s="39" t="s">
        <v>6</v>
      </c>
      <c r="AF26" s="40" t="s">
        <v>7</v>
      </c>
      <c r="AG26" s="41">
        <v>28825</v>
      </c>
      <c r="AH26" s="39" t="s">
        <v>6</v>
      </c>
      <c r="AI26" s="40" t="s">
        <v>7</v>
      </c>
      <c r="AJ26" s="41">
        <v>14254</v>
      </c>
      <c r="AK26" s="39" t="s">
        <v>6</v>
      </c>
      <c r="AL26" s="73" t="s">
        <v>7</v>
      </c>
      <c r="AM26" s="52">
        <v>92526</v>
      </c>
      <c r="AN26" s="39" t="s">
        <v>6</v>
      </c>
      <c r="AO26" s="40" t="s">
        <v>7</v>
      </c>
      <c r="AP26" s="41">
        <v>60017</v>
      </c>
      <c r="AQ26" s="39" t="s">
        <v>6</v>
      </c>
      <c r="AR26" s="40" t="s">
        <v>7</v>
      </c>
      <c r="AS26" s="41">
        <v>32744</v>
      </c>
      <c r="AT26" s="39" t="s">
        <v>6</v>
      </c>
      <c r="AU26" s="40" t="s">
        <v>7</v>
      </c>
      <c r="AV26" s="41">
        <v>16109</v>
      </c>
      <c r="AW26" s="39" t="s">
        <v>6</v>
      </c>
      <c r="AX26" s="73" t="s">
        <v>7</v>
      </c>
    </row>
    <row r="27" spans="1:50" x14ac:dyDescent="0.2">
      <c r="A27" s="159" t="s">
        <v>182</v>
      </c>
      <c r="B27" s="126" t="s">
        <v>326</v>
      </c>
      <c r="C27" s="38">
        <v>81435</v>
      </c>
      <c r="D27" s="39" t="s">
        <v>6</v>
      </c>
      <c r="E27" s="40" t="s">
        <v>7</v>
      </c>
      <c r="F27" s="41">
        <v>53924</v>
      </c>
      <c r="G27" s="39" t="s">
        <v>6</v>
      </c>
      <c r="H27" s="40" t="s">
        <v>7</v>
      </c>
      <c r="I27" s="41">
        <v>27511</v>
      </c>
      <c r="J27" s="39" t="s">
        <v>6</v>
      </c>
      <c r="K27" s="40" t="s">
        <v>7</v>
      </c>
      <c r="L27" s="41">
        <v>6848</v>
      </c>
      <c r="M27" s="39" t="s">
        <v>6</v>
      </c>
      <c r="N27" s="40" t="s">
        <v>7</v>
      </c>
      <c r="O27" s="41">
        <v>12317</v>
      </c>
      <c r="P27" s="39" t="s">
        <v>6</v>
      </c>
      <c r="Q27" s="40" t="s">
        <v>7</v>
      </c>
      <c r="R27" s="41">
        <v>2085</v>
      </c>
      <c r="S27" s="39" t="s">
        <v>6</v>
      </c>
      <c r="T27" s="40" t="s">
        <v>7</v>
      </c>
      <c r="U27" s="41">
        <v>6261</v>
      </c>
      <c r="V27" s="39" t="s">
        <v>6</v>
      </c>
      <c r="W27" s="40" t="s">
        <v>7</v>
      </c>
      <c r="X27" s="41">
        <v>5493</v>
      </c>
      <c r="Y27" s="3" t="s">
        <v>6</v>
      </c>
      <c r="Z27" s="4" t="s">
        <v>7</v>
      </c>
      <c r="AA27" s="38">
        <v>81178</v>
      </c>
      <c r="AB27" s="39" t="s">
        <v>6</v>
      </c>
      <c r="AC27" s="40" t="s">
        <v>7</v>
      </c>
      <c r="AD27" s="41">
        <v>53032</v>
      </c>
      <c r="AE27" s="39" t="s">
        <v>6</v>
      </c>
      <c r="AF27" s="40" t="s">
        <v>7</v>
      </c>
      <c r="AG27" s="41">
        <v>28146</v>
      </c>
      <c r="AH27" s="39" t="s">
        <v>6</v>
      </c>
      <c r="AI27" s="40" t="s">
        <v>7</v>
      </c>
      <c r="AJ27" s="41">
        <v>6812</v>
      </c>
      <c r="AK27" s="39" t="s">
        <v>6</v>
      </c>
      <c r="AL27" s="73" t="s">
        <v>7</v>
      </c>
      <c r="AM27" s="52">
        <v>89803</v>
      </c>
      <c r="AN27" s="39" t="s">
        <v>6</v>
      </c>
      <c r="AO27" s="40" t="s">
        <v>7</v>
      </c>
      <c r="AP27" s="41">
        <v>59245</v>
      </c>
      <c r="AQ27" s="39" t="s">
        <v>6</v>
      </c>
      <c r="AR27" s="40" t="s">
        <v>7</v>
      </c>
      <c r="AS27" s="41">
        <v>30447</v>
      </c>
      <c r="AT27" s="39" t="s">
        <v>6</v>
      </c>
      <c r="AU27" s="40" t="s">
        <v>7</v>
      </c>
      <c r="AV27" s="41">
        <v>7711</v>
      </c>
      <c r="AW27" s="39" t="s">
        <v>6</v>
      </c>
      <c r="AX27" s="73" t="s">
        <v>7</v>
      </c>
    </row>
    <row r="28" spans="1:50" ht="12" thickBot="1" x14ac:dyDescent="0.25">
      <c r="A28" s="161" t="s">
        <v>183</v>
      </c>
      <c r="B28" s="127" t="s">
        <v>327</v>
      </c>
      <c r="C28" s="42">
        <v>2647</v>
      </c>
      <c r="D28" s="43" t="s">
        <v>6</v>
      </c>
      <c r="E28" s="32" t="s">
        <v>7</v>
      </c>
      <c r="F28" s="44">
        <v>1339</v>
      </c>
      <c r="G28" s="43" t="s">
        <v>6</v>
      </c>
      <c r="H28" s="32" t="s">
        <v>7</v>
      </c>
      <c r="I28" s="44">
        <v>1308</v>
      </c>
      <c r="J28" s="43" t="s">
        <v>6</v>
      </c>
      <c r="K28" s="32" t="s">
        <v>7</v>
      </c>
      <c r="L28" s="44">
        <v>213</v>
      </c>
      <c r="M28" s="43" t="s">
        <v>6</v>
      </c>
      <c r="N28" s="32" t="s">
        <v>7</v>
      </c>
      <c r="O28" s="44">
        <v>659</v>
      </c>
      <c r="P28" s="43" t="s">
        <v>6</v>
      </c>
      <c r="Q28" s="32" t="s">
        <v>7</v>
      </c>
      <c r="R28" s="44">
        <v>-28</v>
      </c>
      <c r="S28" s="43" t="s">
        <v>6</v>
      </c>
      <c r="T28" s="32" t="s">
        <v>7</v>
      </c>
      <c r="U28" s="44">
        <v>464</v>
      </c>
      <c r="V28" s="43" t="s">
        <v>6</v>
      </c>
      <c r="W28" s="32" t="s">
        <v>7</v>
      </c>
      <c r="X28" s="44">
        <v>417</v>
      </c>
      <c r="Y28" s="13" t="s">
        <v>6</v>
      </c>
      <c r="Z28" s="10" t="s">
        <v>7</v>
      </c>
      <c r="AA28" s="42">
        <v>2609</v>
      </c>
      <c r="AB28" s="43" t="s">
        <v>6</v>
      </c>
      <c r="AC28" s="32" t="s">
        <v>7</v>
      </c>
      <c r="AD28" s="44">
        <v>1382</v>
      </c>
      <c r="AE28" s="43" t="s">
        <v>6</v>
      </c>
      <c r="AF28" s="32" t="s">
        <v>7</v>
      </c>
      <c r="AG28" s="44">
        <v>1227</v>
      </c>
      <c r="AH28" s="43" t="s">
        <v>6</v>
      </c>
      <c r="AI28" s="32" t="s">
        <v>7</v>
      </c>
      <c r="AJ28" s="44">
        <v>202</v>
      </c>
      <c r="AK28" s="43" t="s">
        <v>6</v>
      </c>
      <c r="AL28" s="71" t="s">
        <v>7</v>
      </c>
      <c r="AM28" s="68">
        <v>2988</v>
      </c>
      <c r="AN28" s="43" t="s">
        <v>6</v>
      </c>
      <c r="AO28" s="32" t="s">
        <v>7</v>
      </c>
      <c r="AP28" s="44">
        <v>1467</v>
      </c>
      <c r="AQ28" s="43" t="s">
        <v>6</v>
      </c>
      <c r="AR28" s="32" t="s">
        <v>7</v>
      </c>
      <c r="AS28" s="44">
        <v>1557</v>
      </c>
      <c r="AT28" s="43" t="s">
        <v>6</v>
      </c>
      <c r="AU28" s="32" t="s">
        <v>7</v>
      </c>
      <c r="AV28" s="44">
        <v>227</v>
      </c>
      <c r="AW28" s="43" t="s">
        <v>6</v>
      </c>
      <c r="AX28" s="71" t="s">
        <v>7</v>
      </c>
    </row>
    <row r="29" spans="1:50" ht="90" x14ac:dyDescent="0.2">
      <c r="A29" s="158" t="s">
        <v>184</v>
      </c>
      <c r="B29" s="128" t="s">
        <v>104</v>
      </c>
      <c r="C29" s="91">
        <v>2181075</v>
      </c>
      <c r="D29" s="92" t="s">
        <v>6</v>
      </c>
      <c r="E29" s="93" t="s">
        <v>7</v>
      </c>
      <c r="F29" s="94">
        <v>1427772</v>
      </c>
      <c r="G29" s="92" t="s">
        <v>6</v>
      </c>
      <c r="H29" s="93" t="s">
        <v>7</v>
      </c>
      <c r="I29" s="94">
        <v>753303</v>
      </c>
      <c r="J29" s="92" t="s">
        <v>6</v>
      </c>
      <c r="K29" s="93" t="s">
        <v>7</v>
      </c>
      <c r="L29" s="94">
        <v>191476</v>
      </c>
      <c r="M29" s="92" t="s">
        <v>6</v>
      </c>
      <c r="N29" s="93" t="s">
        <v>7</v>
      </c>
      <c r="O29" s="94">
        <v>171238</v>
      </c>
      <c r="P29" s="92" t="s">
        <v>6</v>
      </c>
      <c r="Q29" s="93" t="s">
        <v>7</v>
      </c>
      <c r="R29" s="94">
        <v>68012</v>
      </c>
      <c r="S29" s="92" t="s">
        <v>6</v>
      </c>
      <c r="T29" s="93" t="s">
        <v>7</v>
      </c>
      <c r="U29" s="94">
        <v>322577</v>
      </c>
      <c r="V29" s="92" t="s">
        <v>6</v>
      </c>
      <c r="W29" s="93" t="s">
        <v>7</v>
      </c>
      <c r="X29" s="94">
        <v>270371</v>
      </c>
      <c r="Y29" s="95" t="s">
        <v>6</v>
      </c>
      <c r="Z29" s="96" t="s">
        <v>7</v>
      </c>
      <c r="AA29" s="91">
        <v>2087751</v>
      </c>
      <c r="AB29" s="92" t="s">
        <v>6</v>
      </c>
      <c r="AC29" s="93" t="s">
        <v>7</v>
      </c>
      <c r="AD29" s="94">
        <v>1349759</v>
      </c>
      <c r="AE29" s="92" t="s">
        <v>6</v>
      </c>
      <c r="AF29" s="93" t="s">
        <v>7</v>
      </c>
      <c r="AG29" s="94">
        <v>737992</v>
      </c>
      <c r="AH29" s="92" t="s">
        <v>6</v>
      </c>
      <c r="AI29" s="93" t="s">
        <v>7</v>
      </c>
      <c r="AJ29" s="94">
        <v>187329</v>
      </c>
      <c r="AK29" s="92" t="s">
        <v>6</v>
      </c>
      <c r="AL29" s="97" t="s">
        <v>7</v>
      </c>
      <c r="AM29" s="98">
        <v>2287967</v>
      </c>
      <c r="AN29" s="92" t="s">
        <v>6</v>
      </c>
      <c r="AO29" s="93" t="s">
        <v>7</v>
      </c>
      <c r="AP29" s="94">
        <v>1499119</v>
      </c>
      <c r="AQ29" s="92" t="s">
        <v>6</v>
      </c>
      <c r="AR29" s="93" t="s">
        <v>7</v>
      </c>
      <c r="AS29" s="94">
        <v>788576</v>
      </c>
      <c r="AT29" s="92" t="s">
        <v>6</v>
      </c>
      <c r="AU29" s="93" t="s">
        <v>7</v>
      </c>
      <c r="AV29" s="94">
        <v>202480</v>
      </c>
      <c r="AW29" s="92" t="s">
        <v>6</v>
      </c>
      <c r="AX29" s="97" t="s">
        <v>7</v>
      </c>
    </row>
    <row r="30" spans="1:50" x14ac:dyDescent="0.2">
      <c r="A30" s="159" t="s">
        <v>185</v>
      </c>
      <c r="B30" s="129" t="s">
        <v>22</v>
      </c>
      <c r="C30" s="45">
        <v>49680</v>
      </c>
      <c r="D30" s="49" t="s">
        <v>6</v>
      </c>
      <c r="E30" s="40" t="s">
        <v>7</v>
      </c>
      <c r="F30" s="46">
        <v>23675</v>
      </c>
      <c r="G30" s="49" t="s">
        <v>6</v>
      </c>
      <c r="H30" s="40" t="s">
        <v>7</v>
      </c>
      <c r="I30" s="46">
        <v>26005</v>
      </c>
      <c r="J30" s="49" t="s">
        <v>6</v>
      </c>
      <c r="K30" s="40" t="s">
        <v>7</v>
      </c>
      <c r="L30" s="88">
        <v>8987</v>
      </c>
      <c r="M30" s="49" t="s">
        <v>6</v>
      </c>
      <c r="N30" s="40" t="s">
        <v>7</v>
      </c>
      <c r="O30" s="88">
        <v>10407</v>
      </c>
      <c r="P30" s="49" t="s">
        <v>6</v>
      </c>
      <c r="Q30" s="40" t="s">
        <v>7</v>
      </c>
      <c r="R30" s="88">
        <v>1145</v>
      </c>
      <c r="S30" s="49" t="s">
        <v>6</v>
      </c>
      <c r="T30" s="40" t="s">
        <v>7</v>
      </c>
      <c r="U30" s="88">
        <v>5466</v>
      </c>
      <c r="V30" s="49" t="s">
        <v>6</v>
      </c>
      <c r="W30" s="40" t="s">
        <v>7</v>
      </c>
      <c r="X30" s="88">
        <v>4636</v>
      </c>
      <c r="Y30" s="2" t="s">
        <v>6</v>
      </c>
      <c r="Z30" s="4" t="s">
        <v>7</v>
      </c>
      <c r="AA30" s="89">
        <v>41429</v>
      </c>
      <c r="AB30" s="49" t="s">
        <v>6</v>
      </c>
      <c r="AC30" s="40" t="s">
        <v>7</v>
      </c>
      <c r="AD30" s="88">
        <v>22725</v>
      </c>
      <c r="AE30" s="49" t="s">
        <v>6</v>
      </c>
      <c r="AF30" s="40" t="s">
        <v>7</v>
      </c>
      <c r="AG30" s="88">
        <v>18704</v>
      </c>
      <c r="AH30" s="49" t="s">
        <v>6</v>
      </c>
      <c r="AI30" s="40" t="s">
        <v>7</v>
      </c>
      <c r="AJ30" s="88">
        <v>8810</v>
      </c>
      <c r="AK30" s="49" t="s">
        <v>6</v>
      </c>
      <c r="AL30" s="73" t="s">
        <v>7</v>
      </c>
      <c r="AM30" s="90">
        <v>55551</v>
      </c>
      <c r="AN30" s="49" t="s">
        <v>6</v>
      </c>
      <c r="AO30" s="40" t="s">
        <v>7</v>
      </c>
      <c r="AP30" s="88">
        <v>25445</v>
      </c>
      <c r="AQ30" s="49" t="s">
        <v>6</v>
      </c>
      <c r="AR30" s="40" t="s">
        <v>7</v>
      </c>
      <c r="AS30" s="88">
        <v>30058</v>
      </c>
      <c r="AT30" s="49" t="s">
        <v>6</v>
      </c>
      <c r="AU30" s="40" t="s">
        <v>7</v>
      </c>
      <c r="AV30" s="88">
        <v>9659</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1892688</v>
      </c>
      <c r="D36" s="49" t="s">
        <v>6</v>
      </c>
      <c r="E36" s="40" t="s">
        <v>7</v>
      </c>
      <c r="F36" s="88">
        <v>1281572</v>
      </c>
      <c r="G36" s="49" t="s">
        <v>6</v>
      </c>
      <c r="H36" s="40" t="s">
        <v>7</v>
      </c>
      <c r="I36" s="88">
        <v>611116</v>
      </c>
      <c r="J36" s="49" t="s">
        <v>6</v>
      </c>
      <c r="K36" s="40" t="s">
        <v>7</v>
      </c>
      <c r="L36" s="88">
        <v>141879</v>
      </c>
      <c r="M36" s="49" t="s">
        <v>6</v>
      </c>
      <c r="N36" s="40" t="s">
        <v>7</v>
      </c>
      <c r="O36" s="88">
        <v>129807</v>
      </c>
      <c r="P36" s="49" t="s">
        <v>6</v>
      </c>
      <c r="Q36" s="40" t="s">
        <v>7</v>
      </c>
      <c r="R36" s="88">
        <v>53375</v>
      </c>
      <c r="S36" s="49" t="s">
        <v>6</v>
      </c>
      <c r="T36" s="40" t="s">
        <v>7</v>
      </c>
      <c r="U36" s="88">
        <v>286055</v>
      </c>
      <c r="V36" s="49" t="s">
        <v>6</v>
      </c>
      <c r="W36" s="40" t="s">
        <v>7</v>
      </c>
      <c r="X36" s="88">
        <v>240353</v>
      </c>
      <c r="Y36" s="2" t="s">
        <v>6</v>
      </c>
      <c r="Z36" s="4" t="s">
        <v>7</v>
      </c>
      <c r="AA36" s="89">
        <v>1820252</v>
      </c>
      <c r="AB36" s="49" t="s">
        <v>6</v>
      </c>
      <c r="AC36" s="40" t="s">
        <v>7</v>
      </c>
      <c r="AD36" s="88">
        <v>1208715</v>
      </c>
      <c r="AE36" s="49" t="s">
        <v>6</v>
      </c>
      <c r="AF36" s="40" t="s">
        <v>7</v>
      </c>
      <c r="AG36" s="88">
        <v>611537</v>
      </c>
      <c r="AH36" s="49" t="s">
        <v>6</v>
      </c>
      <c r="AI36" s="40" t="s">
        <v>7</v>
      </c>
      <c r="AJ36" s="88">
        <v>139164</v>
      </c>
      <c r="AK36" s="49" t="s">
        <v>6</v>
      </c>
      <c r="AL36" s="73" t="s">
        <v>7</v>
      </c>
      <c r="AM36" s="90">
        <v>2007285</v>
      </c>
      <c r="AN36" s="49" t="s">
        <v>6</v>
      </c>
      <c r="AO36" s="40" t="s">
        <v>7</v>
      </c>
      <c r="AP36" s="88">
        <v>1343585</v>
      </c>
      <c r="AQ36" s="49" t="s">
        <v>6</v>
      </c>
      <c r="AR36" s="40" t="s">
        <v>7</v>
      </c>
      <c r="AS36" s="88">
        <v>664853</v>
      </c>
      <c r="AT36" s="49" t="s">
        <v>6</v>
      </c>
      <c r="AU36" s="40" t="s">
        <v>7</v>
      </c>
      <c r="AV36" s="88">
        <v>150088</v>
      </c>
      <c r="AW36" s="49" t="s">
        <v>6</v>
      </c>
      <c r="AX36" s="73" t="s">
        <v>7</v>
      </c>
    </row>
    <row r="37" spans="1:50" ht="33.75" x14ac:dyDescent="0.2">
      <c r="A37" s="159" t="s">
        <v>192</v>
      </c>
      <c r="B37" s="132" t="s">
        <v>333</v>
      </c>
      <c r="C37" s="38">
        <v>169562</v>
      </c>
      <c r="D37" s="39" t="s">
        <v>6</v>
      </c>
      <c r="E37" s="40" t="s">
        <v>7</v>
      </c>
      <c r="F37" s="77">
        <v>124680</v>
      </c>
      <c r="G37" s="39" t="s">
        <v>6</v>
      </c>
      <c r="H37" s="40" t="s">
        <v>7</v>
      </c>
      <c r="I37" s="77">
        <v>44882</v>
      </c>
      <c r="J37" s="39" t="s">
        <v>6</v>
      </c>
      <c r="K37" s="40" t="s">
        <v>7</v>
      </c>
      <c r="L37" s="77">
        <v>6850</v>
      </c>
      <c r="M37" s="39" t="s">
        <v>6</v>
      </c>
      <c r="N37" s="40" t="s">
        <v>7</v>
      </c>
      <c r="O37" s="77">
        <v>9157</v>
      </c>
      <c r="P37" s="39" t="s">
        <v>6</v>
      </c>
      <c r="Q37" s="40" t="s">
        <v>7</v>
      </c>
      <c r="R37" s="77">
        <v>4425</v>
      </c>
      <c r="S37" s="39" t="s">
        <v>6</v>
      </c>
      <c r="T37" s="40" t="s">
        <v>7</v>
      </c>
      <c r="U37" s="77">
        <v>24450</v>
      </c>
      <c r="V37" s="39" t="s">
        <v>6</v>
      </c>
      <c r="W37" s="40" t="s">
        <v>7</v>
      </c>
      <c r="X37" s="77">
        <v>20878</v>
      </c>
      <c r="Y37" s="3" t="s">
        <v>6</v>
      </c>
      <c r="Z37" s="4" t="s">
        <v>7</v>
      </c>
      <c r="AA37" s="80">
        <v>164527</v>
      </c>
      <c r="AB37" s="39" t="s">
        <v>6</v>
      </c>
      <c r="AC37" s="40" t="s">
        <v>7</v>
      </c>
      <c r="AD37" s="77">
        <v>120536</v>
      </c>
      <c r="AE37" s="39" t="s">
        <v>6</v>
      </c>
      <c r="AF37" s="40" t="s">
        <v>7</v>
      </c>
      <c r="AG37" s="77">
        <v>43991</v>
      </c>
      <c r="AH37" s="39" t="s">
        <v>6</v>
      </c>
      <c r="AI37" s="40" t="s">
        <v>7</v>
      </c>
      <c r="AJ37" s="77">
        <v>6809</v>
      </c>
      <c r="AK37" s="39" t="s">
        <v>6</v>
      </c>
      <c r="AL37" s="73" t="s">
        <v>7</v>
      </c>
      <c r="AM37" s="82">
        <v>182835</v>
      </c>
      <c r="AN37" s="39" t="s">
        <v>6</v>
      </c>
      <c r="AO37" s="40" t="s">
        <v>7</v>
      </c>
      <c r="AP37" s="77">
        <v>131643</v>
      </c>
      <c r="AQ37" s="39" t="s">
        <v>6</v>
      </c>
      <c r="AR37" s="40" t="s">
        <v>7</v>
      </c>
      <c r="AS37" s="77">
        <v>51436</v>
      </c>
      <c r="AT37" s="39" t="s">
        <v>6</v>
      </c>
      <c r="AU37" s="40" t="s">
        <v>7</v>
      </c>
      <c r="AV37" s="77">
        <v>7362</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12343</v>
      </c>
      <c r="D41" s="39" t="s">
        <v>6</v>
      </c>
      <c r="E41" s="40" t="s">
        <v>7</v>
      </c>
      <c r="F41" s="79">
        <v>7563</v>
      </c>
      <c r="G41" s="39" t="s">
        <v>6</v>
      </c>
      <c r="H41" s="40" t="s">
        <v>7</v>
      </c>
      <c r="I41" s="79">
        <v>4780</v>
      </c>
      <c r="J41" s="39" t="s">
        <v>6</v>
      </c>
      <c r="K41" s="40" t="s">
        <v>7</v>
      </c>
      <c r="L41" s="79">
        <v>766</v>
      </c>
      <c r="M41" s="39" t="s">
        <v>6</v>
      </c>
      <c r="N41" s="40" t="s">
        <v>7</v>
      </c>
      <c r="O41" s="79">
        <v>617</v>
      </c>
      <c r="P41" s="39" t="s">
        <v>6</v>
      </c>
      <c r="Q41" s="40" t="s">
        <v>7</v>
      </c>
      <c r="R41" s="79">
        <v>558</v>
      </c>
      <c r="S41" s="39" t="s">
        <v>6</v>
      </c>
      <c r="T41" s="40" t="s">
        <v>7</v>
      </c>
      <c r="U41" s="79">
        <v>2839</v>
      </c>
      <c r="V41" s="39" t="s">
        <v>6</v>
      </c>
      <c r="W41" s="40" t="s">
        <v>7</v>
      </c>
      <c r="X41" s="79">
        <v>2444</v>
      </c>
      <c r="Y41" s="3" t="s">
        <v>6</v>
      </c>
      <c r="Z41" s="4" t="s">
        <v>7</v>
      </c>
      <c r="AA41" s="81">
        <v>12212</v>
      </c>
      <c r="AB41" s="39" t="s">
        <v>6</v>
      </c>
      <c r="AC41" s="40" t="s">
        <v>7</v>
      </c>
      <c r="AD41" s="79">
        <v>7339</v>
      </c>
      <c r="AE41" s="39" t="s">
        <v>6</v>
      </c>
      <c r="AF41" s="40" t="s">
        <v>7</v>
      </c>
      <c r="AG41" s="79">
        <v>4873</v>
      </c>
      <c r="AH41" s="39" t="s">
        <v>6</v>
      </c>
      <c r="AI41" s="40" t="s">
        <v>7</v>
      </c>
      <c r="AJ41" s="79">
        <v>787</v>
      </c>
      <c r="AK41" s="39" t="s">
        <v>6</v>
      </c>
      <c r="AL41" s="73" t="s">
        <v>7</v>
      </c>
      <c r="AM41" s="83">
        <v>12936</v>
      </c>
      <c r="AN41" s="39" t="s">
        <v>6</v>
      </c>
      <c r="AO41" s="40" t="s">
        <v>7</v>
      </c>
      <c r="AP41" s="79">
        <v>7821</v>
      </c>
      <c r="AQ41" s="39" t="s">
        <v>6</v>
      </c>
      <c r="AR41" s="40" t="s">
        <v>7</v>
      </c>
      <c r="AS41" s="79">
        <v>5135</v>
      </c>
      <c r="AT41" s="39" t="s">
        <v>6</v>
      </c>
      <c r="AU41" s="40" t="s">
        <v>7</v>
      </c>
      <c r="AV41" s="79">
        <v>823</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255114</v>
      </c>
      <c r="D45" s="39" t="s">
        <v>6</v>
      </c>
      <c r="E45" s="40" t="s">
        <v>7</v>
      </c>
      <c r="F45" s="79">
        <v>185163</v>
      </c>
      <c r="G45" s="39" t="s">
        <v>6</v>
      </c>
      <c r="H45" s="40" t="s">
        <v>7</v>
      </c>
      <c r="I45" s="79">
        <v>69951</v>
      </c>
      <c r="J45" s="39" t="s">
        <v>6</v>
      </c>
      <c r="K45" s="40" t="s">
        <v>7</v>
      </c>
      <c r="L45" s="79">
        <v>17053</v>
      </c>
      <c r="M45" s="39" t="s">
        <v>6</v>
      </c>
      <c r="N45" s="40" t="s">
        <v>7</v>
      </c>
      <c r="O45" s="79">
        <v>10367</v>
      </c>
      <c r="P45" s="39" t="s">
        <v>6</v>
      </c>
      <c r="Q45" s="40" t="s">
        <v>7</v>
      </c>
      <c r="R45" s="79">
        <v>6646</v>
      </c>
      <c r="S45" s="39" t="s">
        <v>6</v>
      </c>
      <c r="T45" s="40" t="s">
        <v>7</v>
      </c>
      <c r="U45" s="79">
        <v>35885</v>
      </c>
      <c r="V45" s="39" t="s">
        <v>6</v>
      </c>
      <c r="W45" s="40" t="s">
        <v>7</v>
      </c>
      <c r="X45" s="77">
        <v>30431</v>
      </c>
      <c r="Y45" s="3" t="s">
        <v>6</v>
      </c>
      <c r="Z45" s="4" t="s">
        <v>7</v>
      </c>
      <c r="AA45" s="83">
        <v>249354</v>
      </c>
      <c r="AB45" s="39" t="s">
        <v>6</v>
      </c>
      <c r="AC45" s="40" t="s">
        <v>7</v>
      </c>
      <c r="AD45" s="79">
        <v>179171</v>
      </c>
      <c r="AE45" s="39" t="s">
        <v>6</v>
      </c>
      <c r="AF45" s="40" t="s">
        <v>7</v>
      </c>
      <c r="AG45" s="79">
        <v>70183</v>
      </c>
      <c r="AH45" s="39" t="s">
        <v>6</v>
      </c>
      <c r="AI45" s="40" t="s">
        <v>7</v>
      </c>
      <c r="AJ45" s="79">
        <v>16665</v>
      </c>
      <c r="AK45" s="39" t="s">
        <v>6</v>
      </c>
      <c r="AL45" s="73" t="s">
        <v>7</v>
      </c>
      <c r="AM45" s="83">
        <v>272761</v>
      </c>
      <c r="AN45" s="39" t="s">
        <v>6</v>
      </c>
      <c r="AO45" s="40" t="s">
        <v>7</v>
      </c>
      <c r="AP45" s="79">
        <v>198459</v>
      </c>
      <c r="AQ45" s="39" t="s">
        <v>6</v>
      </c>
      <c r="AR45" s="40" t="s">
        <v>7</v>
      </c>
      <c r="AS45" s="79">
        <v>74275</v>
      </c>
      <c r="AT45" s="39" t="s">
        <v>6</v>
      </c>
      <c r="AU45" s="40" t="s">
        <v>7</v>
      </c>
      <c r="AV45" s="79">
        <v>18067</v>
      </c>
      <c r="AW45" s="39" t="s">
        <v>6</v>
      </c>
      <c r="AX45" s="73" t="s">
        <v>7</v>
      </c>
    </row>
    <row r="46" spans="1:50" ht="67.5" x14ac:dyDescent="0.2">
      <c r="A46" s="167" t="s">
        <v>201</v>
      </c>
      <c r="B46" s="137" t="s">
        <v>342</v>
      </c>
      <c r="C46" s="52">
        <v>103107</v>
      </c>
      <c r="D46" s="39" t="s">
        <v>6</v>
      </c>
      <c r="E46" s="40" t="s">
        <v>7</v>
      </c>
      <c r="F46" s="77">
        <v>78108</v>
      </c>
      <c r="G46" s="39" t="s">
        <v>6</v>
      </c>
      <c r="H46" s="40" t="s">
        <v>7</v>
      </c>
      <c r="I46" s="77">
        <v>24999</v>
      </c>
      <c r="J46" s="39" t="s">
        <v>6</v>
      </c>
      <c r="K46" s="40" t="s">
        <v>7</v>
      </c>
      <c r="L46" s="41">
        <v>4153</v>
      </c>
      <c r="M46" s="39" t="s">
        <v>6</v>
      </c>
      <c r="N46" s="40" t="s">
        <v>7</v>
      </c>
      <c r="O46" s="41">
        <v>4260</v>
      </c>
      <c r="P46" s="39" t="s">
        <v>6</v>
      </c>
      <c r="Q46" s="40" t="s">
        <v>7</v>
      </c>
      <c r="R46" s="77">
        <v>2236</v>
      </c>
      <c r="S46" s="39" t="s">
        <v>6</v>
      </c>
      <c r="T46" s="40" t="s">
        <v>7</v>
      </c>
      <c r="U46" s="77">
        <v>14350</v>
      </c>
      <c r="V46" s="39" t="s">
        <v>6</v>
      </c>
      <c r="W46" s="40" t="s">
        <v>7</v>
      </c>
      <c r="X46" s="77">
        <v>12315</v>
      </c>
      <c r="Y46" s="3" t="s">
        <v>6</v>
      </c>
      <c r="Z46" s="4" t="s">
        <v>7</v>
      </c>
      <c r="AA46" s="82">
        <v>100547</v>
      </c>
      <c r="AB46" s="39" t="s">
        <v>6</v>
      </c>
      <c r="AC46" s="40" t="s">
        <v>7</v>
      </c>
      <c r="AD46" s="77">
        <v>77208</v>
      </c>
      <c r="AE46" s="39" t="s">
        <v>6</v>
      </c>
      <c r="AF46" s="40" t="s">
        <v>7</v>
      </c>
      <c r="AG46" s="77">
        <v>23339</v>
      </c>
      <c r="AH46" s="39" t="s">
        <v>6</v>
      </c>
      <c r="AI46" s="40" t="s">
        <v>7</v>
      </c>
      <c r="AJ46" s="77">
        <v>4103</v>
      </c>
      <c r="AK46" s="39" t="s">
        <v>6</v>
      </c>
      <c r="AL46" s="73" t="s">
        <v>7</v>
      </c>
      <c r="AM46" s="82">
        <v>111174</v>
      </c>
      <c r="AN46" s="39" t="s">
        <v>6</v>
      </c>
      <c r="AO46" s="40" t="s">
        <v>7</v>
      </c>
      <c r="AP46" s="77">
        <v>84734</v>
      </c>
      <c r="AQ46" s="39" t="s">
        <v>6</v>
      </c>
      <c r="AR46" s="40" t="s">
        <v>7</v>
      </c>
      <c r="AS46" s="77">
        <v>26794</v>
      </c>
      <c r="AT46" s="39" t="s">
        <v>6</v>
      </c>
      <c r="AU46" s="40" t="s">
        <v>7</v>
      </c>
      <c r="AV46" s="77">
        <v>4503</v>
      </c>
      <c r="AW46" s="39" t="s">
        <v>6</v>
      </c>
      <c r="AX46" s="73" t="s">
        <v>7</v>
      </c>
    </row>
    <row r="47" spans="1:50" ht="22.5" x14ac:dyDescent="0.2">
      <c r="A47" s="167" t="s">
        <v>202</v>
      </c>
      <c r="B47" s="137" t="s">
        <v>343</v>
      </c>
      <c r="C47" s="52">
        <v>132434</v>
      </c>
      <c r="D47" s="39" t="s">
        <v>6</v>
      </c>
      <c r="E47" s="40" t="s">
        <v>7</v>
      </c>
      <c r="F47" s="77">
        <v>94299</v>
      </c>
      <c r="G47" s="39" t="s">
        <v>6</v>
      </c>
      <c r="H47" s="40" t="s">
        <v>7</v>
      </c>
      <c r="I47" s="77">
        <v>38135</v>
      </c>
      <c r="J47" s="39" t="s">
        <v>6</v>
      </c>
      <c r="K47" s="40" t="s">
        <v>7</v>
      </c>
      <c r="L47" s="41">
        <v>11433</v>
      </c>
      <c r="M47" s="39" t="s">
        <v>6</v>
      </c>
      <c r="N47" s="40" t="s">
        <v>7</v>
      </c>
      <c r="O47" s="41">
        <v>6853</v>
      </c>
      <c r="P47" s="39" t="s">
        <v>6</v>
      </c>
      <c r="Q47" s="40" t="s">
        <v>7</v>
      </c>
      <c r="R47" s="41">
        <v>3443</v>
      </c>
      <c r="S47" s="39" t="s">
        <v>6</v>
      </c>
      <c r="T47" s="40" t="s">
        <v>7</v>
      </c>
      <c r="U47" s="77">
        <v>16406</v>
      </c>
      <c r="V47" s="39" t="s">
        <v>6</v>
      </c>
      <c r="W47" s="40" t="s">
        <v>7</v>
      </c>
      <c r="X47" s="77">
        <v>13809</v>
      </c>
      <c r="Y47" s="3" t="s">
        <v>6</v>
      </c>
      <c r="Z47" s="4" t="s">
        <v>7</v>
      </c>
      <c r="AA47" s="82">
        <v>129020</v>
      </c>
      <c r="AB47" s="39" t="s">
        <v>6</v>
      </c>
      <c r="AC47" s="40" t="s">
        <v>7</v>
      </c>
      <c r="AD47" s="77">
        <v>89889</v>
      </c>
      <c r="AE47" s="39" t="s">
        <v>6</v>
      </c>
      <c r="AF47" s="40" t="s">
        <v>7</v>
      </c>
      <c r="AG47" s="77">
        <v>39131</v>
      </c>
      <c r="AH47" s="39" t="s">
        <v>6</v>
      </c>
      <c r="AI47" s="40" t="s">
        <v>7</v>
      </c>
      <c r="AJ47" s="77">
        <v>11117</v>
      </c>
      <c r="AK47" s="39" t="s">
        <v>6</v>
      </c>
      <c r="AL47" s="73" t="s">
        <v>7</v>
      </c>
      <c r="AM47" s="82">
        <v>141808</v>
      </c>
      <c r="AN47" s="39" t="s">
        <v>6</v>
      </c>
      <c r="AO47" s="40" t="s">
        <v>7</v>
      </c>
      <c r="AP47" s="41">
        <v>100555</v>
      </c>
      <c r="AQ47" s="39" t="s">
        <v>6</v>
      </c>
      <c r="AR47" s="40" t="s">
        <v>7</v>
      </c>
      <c r="AS47" s="41">
        <v>41154</v>
      </c>
      <c r="AT47" s="39" t="s">
        <v>6</v>
      </c>
      <c r="AU47" s="40" t="s">
        <v>7</v>
      </c>
      <c r="AV47" s="41">
        <v>12026</v>
      </c>
      <c r="AW47" s="39" t="s">
        <v>6</v>
      </c>
      <c r="AX47" s="73" t="s">
        <v>7</v>
      </c>
    </row>
    <row r="48" spans="1:50" ht="22.5" x14ac:dyDescent="0.2">
      <c r="A48" s="159" t="s">
        <v>203</v>
      </c>
      <c r="B48" s="126" t="s">
        <v>344</v>
      </c>
      <c r="C48" s="38">
        <v>19573</v>
      </c>
      <c r="D48" s="39" t="s">
        <v>6</v>
      </c>
      <c r="E48" s="40" t="s">
        <v>7</v>
      </c>
      <c r="F48" s="41">
        <v>12756</v>
      </c>
      <c r="G48" s="39" t="s">
        <v>6</v>
      </c>
      <c r="H48" s="40" t="s">
        <v>7</v>
      </c>
      <c r="I48" s="41">
        <v>6817</v>
      </c>
      <c r="J48" s="39" t="s">
        <v>6</v>
      </c>
      <c r="K48" s="40" t="s">
        <v>7</v>
      </c>
      <c r="L48" s="41">
        <v>1467</v>
      </c>
      <c r="M48" s="39" t="s">
        <v>6</v>
      </c>
      <c r="N48" s="40" t="s">
        <v>7</v>
      </c>
      <c r="O48" s="41">
        <v>-746</v>
      </c>
      <c r="P48" s="39" t="s">
        <v>6</v>
      </c>
      <c r="Q48" s="40" t="s">
        <v>7</v>
      </c>
      <c r="R48" s="41">
        <v>967</v>
      </c>
      <c r="S48" s="39" t="s">
        <v>6</v>
      </c>
      <c r="T48" s="40" t="s">
        <v>7</v>
      </c>
      <c r="U48" s="41">
        <v>5129</v>
      </c>
      <c r="V48" s="39" t="s">
        <v>6</v>
      </c>
      <c r="W48" s="40" t="s">
        <v>7</v>
      </c>
      <c r="X48" s="77">
        <v>4307</v>
      </c>
      <c r="Y48" s="3" t="s">
        <v>6</v>
      </c>
      <c r="Z48" s="4" t="s">
        <v>7</v>
      </c>
      <c r="AA48" s="38">
        <v>19787</v>
      </c>
      <c r="AB48" s="39" t="s">
        <v>6</v>
      </c>
      <c r="AC48" s="40" t="s">
        <v>7</v>
      </c>
      <c r="AD48" s="77">
        <v>12074</v>
      </c>
      <c r="AE48" s="39" t="s">
        <v>6</v>
      </c>
      <c r="AF48" s="40" t="s">
        <v>7</v>
      </c>
      <c r="AG48" s="41">
        <v>7713</v>
      </c>
      <c r="AH48" s="39" t="s">
        <v>6</v>
      </c>
      <c r="AI48" s="40" t="s">
        <v>7</v>
      </c>
      <c r="AJ48" s="41">
        <v>1445</v>
      </c>
      <c r="AK48" s="39" t="s">
        <v>6</v>
      </c>
      <c r="AL48" s="73" t="s">
        <v>7</v>
      </c>
      <c r="AM48" s="52">
        <v>19761</v>
      </c>
      <c r="AN48" s="39" t="s">
        <v>6</v>
      </c>
      <c r="AO48" s="40" t="s">
        <v>7</v>
      </c>
      <c r="AP48" s="41">
        <v>13217</v>
      </c>
      <c r="AQ48" s="39" t="s">
        <v>6</v>
      </c>
      <c r="AR48" s="40" t="s">
        <v>7</v>
      </c>
      <c r="AS48" s="41">
        <v>6631</v>
      </c>
      <c r="AT48" s="39" t="s">
        <v>6</v>
      </c>
      <c r="AU48" s="40" t="s">
        <v>7</v>
      </c>
      <c r="AV48" s="41">
        <v>1539</v>
      </c>
      <c r="AW48" s="39" t="s">
        <v>6</v>
      </c>
      <c r="AX48" s="73" t="s">
        <v>7</v>
      </c>
    </row>
    <row r="49" spans="1:50" ht="33.75" x14ac:dyDescent="0.2">
      <c r="A49" s="159" t="s">
        <v>204</v>
      </c>
      <c r="B49" s="132" t="s">
        <v>345</v>
      </c>
      <c r="C49" s="45">
        <v>97566</v>
      </c>
      <c r="D49" s="39" t="s">
        <v>6</v>
      </c>
      <c r="E49" s="40" t="s">
        <v>7</v>
      </c>
      <c r="F49" s="46">
        <v>88661</v>
      </c>
      <c r="G49" s="39" t="s">
        <v>6</v>
      </c>
      <c r="H49" s="40" t="s">
        <v>7</v>
      </c>
      <c r="I49" s="46">
        <v>8905</v>
      </c>
      <c r="J49" s="39" t="s">
        <v>6</v>
      </c>
      <c r="K49" s="40" t="s">
        <v>7</v>
      </c>
      <c r="L49" s="46">
        <v>1591</v>
      </c>
      <c r="M49" s="39" t="s">
        <v>6</v>
      </c>
      <c r="N49" s="40" t="s">
        <v>7</v>
      </c>
      <c r="O49" s="46">
        <v>5002</v>
      </c>
      <c r="P49" s="39" t="s">
        <v>6</v>
      </c>
      <c r="Q49" s="40" t="s">
        <v>7</v>
      </c>
      <c r="R49" s="46">
        <v>408</v>
      </c>
      <c r="S49" s="39" t="s">
        <v>6</v>
      </c>
      <c r="T49" s="40" t="s">
        <v>7</v>
      </c>
      <c r="U49" s="46">
        <v>1904</v>
      </c>
      <c r="V49" s="39" t="s">
        <v>6</v>
      </c>
      <c r="W49" s="40" t="s">
        <v>7</v>
      </c>
      <c r="X49" s="46">
        <v>1568</v>
      </c>
      <c r="Y49" s="3" t="s">
        <v>6</v>
      </c>
      <c r="Z49" s="4" t="s">
        <v>7</v>
      </c>
      <c r="AA49" s="45">
        <v>78732</v>
      </c>
      <c r="AB49" s="39" t="s">
        <v>6</v>
      </c>
      <c r="AC49" s="40" t="s">
        <v>7</v>
      </c>
      <c r="AD49" s="46">
        <v>72629</v>
      </c>
      <c r="AE49" s="39" t="s">
        <v>6</v>
      </c>
      <c r="AF49" s="40" t="s">
        <v>7</v>
      </c>
      <c r="AG49" s="46">
        <v>6103</v>
      </c>
      <c r="AH49" s="39" t="s">
        <v>6</v>
      </c>
      <c r="AI49" s="40" t="s">
        <v>7</v>
      </c>
      <c r="AJ49" s="46">
        <v>1565</v>
      </c>
      <c r="AK49" s="39" t="s">
        <v>6</v>
      </c>
      <c r="AL49" s="73" t="s">
        <v>7</v>
      </c>
      <c r="AM49" s="69">
        <v>86401</v>
      </c>
      <c r="AN49" s="39" t="s">
        <v>6</v>
      </c>
      <c r="AO49" s="40" t="s">
        <v>7</v>
      </c>
      <c r="AP49" s="46">
        <v>77922</v>
      </c>
      <c r="AQ49" s="39" t="s">
        <v>6</v>
      </c>
      <c r="AR49" s="40" t="s">
        <v>7</v>
      </c>
      <c r="AS49" s="46">
        <v>-580</v>
      </c>
      <c r="AT49" s="39" t="s">
        <v>6</v>
      </c>
      <c r="AU49" s="40" t="s">
        <v>7</v>
      </c>
      <c r="AV49" s="46">
        <v>1643</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101743</v>
      </c>
      <c r="D52" s="39" t="s">
        <v>6</v>
      </c>
      <c r="E52" s="40" t="s">
        <v>7</v>
      </c>
      <c r="F52" s="41">
        <v>69008</v>
      </c>
      <c r="G52" s="39" t="s">
        <v>6</v>
      </c>
      <c r="H52" s="40" t="s">
        <v>7</v>
      </c>
      <c r="I52" s="41">
        <v>32735</v>
      </c>
      <c r="J52" s="39" t="s">
        <v>6</v>
      </c>
      <c r="K52" s="40" t="s">
        <v>7</v>
      </c>
      <c r="L52" s="41">
        <v>5451</v>
      </c>
      <c r="M52" s="39" t="s">
        <v>6</v>
      </c>
      <c r="N52" s="40" t="s">
        <v>7</v>
      </c>
      <c r="O52" s="41">
        <v>4376</v>
      </c>
      <c r="P52" s="39" t="s">
        <v>6</v>
      </c>
      <c r="Q52" s="40" t="s">
        <v>7</v>
      </c>
      <c r="R52" s="41">
        <v>3594</v>
      </c>
      <c r="S52" s="39" t="s">
        <v>6</v>
      </c>
      <c r="T52" s="40" t="s">
        <v>7</v>
      </c>
      <c r="U52" s="41">
        <v>19314</v>
      </c>
      <c r="V52" s="39" t="s">
        <v>6</v>
      </c>
      <c r="W52" s="40" t="s">
        <v>7</v>
      </c>
      <c r="X52" s="41">
        <v>16348</v>
      </c>
      <c r="Y52" s="3" t="s">
        <v>6</v>
      </c>
      <c r="Z52" s="4" t="s">
        <v>7</v>
      </c>
      <c r="AA52" s="38">
        <v>99460</v>
      </c>
      <c r="AB52" s="39" t="s">
        <v>6</v>
      </c>
      <c r="AC52" s="40" t="s">
        <v>7</v>
      </c>
      <c r="AD52" s="41">
        <v>65079</v>
      </c>
      <c r="AE52" s="39" t="s">
        <v>6</v>
      </c>
      <c r="AF52" s="40" t="s">
        <v>7</v>
      </c>
      <c r="AG52" s="41">
        <v>34381</v>
      </c>
      <c r="AH52" s="39" t="s">
        <v>6</v>
      </c>
      <c r="AI52" s="40" t="s">
        <v>7</v>
      </c>
      <c r="AJ52" s="41">
        <v>5340</v>
      </c>
      <c r="AK52" s="39" t="s">
        <v>6</v>
      </c>
      <c r="AL52" s="73" t="s">
        <v>7</v>
      </c>
      <c r="AM52" s="52">
        <v>107150</v>
      </c>
      <c r="AN52" s="39" t="s">
        <v>6</v>
      </c>
      <c r="AO52" s="40" t="s">
        <v>7</v>
      </c>
      <c r="AP52" s="41">
        <v>72075</v>
      </c>
      <c r="AQ52" s="39" t="s">
        <v>6</v>
      </c>
      <c r="AR52" s="40" t="s">
        <v>7</v>
      </c>
      <c r="AS52" s="41">
        <v>34937</v>
      </c>
      <c r="AT52" s="39" t="s">
        <v>6</v>
      </c>
      <c r="AU52" s="40" t="s">
        <v>7</v>
      </c>
      <c r="AV52" s="41">
        <v>5846</v>
      </c>
      <c r="AW52" s="39" t="s">
        <v>6</v>
      </c>
      <c r="AX52" s="73" t="s">
        <v>7</v>
      </c>
    </row>
    <row r="53" spans="1:50" ht="22.5" x14ac:dyDescent="0.2">
      <c r="A53" s="159" t="s">
        <v>208</v>
      </c>
      <c r="B53" s="126" t="s">
        <v>349</v>
      </c>
      <c r="C53" s="38">
        <v>49730</v>
      </c>
      <c r="D53" s="39" t="s">
        <v>6</v>
      </c>
      <c r="E53" s="40" t="s">
        <v>7</v>
      </c>
      <c r="F53" s="41">
        <v>33119</v>
      </c>
      <c r="G53" s="39" t="s">
        <v>6</v>
      </c>
      <c r="H53" s="40" t="s">
        <v>7</v>
      </c>
      <c r="I53" s="41">
        <v>16611</v>
      </c>
      <c r="J53" s="39" t="s">
        <v>6</v>
      </c>
      <c r="K53" s="40" t="s">
        <v>7</v>
      </c>
      <c r="L53" s="41">
        <v>2791</v>
      </c>
      <c r="M53" s="39" t="s">
        <v>6</v>
      </c>
      <c r="N53" s="40" t="s">
        <v>7</v>
      </c>
      <c r="O53" s="41">
        <v>2385</v>
      </c>
      <c r="P53" s="39" t="s">
        <v>6</v>
      </c>
      <c r="Q53" s="40" t="s">
        <v>7</v>
      </c>
      <c r="R53" s="41">
        <v>1674</v>
      </c>
      <c r="S53" s="39" t="s">
        <v>6</v>
      </c>
      <c r="T53" s="40" t="s">
        <v>7</v>
      </c>
      <c r="U53" s="41">
        <v>9761</v>
      </c>
      <c r="V53" s="39" t="s">
        <v>6</v>
      </c>
      <c r="W53" s="40" t="s">
        <v>7</v>
      </c>
      <c r="X53" s="41">
        <v>8273</v>
      </c>
      <c r="Y53" s="3" t="s">
        <v>6</v>
      </c>
      <c r="Z53" s="4" t="s">
        <v>7</v>
      </c>
      <c r="AA53" s="38">
        <v>48386</v>
      </c>
      <c r="AB53" s="39" t="s">
        <v>6</v>
      </c>
      <c r="AC53" s="40" t="s">
        <v>7</v>
      </c>
      <c r="AD53" s="41">
        <v>30793</v>
      </c>
      <c r="AE53" s="39" t="s">
        <v>6</v>
      </c>
      <c r="AF53" s="40" t="s">
        <v>7</v>
      </c>
      <c r="AG53" s="41">
        <v>17593</v>
      </c>
      <c r="AH53" s="39" t="s">
        <v>6</v>
      </c>
      <c r="AI53" s="40" t="s">
        <v>7</v>
      </c>
      <c r="AJ53" s="41">
        <v>2735</v>
      </c>
      <c r="AK53" s="39" t="s">
        <v>6</v>
      </c>
      <c r="AL53" s="73" t="s">
        <v>7</v>
      </c>
      <c r="AM53" s="52">
        <v>52010</v>
      </c>
      <c r="AN53" s="39" t="s">
        <v>6</v>
      </c>
      <c r="AO53" s="40" t="s">
        <v>7</v>
      </c>
      <c r="AP53" s="41">
        <v>34187</v>
      </c>
      <c r="AQ53" s="39" t="s">
        <v>6</v>
      </c>
      <c r="AR53" s="40" t="s">
        <v>7</v>
      </c>
      <c r="AS53" s="41">
        <v>17732</v>
      </c>
      <c r="AT53" s="39" t="s">
        <v>6</v>
      </c>
      <c r="AU53" s="40" t="s">
        <v>7</v>
      </c>
      <c r="AV53" s="41">
        <v>2985</v>
      </c>
      <c r="AW53" s="39" t="s">
        <v>6</v>
      </c>
      <c r="AX53" s="73" t="s">
        <v>7</v>
      </c>
    </row>
    <row r="54" spans="1:50" ht="22.5" x14ac:dyDescent="0.2">
      <c r="A54" s="159" t="s">
        <v>209</v>
      </c>
      <c r="B54" s="126" t="s">
        <v>350</v>
      </c>
      <c r="C54" s="38">
        <v>52013</v>
      </c>
      <c r="D54" s="39" t="s">
        <v>6</v>
      </c>
      <c r="E54" s="40" t="s">
        <v>7</v>
      </c>
      <c r="F54" s="41">
        <v>35889</v>
      </c>
      <c r="G54" s="39" t="s">
        <v>6</v>
      </c>
      <c r="H54" s="40" t="s">
        <v>7</v>
      </c>
      <c r="I54" s="41">
        <v>16124</v>
      </c>
      <c r="J54" s="39" t="s">
        <v>6</v>
      </c>
      <c r="K54" s="40" t="s">
        <v>7</v>
      </c>
      <c r="L54" s="41">
        <v>2660</v>
      </c>
      <c r="M54" s="39" t="s">
        <v>6</v>
      </c>
      <c r="N54" s="40" t="s">
        <v>7</v>
      </c>
      <c r="O54" s="41">
        <v>1991</v>
      </c>
      <c r="P54" s="39" t="s">
        <v>6</v>
      </c>
      <c r="Q54" s="40" t="s">
        <v>7</v>
      </c>
      <c r="R54" s="41">
        <v>1920</v>
      </c>
      <c r="S54" s="39" t="s">
        <v>6</v>
      </c>
      <c r="T54" s="40" t="s">
        <v>7</v>
      </c>
      <c r="U54" s="41">
        <v>9553</v>
      </c>
      <c r="V54" s="39" t="s">
        <v>6</v>
      </c>
      <c r="W54" s="40" t="s">
        <v>7</v>
      </c>
      <c r="X54" s="41">
        <v>8075</v>
      </c>
      <c r="Y54" s="3" t="s">
        <v>6</v>
      </c>
      <c r="Z54" s="4" t="s">
        <v>7</v>
      </c>
      <c r="AA54" s="38">
        <v>51074</v>
      </c>
      <c r="AB54" s="39" t="s">
        <v>6</v>
      </c>
      <c r="AC54" s="40" t="s">
        <v>7</v>
      </c>
      <c r="AD54" s="41">
        <v>34286</v>
      </c>
      <c r="AE54" s="39" t="s">
        <v>6</v>
      </c>
      <c r="AF54" s="40" t="s">
        <v>7</v>
      </c>
      <c r="AG54" s="41">
        <v>16788</v>
      </c>
      <c r="AH54" s="39" t="s">
        <v>6</v>
      </c>
      <c r="AI54" s="40" t="s">
        <v>7</v>
      </c>
      <c r="AJ54" s="41">
        <v>2605</v>
      </c>
      <c r="AK54" s="39" t="s">
        <v>6</v>
      </c>
      <c r="AL54" s="73" t="s">
        <v>7</v>
      </c>
      <c r="AM54" s="52">
        <v>55134</v>
      </c>
      <c r="AN54" s="39" t="s">
        <v>6</v>
      </c>
      <c r="AO54" s="40" t="s">
        <v>7</v>
      </c>
      <c r="AP54" s="41">
        <v>37873</v>
      </c>
      <c r="AQ54" s="39" t="s">
        <v>6</v>
      </c>
      <c r="AR54" s="40" t="s">
        <v>7</v>
      </c>
      <c r="AS54" s="41">
        <v>17226</v>
      </c>
      <c r="AT54" s="39" t="s">
        <v>6</v>
      </c>
      <c r="AU54" s="40" t="s">
        <v>7</v>
      </c>
      <c r="AV54" s="41">
        <v>2862</v>
      </c>
      <c r="AW54" s="39" t="s">
        <v>6</v>
      </c>
      <c r="AX54" s="73" t="s">
        <v>7</v>
      </c>
    </row>
    <row r="55" spans="1:50" ht="45" x14ac:dyDescent="0.2">
      <c r="A55" s="159" t="s">
        <v>210</v>
      </c>
      <c r="B55" s="132" t="s">
        <v>351</v>
      </c>
      <c r="C55" s="45">
        <v>286090</v>
      </c>
      <c r="D55" s="39" t="s">
        <v>6</v>
      </c>
      <c r="E55" s="40" t="s">
        <v>7</v>
      </c>
      <c r="F55" s="46">
        <v>200781</v>
      </c>
      <c r="G55" s="39" t="s">
        <v>6</v>
      </c>
      <c r="H55" s="40" t="s">
        <v>7</v>
      </c>
      <c r="I55" s="46">
        <v>85309</v>
      </c>
      <c r="J55" s="39" t="s">
        <v>6</v>
      </c>
      <c r="K55" s="40" t="s">
        <v>7</v>
      </c>
      <c r="L55" s="46">
        <v>15808</v>
      </c>
      <c r="M55" s="39" t="s">
        <v>6</v>
      </c>
      <c r="N55" s="40" t="s">
        <v>7</v>
      </c>
      <c r="O55" s="46">
        <v>12177</v>
      </c>
      <c r="P55" s="39" t="s">
        <v>6</v>
      </c>
      <c r="Q55" s="40" t="s">
        <v>7</v>
      </c>
      <c r="R55" s="46">
        <v>9116</v>
      </c>
      <c r="S55" s="39" t="s">
        <v>6</v>
      </c>
      <c r="T55" s="40" t="s">
        <v>7</v>
      </c>
      <c r="U55" s="46">
        <v>48208</v>
      </c>
      <c r="V55" s="39" t="s">
        <v>6</v>
      </c>
      <c r="W55" s="40" t="s">
        <v>7</v>
      </c>
      <c r="X55" s="46">
        <v>41095</v>
      </c>
      <c r="Y55" s="3" t="s">
        <v>6</v>
      </c>
      <c r="Z55" s="4" t="s">
        <v>7</v>
      </c>
      <c r="AA55" s="45">
        <v>264416</v>
      </c>
      <c r="AB55" s="39" t="s">
        <v>6</v>
      </c>
      <c r="AC55" s="40" t="s">
        <v>7</v>
      </c>
      <c r="AD55" s="46">
        <v>179671</v>
      </c>
      <c r="AE55" s="39" t="s">
        <v>6</v>
      </c>
      <c r="AF55" s="40" t="s">
        <v>7</v>
      </c>
      <c r="AG55" s="46">
        <v>84745</v>
      </c>
      <c r="AH55" s="39" t="s">
        <v>6</v>
      </c>
      <c r="AI55" s="40" t="s">
        <v>7</v>
      </c>
      <c r="AJ55" s="46">
        <v>15524</v>
      </c>
      <c r="AK55" s="39" t="s">
        <v>6</v>
      </c>
      <c r="AL55" s="73" t="s">
        <v>7</v>
      </c>
      <c r="AM55" s="69">
        <v>311441</v>
      </c>
      <c r="AN55" s="39" t="s">
        <v>6</v>
      </c>
      <c r="AO55" s="40" t="s">
        <v>7</v>
      </c>
      <c r="AP55" s="46">
        <v>213495</v>
      </c>
      <c r="AQ55" s="39" t="s">
        <v>6</v>
      </c>
      <c r="AR55" s="40" t="s">
        <v>7</v>
      </c>
      <c r="AS55" s="46">
        <v>97817</v>
      </c>
      <c r="AT55" s="39" t="s">
        <v>6</v>
      </c>
      <c r="AU55" s="40" t="s">
        <v>7</v>
      </c>
      <c r="AV55" s="46">
        <v>16824</v>
      </c>
      <c r="AW55" s="39" t="s">
        <v>6</v>
      </c>
      <c r="AX55" s="73" t="s">
        <v>7</v>
      </c>
    </row>
    <row r="56" spans="1:50" ht="22.5" x14ac:dyDescent="0.2">
      <c r="A56" s="159" t="s">
        <v>211</v>
      </c>
      <c r="B56" s="126" t="s">
        <v>352</v>
      </c>
      <c r="C56" s="38">
        <v>141434</v>
      </c>
      <c r="D56" s="39" t="s">
        <v>6</v>
      </c>
      <c r="E56" s="40" t="s">
        <v>7</v>
      </c>
      <c r="F56" s="41">
        <v>113984</v>
      </c>
      <c r="G56" s="39" t="s">
        <v>6</v>
      </c>
      <c r="H56" s="40" t="s">
        <v>7</v>
      </c>
      <c r="I56" s="41">
        <v>27450</v>
      </c>
      <c r="J56" s="39" t="s">
        <v>6</v>
      </c>
      <c r="K56" s="40" t="s">
        <v>7</v>
      </c>
      <c r="L56" s="41">
        <v>8181</v>
      </c>
      <c r="M56" s="39" t="s">
        <v>6</v>
      </c>
      <c r="N56" s="40" t="s">
        <v>7</v>
      </c>
      <c r="O56" s="41">
        <v>1166</v>
      </c>
      <c r="P56" s="39" t="s">
        <v>6</v>
      </c>
      <c r="Q56" s="40" t="s">
        <v>7</v>
      </c>
      <c r="R56" s="41">
        <v>2845</v>
      </c>
      <c r="S56" s="39" t="s">
        <v>6</v>
      </c>
      <c r="T56" s="40" t="s">
        <v>7</v>
      </c>
      <c r="U56" s="41">
        <v>15258</v>
      </c>
      <c r="V56" s="39" t="s">
        <v>6</v>
      </c>
      <c r="W56" s="40" t="s">
        <v>7</v>
      </c>
      <c r="X56" s="41">
        <v>12865</v>
      </c>
      <c r="Y56" s="3" t="s">
        <v>6</v>
      </c>
      <c r="Z56" s="4" t="s">
        <v>7</v>
      </c>
      <c r="AA56" s="38">
        <v>124839</v>
      </c>
      <c r="AB56" s="39" t="s">
        <v>6</v>
      </c>
      <c r="AC56" s="40" t="s">
        <v>7</v>
      </c>
      <c r="AD56" s="41">
        <v>98560</v>
      </c>
      <c r="AE56" s="39" t="s">
        <v>6</v>
      </c>
      <c r="AF56" s="40" t="s">
        <v>7</v>
      </c>
      <c r="AG56" s="41">
        <v>26279</v>
      </c>
      <c r="AH56" s="39" t="s">
        <v>6</v>
      </c>
      <c r="AI56" s="40" t="s">
        <v>7</v>
      </c>
      <c r="AJ56" s="41">
        <v>8025</v>
      </c>
      <c r="AK56" s="39" t="s">
        <v>6</v>
      </c>
      <c r="AL56" s="73" t="s">
        <v>7</v>
      </c>
      <c r="AM56" s="52">
        <v>156236</v>
      </c>
      <c r="AN56" s="39" t="s">
        <v>6</v>
      </c>
      <c r="AO56" s="40" t="s">
        <v>7</v>
      </c>
      <c r="AP56" s="41">
        <v>120822</v>
      </c>
      <c r="AQ56" s="39" t="s">
        <v>6</v>
      </c>
      <c r="AR56" s="40" t="s">
        <v>7</v>
      </c>
      <c r="AS56" s="41">
        <v>34427</v>
      </c>
      <c r="AT56" s="39" t="s">
        <v>6</v>
      </c>
      <c r="AU56" s="40" t="s">
        <v>7</v>
      </c>
      <c r="AV56" s="41">
        <v>8636</v>
      </c>
      <c r="AW56" s="39" t="s">
        <v>6</v>
      </c>
      <c r="AX56" s="73" t="s">
        <v>7</v>
      </c>
    </row>
    <row r="57" spans="1:50" ht="33.75" x14ac:dyDescent="0.2">
      <c r="A57" s="159" t="s">
        <v>212</v>
      </c>
      <c r="B57" s="126" t="s">
        <v>353</v>
      </c>
      <c r="C57" s="38">
        <v>144656</v>
      </c>
      <c r="D57" s="39" t="s">
        <v>6</v>
      </c>
      <c r="E57" s="40" t="s">
        <v>7</v>
      </c>
      <c r="F57" s="41">
        <v>86797</v>
      </c>
      <c r="G57" s="39" t="s">
        <v>6</v>
      </c>
      <c r="H57" s="40" t="s">
        <v>7</v>
      </c>
      <c r="I57" s="41">
        <v>57859</v>
      </c>
      <c r="J57" s="39" t="s">
        <v>6</v>
      </c>
      <c r="K57" s="40" t="s">
        <v>7</v>
      </c>
      <c r="L57" s="41">
        <v>7627</v>
      </c>
      <c r="M57" s="39" t="s">
        <v>6</v>
      </c>
      <c r="N57" s="40" t="s">
        <v>7</v>
      </c>
      <c r="O57" s="41">
        <v>11011</v>
      </c>
      <c r="P57" s="39" t="s">
        <v>6</v>
      </c>
      <c r="Q57" s="40" t="s">
        <v>7</v>
      </c>
      <c r="R57" s="41">
        <v>6271</v>
      </c>
      <c r="S57" s="39" t="s">
        <v>6</v>
      </c>
      <c r="T57" s="40" t="s">
        <v>7</v>
      </c>
      <c r="U57" s="41">
        <v>32950</v>
      </c>
      <c r="V57" s="39" t="s">
        <v>6</v>
      </c>
      <c r="W57" s="40" t="s">
        <v>7</v>
      </c>
      <c r="X57" s="41">
        <v>28230</v>
      </c>
      <c r="Y57" s="3" t="s">
        <v>6</v>
      </c>
      <c r="Z57" s="4" t="s">
        <v>7</v>
      </c>
      <c r="AA57" s="38">
        <v>139577</v>
      </c>
      <c r="AB57" s="39" t="s">
        <v>6</v>
      </c>
      <c r="AC57" s="40" t="s">
        <v>7</v>
      </c>
      <c r="AD57" s="41">
        <v>81111</v>
      </c>
      <c r="AE57" s="39" t="s">
        <v>6</v>
      </c>
      <c r="AF57" s="40" t="s">
        <v>7</v>
      </c>
      <c r="AG57" s="41">
        <v>58466</v>
      </c>
      <c r="AH57" s="39" t="s">
        <v>6</v>
      </c>
      <c r="AI57" s="40" t="s">
        <v>7</v>
      </c>
      <c r="AJ57" s="41">
        <v>7499</v>
      </c>
      <c r="AK57" s="39" t="s">
        <v>6</v>
      </c>
      <c r="AL57" s="73" t="s">
        <v>7</v>
      </c>
      <c r="AM57" s="52">
        <v>155262</v>
      </c>
      <c r="AN57" s="39" t="s">
        <v>6</v>
      </c>
      <c r="AO57" s="40" t="s">
        <v>7</v>
      </c>
      <c r="AP57" s="41">
        <v>92717</v>
      </c>
      <c r="AQ57" s="39" t="s">
        <v>6</v>
      </c>
      <c r="AR57" s="40" t="s">
        <v>7</v>
      </c>
      <c r="AS57" s="41">
        <v>62722</v>
      </c>
      <c r="AT57" s="39" t="s">
        <v>6</v>
      </c>
      <c r="AU57" s="40" t="s">
        <v>7</v>
      </c>
      <c r="AV57" s="41">
        <v>8186</v>
      </c>
      <c r="AW57" s="39" t="s">
        <v>6</v>
      </c>
      <c r="AX57" s="73" t="s">
        <v>7</v>
      </c>
    </row>
    <row r="58" spans="1:50" ht="33.75" x14ac:dyDescent="0.2">
      <c r="A58" s="159" t="s">
        <v>213</v>
      </c>
      <c r="B58" s="132" t="s">
        <v>354</v>
      </c>
      <c r="C58" s="45">
        <v>47929</v>
      </c>
      <c r="D58" s="39" t="s">
        <v>6</v>
      </c>
      <c r="E58" s="40" t="s">
        <v>7</v>
      </c>
      <c r="F58" s="46">
        <v>26648</v>
      </c>
      <c r="G58" s="39" t="s">
        <v>6</v>
      </c>
      <c r="H58" s="40" t="s">
        <v>7</v>
      </c>
      <c r="I58" s="46">
        <v>21281</v>
      </c>
      <c r="J58" s="39" t="s">
        <v>6</v>
      </c>
      <c r="K58" s="40" t="s">
        <v>7</v>
      </c>
      <c r="L58" s="46">
        <v>6222</v>
      </c>
      <c r="M58" s="39" t="s">
        <v>6</v>
      </c>
      <c r="N58" s="40" t="s">
        <v>7</v>
      </c>
      <c r="O58" s="46">
        <v>2405</v>
      </c>
      <c r="P58" s="39" t="s">
        <v>6</v>
      </c>
      <c r="Q58" s="40" t="s">
        <v>7</v>
      </c>
      <c r="R58" s="46">
        <v>1940</v>
      </c>
      <c r="S58" s="39" t="s">
        <v>6</v>
      </c>
      <c r="T58" s="40" t="s">
        <v>7</v>
      </c>
      <c r="U58" s="46">
        <v>10714</v>
      </c>
      <c r="V58" s="39" t="s">
        <v>6</v>
      </c>
      <c r="W58" s="40" t="s">
        <v>7</v>
      </c>
      <c r="X58" s="46">
        <v>8726</v>
      </c>
      <c r="Y58" s="3" t="s">
        <v>6</v>
      </c>
      <c r="Z58" s="4" t="s">
        <v>7</v>
      </c>
      <c r="AA58" s="45">
        <v>47892</v>
      </c>
      <c r="AB58" s="39" t="s">
        <v>6</v>
      </c>
      <c r="AC58" s="40" t="s">
        <v>7</v>
      </c>
      <c r="AD58" s="46">
        <v>25431</v>
      </c>
      <c r="AE58" s="39" t="s">
        <v>6</v>
      </c>
      <c r="AF58" s="40" t="s">
        <v>7</v>
      </c>
      <c r="AG58" s="46">
        <v>22461</v>
      </c>
      <c r="AH58" s="39" t="s">
        <v>6</v>
      </c>
      <c r="AI58" s="40" t="s">
        <v>7</v>
      </c>
      <c r="AJ58" s="46">
        <v>6103</v>
      </c>
      <c r="AK58" s="39" t="s">
        <v>6</v>
      </c>
      <c r="AL58" s="73" t="s">
        <v>7</v>
      </c>
      <c r="AM58" s="69">
        <v>51186</v>
      </c>
      <c r="AN58" s="39" t="s">
        <v>6</v>
      </c>
      <c r="AO58" s="40" t="s">
        <v>7</v>
      </c>
      <c r="AP58" s="46">
        <v>27978</v>
      </c>
      <c r="AQ58" s="39" t="s">
        <v>6</v>
      </c>
      <c r="AR58" s="40" t="s">
        <v>7</v>
      </c>
      <c r="AS58" s="46">
        <v>23183</v>
      </c>
      <c r="AT58" s="39" t="s">
        <v>6</v>
      </c>
      <c r="AU58" s="40" t="s">
        <v>7</v>
      </c>
      <c r="AV58" s="46">
        <v>6537</v>
      </c>
      <c r="AW58" s="39" t="s">
        <v>6</v>
      </c>
      <c r="AX58" s="73" t="s">
        <v>7</v>
      </c>
    </row>
    <row r="59" spans="1:50" ht="33.75" x14ac:dyDescent="0.2">
      <c r="A59" s="159" t="s">
        <v>214</v>
      </c>
      <c r="B59" s="132" t="s">
        <v>355</v>
      </c>
      <c r="C59" s="38">
        <v>68654</v>
      </c>
      <c r="D59" s="39" t="s">
        <v>6</v>
      </c>
      <c r="E59" s="40" t="s">
        <v>7</v>
      </c>
      <c r="F59" s="41">
        <v>45995</v>
      </c>
      <c r="G59" s="39" t="s">
        <v>6</v>
      </c>
      <c r="H59" s="40" t="s">
        <v>7</v>
      </c>
      <c r="I59" s="41">
        <v>22659</v>
      </c>
      <c r="J59" s="39" t="s">
        <v>6</v>
      </c>
      <c r="K59" s="40" t="s">
        <v>7</v>
      </c>
      <c r="L59" s="41">
        <v>4522</v>
      </c>
      <c r="M59" s="39" t="s">
        <v>6</v>
      </c>
      <c r="N59" s="40" t="s">
        <v>7</v>
      </c>
      <c r="O59" s="41">
        <v>3356</v>
      </c>
      <c r="P59" s="39" t="s">
        <v>6</v>
      </c>
      <c r="Q59" s="40" t="s">
        <v>7</v>
      </c>
      <c r="R59" s="41">
        <v>2284</v>
      </c>
      <c r="S59" s="39" t="s">
        <v>6</v>
      </c>
      <c r="T59" s="40" t="s">
        <v>7</v>
      </c>
      <c r="U59" s="41">
        <v>12497</v>
      </c>
      <c r="V59" s="39" t="s">
        <v>6</v>
      </c>
      <c r="W59" s="40" t="s">
        <v>7</v>
      </c>
      <c r="X59" s="41">
        <v>10342</v>
      </c>
      <c r="Y59" s="3" t="s">
        <v>6</v>
      </c>
      <c r="Z59" s="4" t="s">
        <v>7</v>
      </c>
      <c r="AA59" s="38">
        <v>68277</v>
      </c>
      <c r="AB59" s="39" t="s">
        <v>6</v>
      </c>
      <c r="AC59" s="40" t="s">
        <v>7</v>
      </c>
      <c r="AD59" s="41">
        <v>43542</v>
      </c>
      <c r="AE59" s="39" t="s">
        <v>6</v>
      </c>
      <c r="AF59" s="40" t="s">
        <v>7</v>
      </c>
      <c r="AG59" s="41">
        <v>24735</v>
      </c>
      <c r="AH59" s="39" t="s">
        <v>6</v>
      </c>
      <c r="AI59" s="40" t="s">
        <v>7</v>
      </c>
      <c r="AJ59" s="41">
        <v>4449</v>
      </c>
      <c r="AK59" s="39" t="s">
        <v>6</v>
      </c>
      <c r="AL59" s="73" t="s">
        <v>7</v>
      </c>
      <c r="AM59" s="52">
        <v>71323</v>
      </c>
      <c r="AN59" s="39" t="s">
        <v>6</v>
      </c>
      <c r="AO59" s="40" t="s">
        <v>7</v>
      </c>
      <c r="AP59" s="41">
        <v>50168</v>
      </c>
      <c r="AQ59" s="39" t="s">
        <v>6</v>
      </c>
      <c r="AR59" s="40" t="s">
        <v>7</v>
      </c>
      <c r="AS59" s="41">
        <v>21645</v>
      </c>
      <c r="AT59" s="39" t="s">
        <v>6</v>
      </c>
      <c r="AU59" s="40" t="s">
        <v>7</v>
      </c>
      <c r="AV59" s="41">
        <v>4764</v>
      </c>
      <c r="AW59" s="39" t="s">
        <v>6</v>
      </c>
      <c r="AX59" s="73" t="s">
        <v>7</v>
      </c>
    </row>
    <row r="60" spans="1:50" ht="22.5" x14ac:dyDescent="0.2">
      <c r="A60" s="159" t="s">
        <v>215</v>
      </c>
      <c r="B60" s="132" t="s">
        <v>356</v>
      </c>
      <c r="C60" s="38">
        <v>214666</v>
      </c>
      <c r="D60" s="39" t="s">
        <v>6</v>
      </c>
      <c r="E60" s="40" t="s">
        <v>7</v>
      </c>
      <c r="F60" s="41">
        <v>125858</v>
      </c>
      <c r="G60" s="39" t="s">
        <v>6</v>
      </c>
      <c r="H60" s="40" t="s">
        <v>7</v>
      </c>
      <c r="I60" s="41">
        <v>88808</v>
      </c>
      <c r="J60" s="39" t="s">
        <v>6</v>
      </c>
      <c r="K60" s="40" t="s">
        <v>7</v>
      </c>
      <c r="L60" s="41">
        <v>15122</v>
      </c>
      <c r="M60" s="39" t="s">
        <v>6</v>
      </c>
      <c r="N60" s="40" t="s">
        <v>7</v>
      </c>
      <c r="O60" s="41">
        <v>28362</v>
      </c>
      <c r="P60" s="39" t="s">
        <v>6</v>
      </c>
      <c r="Q60" s="40" t="s">
        <v>7</v>
      </c>
      <c r="R60" s="41">
        <v>7144</v>
      </c>
      <c r="S60" s="39" t="s">
        <v>6</v>
      </c>
      <c r="T60" s="40" t="s">
        <v>7</v>
      </c>
      <c r="U60" s="41">
        <v>38180</v>
      </c>
      <c r="V60" s="39" t="s">
        <v>6</v>
      </c>
      <c r="W60" s="40" t="s">
        <v>7</v>
      </c>
      <c r="X60" s="41">
        <v>31804</v>
      </c>
      <c r="Y60" s="3" t="s">
        <v>6</v>
      </c>
      <c r="Z60" s="4" t="s">
        <v>7</v>
      </c>
      <c r="AA60" s="38">
        <v>209040</v>
      </c>
      <c r="AB60" s="39" t="s">
        <v>6</v>
      </c>
      <c r="AC60" s="40" t="s">
        <v>7</v>
      </c>
      <c r="AD60" s="41">
        <v>122060</v>
      </c>
      <c r="AE60" s="39" t="s">
        <v>6</v>
      </c>
      <c r="AF60" s="40" t="s">
        <v>7</v>
      </c>
      <c r="AG60" s="41">
        <v>86980</v>
      </c>
      <c r="AH60" s="39" t="s">
        <v>6</v>
      </c>
      <c r="AI60" s="40" t="s">
        <v>7</v>
      </c>
      <c r="AJ60" s="41">
        <v>14825</v>
      </c>
      <c r="AK60" s="39" t="s">
        <v>6</v>
      </c>
      <c r="AL60" s="73" t="s">
        <v>7</v>
      </c>
      <c r="AM60" s="52">
        <v>230140</v>
      </c>
      <c r="AN60" s="39" t="s">
        <v>6</v>
      </c>
      <c r="AO60" s="40" t="s">
        <v>7</v>
      </c>
      <c r="AP60" s="41">
        <v>134263</v>
      </c>
      <c r="AQ60" s="39" t="s">
        <v>6</v>
      </c>
      <c r="AR60" s="40" t="s">
        <v>7</v>
      </c>
      <c r="AS60" s="41">
        <v>95967</v>
      </c>
      <c r="AT60" s="39" t="s">
        <v>6</v>
      </c>
      <c r="AU60" s="40" t="s">
        <v>7</v>
      </c>
      <c r="AV60" s="41">
        <v>15992</v>
      </c>
      <c r="AW60" s="39" t="s">
        <v>6</v>
      </c>
      <c r="AX60" s="73" t="s">
        <v>7</v>
      </c>
    </row>
    <row r="61" spans="1:50" ht="22.5" x14ac:dyDescent="0.2">
      <c r="A61" s="159" t="s">
        <v>216</v>
      </c>
      <c r="B61" s="132" t="s">
        <v>357</v>
      </c>
      <c r="C61" s="45">
        <v>401235</v>
      </c>
      <c r="D61" s="39" t="s">
        <v>6</v>
      </c>
      <c r="E61" s="40" t="s">
        <v>7</v>
      </c>
      <c r="F61" s="46">
        <v>270930</v>
      </c>
      <c r="G61" s="39" t="s">
        <v>6</v>
      </c>
      <c r="H61" s="40" t="s">
        <v>7</v>
      </c>
      <c r="I61" s="46">
        <v>130305</v>
      </c>
      <c r="J61" s="39" t="s">
        <v>6</v>
      </c>
      <c r="K61" s="40" t="s">
        <v>7</v>
      </c>
      <c r="L61" s="46">
        <v>37831</v>
      </c>
      <c r="M61" s="39" t="s">
        <v>6</v>
      </c>
      <c r="N61" s="40" t="s">
        <v>7</v>
      </c>
      <c r="O61" s="46">
        <v>29811</v>
      </c>
      <c r="P61" s="39" t="s">
        <v>6</v>
      </c>
      <c r="Q61" s="40" t="s">
        <v>7</v>
      </c>
      <c r="R61" s="46">
        <v>9882</v>
      </c>
      <c r="S61" s="39" t="s">
        <v>6</v>
      </c>
      <c r="T61" s="40" t="s">
        <v>7</v>
      </c>
      <c r="U61" s="46">
        <v>52781</v>
      </c>
      <c r="V61" s="39" t="s">
        <v>6</v>
      </c>
      <c r="W61" s="40" t="s">
        <v>7</v>
      </c>
      <c r="X61" s="46">
        <v>44007</v>
      </c>
      <c r="Y61" s="3" t="s">
        <v>6</v>
      </c>
      <c r="Z61" s="4" t="s">
        <v>7</v>
      </c>
      <c r="AA61" s="45">
        <v>394826</v>
      </c>
      <c r="AB61" s="39" t="s">
        <v>6</v>
      </c>
      <c r="AC61" s="40" t="s">
        <v>7</v>
      </c>
      <c r="AD61" s="46">
        <v>262265</v>
      </c>
      <c r="AE61" s="39" t="s">
        <v>6</v>
      </c>
      <c r="AF61" s="40" t="s">
        <v>7</v>
      </c>
      <c r="AG61" s="46">
        <v>132561</v>
      </c>
      <c r="AH61" s="39" t="s">
        <v>6</v>
      </c>
      <c r="AI61" s="40" t="s">
        <v>7</v>
      </c>
      <c r="AJ61" s="46">
        <v>37066</v>
      </c>
      <c r="AK61" s="39" t="s">
        <v>6</v>
      </c>
      <c r="AL61" s="73" t="s">
        <v>7</v>
      </c>
      <c r="AM61" s="69">
        <v>427125</v>
      </c>
      <c r="AN61" s="39" t="s">
        <v>6</v>
      </c>
      <c r="AO61" s="40" t="s">
        <v>7</v>
      </c>
      <c r="AP61" s="46">
        <v>286758</v>
      </c>
      <c r="AQ61" s="39" t="s">
        <v>6</v>
      </c>
      <c r="AR61" s="40" t="s">
        <v>7</v>
      </c>
      <c r="AS61" s="46">
        <v>140537</v>
      </c>
      <c r="AT61" s="39" t="s">
        <v>6</v>
      </c>
      <c r="AU61" s="40" t="s">
        <v>7</v>
      </c>
      <c r="AV61" s="46">
        <v>39860</v>
      </c>
      <c r="AW61" s="39" t="s">
        <v>6</v>
      </c>
      <c r="AX61" s="73" t="s">
        <v>7</v>
      </c>
    </row>
    <row r="62" spans="1:50" ht="33.75" x14ac:dyDescent="0.2">
      <c r="A62" s="159" t="s">
        <v>217</v>
      </c>
      <c r="B62" s="126" t="s">
        <v>358</v>
      </c>
      <c r="C62" s="38">
        <v>350533</v>
      </c>
      <c r="D62" s="39" t="s">
        <v>6</v>
      </c>
      <c r="E62" s="40" t="s">
        <v>7</v>
      </c>
      <c r="F62" s="41">
        <v>245592</v>
      </c>
      <c r="G62" s="39" t="s">
        <v>6</v>
      </c>
      <c r="H62" s="40" t="s">
        <v>7</v>
      </c>
      <c r="I62" s="41">
        <v>104941</v>
      </c>
      <c r="J62" s="39" t="s">
        <v>6</v>
      </c>
      <c r="K62" s="40" t="s">
        <v>7</v>
      </c>
      <c r="L62" s="41">
        <v>28044</v>
      </c>
      <c r="M62" s="39" t="s">
        <v>6</v>
      </c>
      <c r="N62" s="40" t="s">
        <v>7</v>
      </c>
      <c r="O62" s="41">
        <v>25866</v>
      </c>
      <c r="P62" s="39" t="s">
        <v>6</v>
      </c>
      <c r="Q62" s="40" t="s">
        <v>7</v>
      </c>
      <c r="R62" s="41">
        <v>8111</v>
      </c>
      <c r="S62" s="39" t="s">
        <v>6</v>
      </c>
      <c r="T62" s="40" t="s">
        <v>7</v>
      </c>
      <c r="U62" s="41">
        <v>42920</v>
      </c>
      <c r="V62" s="39" t="s">
        <v>6</v>
      </c>
      <c r="W62" s="40" t="s">
        <v>7</v>
      </c>
      <c r="X62" s="41">
        <v>35957</v>
      </c>
      <c r="Y62" s="3" t="s">
        <v>6</v>
      </c>
      <c r="Z62" s="4" t="s">
        <v>7</v>
      </c>
      <c r="AA62" s="38">
        <v>344978</v>
      </c>
      <c r="AB62" s="39" t="s">
        <v>6</v>
      </c>
      <c r="AC62" s="40" t="s">
        <v>7</v>
      </c>
      <c r="AD62" s="41">
        <v>237839</v>
      </c>
      <c r="AE62" s="39" t="s">
        <v>6</v>
      </c>
      <c r="AF62" s="40" t="s">
        <v>7</v>
      </c>
      <c r="AG62" s="41">
        <v>107139</v>
      </c>
      <c r="AH62" s="39" t="s">
        <v>6</v>
      </c>
      <c r="AI62" s="40" t="s">
        <v>7</v>
      </c>
      <c r="AJ62" s="41">
        <v>27482</v>
      </c>
      <c r="AK62" s="39" t="s">
        <v>6</v>
      </c>
      <c r="AL62" s="73" t="s">
        <v>7</v>
      </c>
      <c r="AM62" s="52">
        <v>372311</v>
      </c>
      <c r="AN62" s="39" t="s">
        <v>6</v>
      </c>
      <c r="AO62" s="40" t="s">
        <v>7</v>
      </c>
      <c r="AP62" s="41">
        <v>259718</v>
      </c>
      <c r="AQ62" s="39" t="s">
        <v>6</v>
      </c>
      <c r="AR62" s="40" t="s">
        <v>7</v>
      </c>
      <c r="AS62" s="41">
        <v>112736</v>
      </c>
      <c r="AT62" s="39" t="s">
        <v>6</v>
      </c>
      <c r="AU62" s="40" t="s">
        <v>7</v>
      </c>
      <c r="AV62" s="41">
        <v>29606</v>
      </c>
      <c r="AW62" s="39" t="s">
        <v>6</v>
      </c>
      <c r="AX62" s="73" t="s">
        <v>7</v>
      </c>
    </row>
    <row r="63" spans="1:50" ht="22.5" x14ac:dyDescent="0.2">
      <c r="A63" s="159" t="s">
        <v>218</v>
      </c>
      <c r="B63" s="126" t="s">
        <v>359</v>
      </c>
      <c r="C63" s="38">
        <v>50702</v>
      </c>
      <c r="D63" s="39" t="s">
        <v>6</v>
      </c>
      <c r="E63" s="40" t="s">
        <v>7</v>
      </c>
      <c r="F63" s="41">
        <v>25338</v>
      </c>
      <c r="G63" s="39" t="s">
        <v>6</v>
      </c>
      <c r="H63" s="40" t="s">
        <v>7</v>
      </c>
      <c r="I63" s="41">
        <v>25364</v>
      </c>
      <c r="J63" s="39" t="s">
        <v>6</v>
      </c>
      <c r="K63" s="40" t="s">
        <v>7</v>
      </c>
      <c r="L63" s="41">
        <v>9787</v>
      </c>
      <c r="M63" s="39" t="s">
        <v>6</v>
      </c>
      <c r="N63" s="40" t="s">
        <v>7</v>
      </c>
      <c r="O63" s="41">
        <v>3945</v>
      </c>
      <c r="P63" s="39" t="s">
        <v>6</v>
      </c>
      <c r="Q63" s="40" t="s">
        <v>7</v>
      </c>
      <c r="R63" s="41">
        <v>1771</v>
      </c>
      <c r="S63" s="39" t="s">
        <v>6</v>
      </c>
      <c r="T63" s="40" t="s">
        <v>7</v>
      </c>
      <c r="U63" s="41">
        <v>9861</v>
      </c>
      <c r="V63" s="39" t="s">
        <v>6</v>
      </c>
      <c r="W63" s="40" t="s">
        <v>7</v>
      </c>
      <c r="X63" s="41">
        <v>8050</v>
      </c>
      <c r="Y63" s="3" t="s">
        <v>6</v>
      </c>
      <c r="Z63" s="4" t="s">
        <v>7</v>
      </c>
      <c r="AA63" s="38">
        <v>49848</v>
      </c>
      <c r="AB63" s="39" t="s">
        <v>6</v>
      </c>
      <c r="AC63" s="40" t="s">
        <v>7</v>
      </c>
      <c r="AD63" s="41">
        <v>24426</v>
      </c>
      <c r="AE63" s="39" t="s">
        <v>6</v>
      </c>
      <c r="AF63" s="40" t="s">
        <v>7</v>
      </c>
      <c r="AG63" s="41">
        <v>25422</v>
      </c>
      <c r="AH63" s="39" t="s">
        <v>6</v>
      </c>
      <c r="AI63" s="40" t="s">
        <v>7</v>
      </c>
      <c r="AJ63" s="41">
        <v>9584</v>
      </c>
      <c r="AK63" s="39" t="s">
        <v>6</v>
      </c>
      <c r="AL63" s="73" t="s">
        <v>7</v>
      </c>
      <c r="AM63" s="52">
        <v>54824</v>
      </c>
      <c r="AN63" s="39" t="s">
        <v>6</v>
      </c>
      <c r="AO63" s="40" t="s">
        <v>7</v>
      </c>
      <c r="AP63" s="41">
        <v>27046</v>
      </c>
      <c r="AQ63" s="39" t="s">
        <v>6</v>
      </c>
      <c r="AR63" s="40" t="s">
        <v>7</v>
      </c>
      <c r="AS63" s="41">
        <v>27831</v>
      </c>
      <c r="AT63" s="39" t="s">
        <v>6</v>
      </c>
      <c r="AU63" s="40" t="s">
        <v>7</v>
      </c>
      <c r="AV63" s="41">
        <v>10252</v>
      </c>
      <c r="AW63" s="39" t="s">
        <v>6</v>
      </c>
      <c r="AX63" s="73" t="s">
        <v>7</v>
      </c>
    </row>
    <row r="64" spans="1:50" ht="45" x14ac:dyDescent="0.2">
      <c r="A64" s="159" t="s">
        <v>219</v>
      </c>
      <c r="B64" s="132" t="s">
        <v>360</v>
      </c>
      <c r="C64" s="45">
        <v>79049</v>
      </c>
      <c r="D64" s="39" t="s">
        <v>6</v>
      </c>
      <c r="E64" s="40" t="s">
        <v>7</v>
      </c>
      <c r="F64" s="46">
        <v>48059</v>
      </c>
      <c r="G64" s="39" t="s">
        <v>6</v>
      </c>
      <c r="H64" s="40" t="s">
        <v>7</v>
      </c>
      <c r="I64" s="46">
        <v>30990</v>
      </c>
      <c r="J64" s="39" t="s">
        <v>6</v>
      </c>
      <c r="K64" s="40" t="s">
        <v>7</v>
      </c>
      <c r="L64" s="46">
        <v>5518</v>
      </c>
      <c r="M64" s="39" t="s">
        <v>6</v>
      </c>
      <c r="N64" s="40" t="s">
        <v>7</v>
      </c>
      <c r="O64" s="46">
        <v>2057</v>
      </c>
      <c r="P64" s="39" t="s">
        <v>6</v>
      </c>
      <c r="Q64" s="40" t="s">
        <v>7</v>
      </c>
      <c r="R64" s="46">
        <v>3779</v>
      </c>
      <c r="S64" s="39" t="s">
        <v>6</v>
      </c>
      <c r="T64" s="40" t="s">
        <v>7</v>
      </c>
      <c r="U64" s="46">
        <v>19636</v>
      </c>
      <c r="V64" s="39" t="s">
        <v>6</v>
      </c>
      <c r="W64" s="40" t="s">
        <v>7</v>
      </c>
      <c r="X64" s="46">
        <v>16513</v>
      </c>
      <c r="Y64" s="3" t="s">
        <v>6</v>
      </c>
      <c r="Z64" s="4" t="s">
        <v>7</v>
      </c>
      <c r="AA64" s="45">
        <v>77594</v>
      </c>
      <c r="AB64" s="39" t="s">
        <v>6</v>
      </c>
      <c r="AC64" s="40" t="s">
        <v>7</v>
      </c>
      <c r="AD64" s="46">
        <v>46437</v>
      </c>
      <c r="AE64" s="39" t="s">
        <v>6</v>
      </c>
      <c r="AF64" s="40" t="s">
        <v>7</v>
      </c>
      <c r="AG64" s="46">
        <v>31157</v>
      </c>
      <c r="AH64" s="39" t="s">
        <v>6</v>
      </c>
      <c r="AI64" s="40" t="s">
        <v>7</v>
      </c>
      <c r="AJ64" s="46">
        <v>5428</v>
      </c>
      <c r="AK64" s="39" t="s">
        <v>6</v>
      </c>
      <c r="AL64" s="73" t="s">
        <v>7</v>
      </c>
      <c r="AM64" s="69">
        <v>86422</v>
      </c>
      <c r="AN64" s="39" t="s">
        <v>6</v>
      </c>
      <c r="AO64" s="40" t="s">
        <v>7</v>
      </c>
      <c r="AP64" s="46">
        <v>51637</v>
      </c>
      <c r="AQ64" s="39" t="s">
        <v>6</v>
      </c>
      <c r="AR64" s="40" t="s">
        <v>7</v>
      </c>
      <c r="AS64" s="46">
        <v>34755</v>
      </c>
      <c r="AT64" s="39" t="s">
        <v>6</v>
      </c>
      <c r="AU64" s="40" t="s">
        <v>7</v>
      </c>
      <c r="AV64" s="46">
        <v>5880</v>
      </c>
      <c r="AW64" s="39" t="s">
        <v>6</v>
      </c>
      <c r="AX64" s="73" t="s">
        <v>7</v>
      </c>
    </row>
    <row r="65" spans="1:50" ht="22.5" x14ac:dyDescent="0.2">
      <c r="A65" s="162" t="s">
        <v>220</v>
      </c>
      <c r="B65" s="138" t="s">
        <v>361</v>
      </c>
      <c r="C65" s="38">
        <v>49780</v>
      </c>
      <c r="D65" s="39" t="s">
        <v>6</v>
      </c>
      <c r="E65" s="53" t="s">
        <v>7</v>
      </c>
      <c r="F65" s="41">
        <v>30612</v>
      </c>
      <c r="G65" s="39" t="s">
        <v>6</v>
      </c>
      <c r="H65" s="53" t="s">
        <v>7</v>
      </c>
      <c r="I65" s="41">
        <v>19168</v>
      </c>
      <c r="J65" s="39" t="s">
        <v>6</v>
      </c>
      <c r="K65" s="53" t="s">
        <v>7</v>
      </c>
      <c r="L65" s="41">
        <v>3566</v>
      </c>
      <c r="M65" s="39" t="s">
        <v>6</v>
      </c>
      <c r="N65" s="53" t="s">
        <v>7</v>
      </c>
      <c r="O65" s="41">
        <v>2485</v>
      </c>
      <c r="P65" s="39" t="s">
        <v>6</v>
      </c>
      <c r="Q65" s="53" t="s">
        <v>7</v>
      </c>
      <c r="R65" s="41">
        <v>2066</v>
      </c>
      <c r="S65" s="39" t="s">
        <v>6</v>
      </c>
      <c r="T65" s="53" t="s">
        <v>7</v>
      </c>
      <c r="U65" s="41">
        <v>11051</v>
      </c>
      <c r="V65" s="39" t="s">
        <v>6</v>
      </c>
      <c r="W65" s="53" t="s">
        <v>7</v>
      </c>
      <c r="X65" s="41">
        <v>9328</v>
      </c>
      <c r="Y65" s="3" t="s">
        <v>6</v>
      </c>
      <c r="Z65" s="54" t="s">
        <v>7</v>
      </c>
      <c r="AA65" s="38">
        <v>48869</v>
      </c>
      <c r="AB65" s="39" t="s">
        <v>6</v>
      </c>
      <c r="AC65" s="53" t="s">
        <v>7</v>
      </c>
      <c r="AD65" s="41">
        <v>29443</v>
      </c>
      <c r="AE65" s="39" t="s">
        <v>6</v>
      </c>
      <c r="AF65" s="53" t="s">
        <v>7</v>
      </c>
      <c r="AG65" s="41">
        <v>19426</v>
      </c>
      <c r="AH65" s="39" t="s">
        <v>6</v>
      </c>
      <c r="AI65" s="53" t="s">
        <v>7</v>
      </c>
      <c r="AJ65" s="41">
        <v>3510</v>
      </c>
      <c r="AK65" s="39" t="s">
        <v>6</v>
      </c>
      <c r="AL65" s="74" t="s">
        <v>7</v>
      </c>
      <c r="AM65" s="52">
        <v>54077</v>
      </c>
      <c r="AN65" s="39" t="s">
        <v>6</v>
      </c>
      <c r="AO65" s="53" t="s">
        <v>7</v>
      </c>
      <c r="AP65" s="41">
        <v>32903</v>
      </c>
      <c r="AQ65" s="39" t="s">
        <v>6</v>
      </c>
      <c r="AR65" s="53" t="s">
        <v>7</v>
      </c>
      <c r="AS65" s="41">
        <v>21056</v>
      </c>
      <c r="AT65" s="39" t="s">
        <v>6</v>
      </c>
      <c r="AU65" s="53" t="s">
        <v>7</v>
      </c>
      <c r="AV65" s="41">
        <v>3799</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29269</v>
      </c>
      <c r="D68" s="99" t="s">
        <v>6</v>
      </c>
      <c r="E68" s="100" t="s">
        <v>7</v>
      </c>
      <c r="F68" s="105">
        <v>17447</v>
      </c>
      <c r="G68" s="99" t="s">
        <v>6</v>
      </c>
      <c r="H68" s="100" t="s">
        <v>7</v>
      </c>
      <c r="I68" s="105">
        <v>11822</v>
      </c>
      <c r="J68" s="99" t="s">
        <v>6</v>
      </c>
      <c r="K68" s="100" t="s">
        <v>7</v>
      </c>
      <c r="L68" s="105">
        <v>1952</v>
      </c>
      <c r="M68" s="99" t="s">
        <v>6</v>
      </c>
      <c r="N68" s="100" t="s">
        <v>7</v>
      </c>
      <c r="O68" s="105">
        <v>-428</v>
      </c>
      <c r="P68" s="99" t="s">
        <v>6</v>
      </c>
      <c r="Q68" s="100" t="s">
        <v>7</v>
      </c>
      <c r="R68" s="105">
        <v>1713</v>
      </c>
      <c r="S68" s="99" t="s">
        <v>6</v>
      </c>
      <c r="T68" s="100" t="s">
        <v>7</v>
      </c>
      <c r="U68" s="105">
        <v>8585</v>
      </c>
      <c r="V68" s="99" t="s">
        <v>6</v>
      </c>
      <c r="W68" s="100" t="s">
        <v>7</v>
      </c>
      <c r="X68" s="105">
        <v>7185</v>
      </c>
      <c r="Y68" s="101" t="s">
        <v>6</v>
      </c>
      <c r="Z68" s="102" t="s">
        <v>7</v>
      </c>
      <c r="AA68" s="104">
        <v>28725</v>
      </c>
      <c r="AB68" s="99" t="s">
        <v>6</v>
      </c>
      <c r="AC68" s="100" t="s">
        <v>7</v>
      </c>
      <c r="AD68" s="105">
        <v>16994</v>
      </c>
      <c r="AE68" s="99" t="s">
        <v>6</v>
      </c>
      <c r="AF68" s="100" t="s">
        <v>7</v>
      </c>
      <c r="AG68" s="105">
        <v>11731</v>
      </c>
      <c r="AH68" s="99" t="s">
        <v>6</v>
      </c>
      <c r="AI68" s="100" t="s">
        <v>7</v>
      </c>
      <c r="AJ68" s="105">
        <v>1918</v>
      </c>
      <c r="AK68" s="99" t="s">
        <v>6</v>
      </c>
      <c r="AL68" s="103" t="s">
        <v>7</v>
      </c>
      <c r="AM68" s="106">
        <v>32330</v>
      </c>
      <c r="AN68" s="99" t="s">
        <v>6</v>
      </c>
      <c r="AO68" s="100" t="s">
        <v>7</v>
      </c>
      <c r="AP68" s="105">
        <v>18737</v>
      </c>
      <c r="AQ68" s="99" t="s">
        <v>6</v>
      </c>
      <c r="AR68" s="100" t="s">
        <v>7</v>
      </c>
      <c r="AS68" s="105">
        <v>13663</v>
      </c>
      <c r="AT68" s="99" t="s">
        <v>6</v>
      </c>
      <c r="AU68" s="100" t="s">
        <v>7</v>
      </c>
      <c r="AV68" s="105">
        <v>2080</v>
      </c>
      <c r="AW68" s="99" t="s">
        <v>6</v>
      </c>
      <c r="AX68" s="103" t="s">
        <v>7</v>
      </c>
    </row>
    <row r="69" spans="1:50" ht="22.5" x14ac:dyDescent="0.2">
      <c r="A69" s="159" t="s">
        <v>224</v>
      </c>
      <c r="B69" s="129" t="s">
        <v>21</v>
      </c>
      <c r="C69" s="45">
        <v>167879</v>
      </c>
      <c r="D69" s="49" t="s">
        <v>6</v>
      </c>
      <c r="E69" s="40" t="s">
        <v>7</v>
      </c>
      <c r="F69" s="46">
        <v>75431</v>
      </c>
      <c r="G69" s="49" t="s">
        <v>6</v>
      </c>
      <c r="H69" s="40" t="s">
        <v>7</v>
      </c>
      <c r="I69" s="46">
        <v>92448</v>
      </c>
      <c r="J69" s="49" t="s">
        <v>6</v>
      </c>
      <c r="K69" s="40" t="s">
        <v>7</v>
      </c>
      <c r="L69" s="46">
        <v>30229</v>
      </c>
      <c r="M69" s="49" t="s">
        <v>6</v>
      </c>
      <c r="N69" s="40" t="s">
        <v>7</v>
      </c>
      <c r="O69" s="46">
        <v>32490</v>
      </c>
      <c r="P69" s="49" t="s">
        <v>6</v>
      </c>
      <c r="Q69" s="40" t="s">
        <v>7</v>
      </c>
      <c r="R69" s="46">
        <v>10924</v>
      </c>
      <c r="S69" s="49" t="s">
        <v>6</v>
      </c>
      <c r="T69" s="40" t="s">
        <v>7</v>
      </c>
      <c r="U69" s="46">
        <v>18805</v>
      </c>
      <c r="V69" s="49" t="s">
        <v>6</v>
      </c>
      <c r="W69" s="40" t="s">
        <v>7</v>
      </c>
      <c r="X69" s="46">
        <v>15075</v>
      </c>
      <c r="Y69" s="2" t="s">
        <v>6</v>
      </c>
      <c r="Z69" s="4" t="s">
        <v>7</v>
      </c>
      <c r="AA69" s="45">
        <v>163645</v>
      </c>
      <c r="AB69" s="49" t="s">
        <v>6</v>
      </c>
      <c r="AC69" s="40" t="s">
        <v>7</v>
      </c>
      <c r="AD69" s="46">
        <v>73648</v>
      </c>
      <c r="AE69" s="49" t="s">
        <v>6</v>
      </c>
      <c r="AF69" s="40" t="s">
        <v>7</v>
      </c>
      <c r="AG69" s="46">
        <v>89997</v>
      </c>
      <c r="AH69" s="49" t="s">
        <v>6</v>
      </c>
      <c r="AI69" s="40" t="s">
        <v>7</v>
      </c>
      <c r="AJ69" s="46">
        <v>29195</v>
      </c>
      <c r="AK69" s="49" t="s">
        <v>6</v>
      </c>
      <c r="AL69" s="73" t="s">
        <v>7</v>
      </c>
      <c r="AM69" s="69">
        <v>158285</v>
      </c>
      <c r="AN69" s="49" t="s">
        <v>6</v>
      </c>
      <c r="AO69" s="40" t="s">
        <v>7</v>
      </c>
      <c r="AP69" s="46">
        <v>80234</v>
      </c>
      <c r="AQ69" s="49" t="s">
        <v>6</v>
      </c>
      <c r="AR69" s="40" t="s">
        <v>7</v>
      </c>
      <c r="AS69" s="46">
        <v>80561</v>
      </c>
      <c r="AT69" s="49" t="s">
        <v>6</v>
      </c>
      <c r="AU69" s="40" t="s">
        <v>7</v>
      </c>
      <c r="AV69" s="46">
        <v>31958</v>
      </c>
      <c r="AW69" s="49" t="s">
        <v>6</v>
      </c>
      <c r="AX69" s="73" t="s">
        <v>7</v>
      </c>
    </row>
    <row r="70" spans="1:50" ht="22.5" x14ac:dyDescent="0.2">
      <c r="A70" s="168" t="s">
        <v>225</v>
      </c>
      <c r="B70" s="107" t="s">
        <v>365</v>
      </c>
      <c r="C70" s="45">
        <v>167879</v>
      </c>
      <c r="D70" s="49" t="s">
        <v>6</v>
      </c>
      <c r="E70" s="40" t="s">
        <v>7</v>
      </c>
      <c r="F70" s="46">
        <v>75431</v>
      </c>
      <c r="G70" s="49" t="s">
        <v>6</v>
      </c>
      <c r="H70" s="40" t="s">
        <v>7</v>
      </c>
      <c r="I70" s="46">
        <v>92448</v>
      </c>
      <c r="J70" s="49" t="s">
        <v>6</v>
      </c>
      <c r="K70" s="40" t="s">
        <v>7</v>
      </c>
      <c r="L70" s="46">
        <v>30229</v>
      </c>
      <c r="M70" s="49" t="s">
        <v>6</v>
      </c>
      <c r="N70" s="40" t="s">
        <v>7</v>
      </c>
      <c r="O70" s="46">
        <v>32490</v>
      </c>
      <c r="P70" s="49" t="s">
        <v>6</v>
      </c>
      <c r="Q70" s="40" t="s">
        <v>7</v>
      </c>
      <c r="R70" s="46">
        <v>10924</v>
      </c>
      <c r="S70" s="49" t="s">
        <v>6</v>
      </c>
      <c r="T70" s="40" t="s">
        <v>7</v>
      </c>
      <c r="U70" s="46">
        <v>18805</v>
      </c>
      <c r="V70" s="49" t="s">
        <v>6</v>
      </c>
      <c r="W70" s="40" t="s">
        <v>7</v>
      </c>
      <c r="X70" s="46">
        <v>15075</v>
      </c>
      <c r="Y70" s="2" t="s">
        <v>6</v>
      </c>
      <c r="Z70" s="4" t="s">
        <v>7</v>
      </c>
      <c r="AA70" s="45">
        <v>163645</v>
      </c>
      <c r="AB70" s="49" t="s">
        <v>6</v>
      </c>
      <c r="AC70" s="40" t="s">
        <v>7</v>
      </c>
      <c r="AD70" s="46">
        <v>73648</v>
      </c>
      <c r="AE70" s="49" t="s">
        <v>6</v>
      </c>
      <c r="AF70" s="40" t="s">
        <v>7</v>
      </c>
      <c r="AG70" s="46">
        <v>89997</v>
      </c>
      <c r="AH70" s="49" t="s">
        <v>6</v>
      </c>
      <c r="AI70" s="40" t="s">
        <v>7</v>
      </c>
      <c r="AJ70" s="46">
        <v>29195</v>
      </c>
      <c r="AK70" s="49" t="s">
        <v>6</v>
      </c>
      <c r="AL70" s="73" t="s">
        <v>7</v>
      </c>
      <c r="AM70" s="69">
        <v>158285</v>
      </c>
      <c r="AN70" s="49" t="s">
        <v>6</v>
      </c>
      <c r="AO70" s="40" t="s">
        <v>7</v>
      </c>
      <c r="AP70" s="46">
        <v>80234</v>
      </c>
      <c r="AQ70" s="49" t="s">
        <v>6</v>
      </c>
      <c r="AR70" s="40" t="s">
        <v>7</v>
      </c>
      <c r="AS70" s="46">
        <v>80561</v>
      </c>
      <c r="AT70" s="49" t="s">
        <v>6</v>
      </c>
      <c r="AU70" s="40" t="s">
        <v>7</v>
      </c>
      <c r="AV70" s="46">
        <v>31958</v>
      </c>
      <c r="AW70" s="49" t="s">
        <v>6</v>
      </c>
      <c r="AX70" s="73" t="s">
        <v>7</v>
      </c>
    </row>
    <row r="71" spans="1:50" ht="33.75" x14ac:dyDescent="0.2">
      <c r="A71" s="159" t="s">
        <v>226</v>
      </c>
      <c r="B71" s="129" t="s">
        <v>25</v>
      </c>
      <c r="C71" s="45">
        <v>70828</v>
      </c>
      <c r="D71" s="49" t="s">
        <v>6</v>
      </c>
      <c r="E71" s="40" t="s">
        <v>7</v>
      </c>
      <c r="F71" s="46">
        <v>47094</v>
      </c>
      <c r="G71" s="49" t="s">
        <v>6</v>
      </c>
      <c r="H71" s="40" t="s">
        <v>7</v>
      </c>
      <c r="I71" s="46">
        <v>23734</v>
      </c>
      <c r="J71" s="49" t="s">
        <v>6</v>
      </c>
      <c r="K71" s="40" t="s">
        <v>7</v>
      </c>
      <c r="L71" s="46">
        <v>10381</v>
      </c>
      <c r="M71" s="49" t="s">
        <v>6</v>
      </c>
      <c r="N71" s="40" t="s">
        <v>7</v>
      </c>
      <c r="O71" s="46">
        <v>-1466</v>
      </c>
      <c r="P71" s="49" t="s">
        <v>6</v>
      </c>
      <c r="Q71" s="40" t="s">
        <v>7</v>
      </c>
      <c r="R71" s="46">
        <v>2568</v>
      </c>
      <c r="S71" s="49" t="s">
        <v>6</v>
      </c>
      <c r="T71" s="40" t="s">
        <v>7</v>
      </c>
      <c r="U71" s="46">
        <v>12251</v>
      </c>
      <c r="V71" s="49" t="s">
        <v>6</v>
      </c>
      <c r="W71" s="40" t="s">
        <v>7</v>
      </c>
      <c r="X71" s="46">
        <v>10307</v>
      </c>
      <c r="Y71" s="2" t="s">
        <v>6</v>
      </c>
      <c r="Z71" s="4" t="s">
        <v>7</v>
      </c>
      <c r="AA71" s="45">
        <v>62425</v>
      </c>
      <c r="AB71" s="49" t="s">
        <v>6</v>
      </c>
      <c r="AC71" s="40" t="s">
        <v>7</v>
      </c>
      <c r="AD71" s="46">
        <v>44671</v>
      </c>
      <c r="AE71" s="49" t="s">
        <v>6</v>
      </c>
      <c r="AF71" s="40" t="s">
        <v>7</v>
      </c>
      <c r="AG71" s="46">
        <v>17754</v>
      </c>
      <c r="AH71" s="49" t="s">
        <v>6</v>
      </c>
      <c r="AI71" s="40" t="s">
        <v>7</v>
      </c>
      <c r="AJ71" s="46">
        <v>10160</v>
      </c>
      <c r="AK71" s="49" t="s">
        <v>6</v>
      </c>
      <c r="AL71" s="73" t="s">
        <v>7</v>
      </c>
      <c r="AM71" s="69">
        <v>73334</v>
      </c>
      <c r="AN71" s="49" t="s">
        <v>6</v>
      </c>
      <c r="AO71" s="40" t="s">
        <v>7</v>
      </c>
      <c r="AP71" s="46">
        <v>49495</v>
      </c>
      <c r="AQ71" s="49" t="s">
        <v>6</v>
      </c>
      <c r="AR71" s="40" t="s">
        <v>7</v>
      </c>
      <c r="AS71" s="46">
        <v>23809</v>
      </c>
      <c r="AT71" s="49" t="s">
        <v>6</v>
      </c>
      <c r="AU71" s="40" t="s">
        <v>7</v>
      </c>
      <c r="AV71" s="46">
        <v>10818</v>
      </c>
      <c r="AW71" s="49" t="s">
        <v>6</v>
      </c>
      <c r="AX71" s="73" t="s">
        <v>7</v>
      </c>
    </row>
    <row r="72" spans="1:50" ht="22.5" x14ac:dyDescent="0.2">
      <c r="A72" s="169" t="s">
        <v>227</v>
      </c>
      <c r="B72" s="140" t="s">
        <v>366</v>
      </c>
      <c r="C72" s="38">
        <v>11301</v>
      </c>
      <c r="D72" s="39" t="s">
        <v>6</v>
      </c>
      <c r="E72" s="40" t="s">
        <v>7</v>
      </c>
      <c r="F72" s="41">
        <v>6747</v>
      </c>
      <c r="G72" s="39" t="s">
        <v>6</v>
      </c>
      <c r="H72" s="40" t="s">
        <v>7</v>
      </c>
      <c r="I72" s="41">
        <v>4554</v>
      </c>
      <c r="J72" s="39" t="s">
        <v>6</v>
      </c>
      <c r="K72" s="40" t="s">
        <v>7</v>
      </c>
      <c r="L72" s="41">
        <v>2514</v>
      </c>
      <c r="M72" s="39" t="s">
        <v>6</v>
      </c>
      <c r="N72" s="40" t="s">
        <v>7</v>
      </c>
      <c r="O72" s="41">
        <v>-179</v>
      </c>
      <c r="P72" s="39" t="s">
        <v>6</v>
      </c>
      <c r="Q72" s="40" t="s">
        <v>7</v>
      </c>
      <c r="R72" s="41">
        <v>361</v>
      </c>
      <c r="S72" s="39" t="s">
        <v>6</v>
      </c>
      <c r="T72" s="40" t="s">
        <v>7</v>
      </c>
      <c r="U72" s="41">
        <v>1858</v>
      </c>
      <c r="V72" s="39" t="s">
        <v>6</v>
      </c>
      <c r="W72" s="40" t="s">
        <v>7</v>
      </c>
      <c r="X72" s="41">
        <v>1551</v>
      </c>
      <c r="Y72" s="3" t="s">
        <v>6</v>
      </c>
      <c r="Z72" s="4" t="s">
        <v>7</v>
      </c>
      <c r="AA72" s="38">
        <v>10928</v>
      </c>
      <c r="AB72" s="39" t="s">
        <v>6</v>
      </c>
      <c r="AC72" s="40" t="s">
        <v>7</v>
      </c>
      <c r="AD72" s="41">
        <v>6449</v>
      </c>
      <c r="AE72" s="39" t="s">
        <v>6</v>
      </c>
      <c r="AF72" s="40" t="s">
        <v>7</v>
      </c>
      <c r="AG72" s="41">
        <v>4479</v>
      </c>
      <c r="AH72" s="39" t="s">
        <v>6</v>
      </c>
      <c r="AI72" s="40" t="s">
        <v>7</v>
      </c>
      <c r="AJ72" s="41">
        <v>2436</v>
      </c>
      <c r="AK72" s="39" t="s">
        <v>6</v>
      </c>
      <c r="AL72" s="73" t="s">
        <v>7</v>
      </c>
      <c r="AM72" s="52">
        <v>12407</v>
      </c>
      <c r="AN72" s="39" t="s">
        <v>6</v>
      </c>
      <c r="AO72" s="40" t="s">
        <v>7</v>
      </c>
      <c r="AP72" s="41">
        <v>7199</v>
      </c>
      <c r="AQ72" s="39" t="s">
        <v>6</v>
      </c>
      <c r="AR72" s="40" t="s">
        <v>7</v>
      </c>
      <c r="AS72" s="41">
        <v>5269</v>
      </c>
      <c r="AT72" s="39" t="s">
        <v>6</v>
      </c>
      <c r="AU72" s="40" t="s">
        <v>7</v>
      </c>
      <c r="AV72" s="41">
        <v>2687</v>
      </c>
      <c r="AW72" s="39" t="s">
        <v>6</v>
      </c>
      <c r="AX72" s="73" t="s">
        <v>7</v>
      </c>
    </row>
    <row r="73" spans="1:50" ht="67.5" x14ac:dyDescent="0.2">
      <c r="A73" s="159" t="s">
        <v>228</v>
      </c>
      <c r="B73" s="126" t="s">
        <v>367</v>
      </c>
      <c r="C73" s="38">
        <v>59527</v>
      </c>
      <c r="D73" s="39" t="s">
        <v>6</v>
      </c>
      <c r="E73" s="40" t="s">
        <v>7</v>
      </c>
      <c r="F73" s="41">
        <v>40347</v>
      </c>
      <c r="G73" s="39" t="s">
        <v>6</v>
      </c>
      <c r="H73" s="40" t="s">
        <v>7</v>
      </c>
      <c r="I73" s="41">
        <v>19180</v>
      </c>
      <c r="J73" s="39" t="s">
        <v>6</v>
      </c>
      <c r="K73" s="40" t="s">
        <v>7</v>
      </c>
      <c r="L73" s="41">
        <v>7867</v>
      </c>
      <c r="M73" s="39" t="s">
        <v>6</v>
      </c>
      <c r="N73" s="40" t="s">
        <v>7</v>
      </c>
      <c r="O73" s="41">
        <v>-1287</v>
      </c>
      <c r="P73" s="39" t="s">
        <v>6</v>
      </c>
      <c r="Q73" s="40" t="s">
        <v>7</v>
      </c>
      <c r="R73" s="41">
        <v>2207</v>
      </c>
      <c r="S73" s="39" t="s">
        <v>6</v>
      </c>
      <c r="T73" s="40" t="s">
        <v>7</v>
      </c>
      <c r="U73" s="41">
        <v>10393</v>
      </c>
      <c r="V73" s="39" t="s">
        <v>6</v>
      </c>
      <c r="W73" s="40" t="s">
        <v>7</v>
      </c>
      <c r="X73" s="41">
        <v>8756</v>
      </c>
      <c r="Y73" s="3" t="s">
        <v>6</v>
      </c>
      <c r="Z73" s="4" t="s">
        <v>7</v>
      </c>
      <c r="AA73" s="38">
        <v>51497</v>
      </c>
      <c r="AB73" s="39" t="s">
        <v>6</v>
      </c>
      <c r="AC73" s="40" t="s">
        <v>7</v>
      </c>
      <c r="AD73" s="41">
        <v>38222</v>
      </c>
      <c r="AE73" s="39" t="s">
        <v>6</v>
      </c>
      <c r="AF73" s="40" t="s">
        <v>7</v>
      </c>
      <c r="AG73" s="41">
        <v>13275</v>
      </c>
      <c r="AH73" s="39" t="s">
        <v>6</v>
      </c>
      <c r="AI73" s="40" t="s">
        <v>7</v>
      </c>
      <c r="AJ73" s="41">
        <v>7724</v>
      </c>
      <c r="AK73" s="39" t="s">
        <v>6</v>
      </c>
      <c r="AL73" s="73" t="s">
        <v>7</v>
      </c>
      <c r="AM73" s="52">
        <v>60955</v>
      </c>
      <c r="AN73" s="39" t="s">
        <v>6</v>
      </c>
      <c r="AO73" s="40" t="s">
        <v>7</v>
      </c>
      <c r="AP73" s="41">
        <v>42298</v>
      </c>
      <c r="AQ73" s="39" t="s">
        <v>6</v>
      </c>
      <c r="AR73" s="40" t="s">
        <v>7</v>
      </c>
      <c r="AS73" s="41">
        <v>18660</v>
      </c>
      <c r="AT73" s="39" t="s">
        <v>6</v>
      </c>
      <c r="AU73" s="40" t="s">
        <v>7</v>
      </c>
      <c r="AV73" s="41">
        <v>8126</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613653</v>
      </c>
      <c r="D77" s="49" t="s">
        <v>6</v>
      </c>
      <c r="E77" s="40" t="s">
        <v>7</v>
      </c>
      <c r="F77" s="46">
        <v>351214</v>
      </c>
      <c r="G77" s="49" t="s">
        <v>6</v>
      </c>
      <c r="H77" s="40" t="s">
        <v>7</v>
      </c>
      <c r="I77" s="46">
        <v>262439</v>
      </c>
      <c r="J77" s="49" t="s">
        <v>6</v>
      </c>
      <c r="K77" s="40" t="s">
        <v>7</v>
      </c>
      <c r="L77" s="46">
        <v>24543</v>
      </c>
      <c r="M77" s="49" t="s">
        <v>6</v>
      </c>
      <c r="N77" s="40" t="s">
        <v>7</v>
      </c>
      <c r="O77" s="46">
        <v>32104</v>
      </c>
      <c r="P77" s="49" t="s">
        <v>6</v>
      </c>
      <c r="Q77" s="40" t="s">
        <v>7</v>
      </c>
      <c r="R77" s="46">
        <v>31932</v>
      </c>
      <c r="S77" s="49" t="s">
        <v>6</v>
      </c>
      <c r="T77" s="40" t="s">
        <v>7</v>
      </c>
      <c r="U77" s="46">
        <v>173860</v>
      </c>
      <c r="V77" s="49" t="s">
        <v>6</v>
      </c>
      <c r="W77" s="40" t="s">
        <v>7</v>
      </c>
      <c r="X77" s="46">
        <v>150918</v>
      </c>
      <c r="Y77" s="2" t="s">
        <v>6</v>
      </c>
      <c r="Z77" s="4" t="s">
        <v>7</v>
      </c>
      <c r="AA77" s="45">
        <v>596570</v>
      </c>
      <c r="AB77" s="49" t="s">
        <v>6</v>
      </c>
      <c r="AC77" s="40" t="s">
        <v>7</v>
      </c>
      <c r="AD77" s="46">
        <v>341105</v>
      </c>
      <c r="AE77" s="49" t="s">
        <v>6</v>
      </c>
      <c r="AF77" s="40" t="s">
        <v>7</v>
      </c>
      <c r="AG77" s="46">
        <v>255465</v>
      </c>
      <c r="AH77" s="49" t="s">
        <v>6</v>
      </c>
      <c r="AI77" s="40" t="s">
        <v>7</v>
      </c>
      <c r="AJ77" s="46">
        <v>24143</v>
      </c>
      <c r="AK77" s="49" t="s">
        <v>6</v>
      </c>
      <c r="AL77" s="73" t="s">
        <v>7</v>
      </c>
      <c r="AM77" s="69">
        <v>652585</v>
      </c>
      <c r="AN77" s="49" t="s">
        <v>6</v>
      </c>
      <c r="AO77" s="40" t="s">
        <v>7</v>
      </c>
      <c r="AP77" s="46">
        <v>374325</v>
      </c>
      <c r="AQ77" s="49" t="s">
        <v>6</v>
      </c>
      <c r="AR77" s="40" t="s">
        <v>7</v>
      </c>
      <c r="AS77" s="46">
        <v>278370</v>
      </c>
      <c r="AT77" s="49" t="s">
        <v>6</v>
      </c>
      <c r="AU77" s="40" t="s">
        <v>7</v>
      </c>
      <c r="AV77" s="46">
        <v>26615</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1554453</v>
      </c>
      <c r="D81" s="92" t="s">
        <v>6</v>
      </c>
      <c r="E81" s="93" t="s">
        <v>7</v>
      </c>
      <c r="F81" s="94">
        <v>800748</v>
      </c>
      <c r="G81" s="92" t="s">
        <v>6</v>
      </c>
      <c r="H81" s="93" t="s">
        <v>7</v>
      </c>
      <c r="I81" s="94">
        <v>753705</v>
      </c>
      <c r="J81" s="92" t="s">
        <v>6</v>
      </c>
      <c r="K81" s="93" t="s">
        <v>7</v>
      </c>
      <c r="L81" s="94">
        <v>127014</v>
      </c>
      <c r="M81" s="92" t="s">
        <v>6</v>
      </c>
      <c r="N81" s="93" t="s">
        <v>7</v>
      </c>
      <c r="O81" s="94">
        <v>118076</v>
      </c>
      <c r="P81" s="92" t="s">
        <v>6</v>
      </c>
      <c r="Q81" s="93" t="s">
        <v>7</v>
      </c>
      <c r="R81" s="94">
        <v>79264</v>
      </c>
      <c r="S81" s="92" t="s">
        <v>6</v>
      </c>
      <c r="T81" s="93" t="s">
        <v>7</v>
      </c>
      <c r="U81" s="94">
        <v>429351</v>
      </c>
      <c r="V81" s="92" t="s">
        <v>6</v>
      </c>
      <c r="W81" s="93" t="s">
        <v>7</v>
      </c>
      <c r="X81" s="94">
        <v>364595</v>
      </c>
      <c r="Y81" s="95" t="s">
        <v>6</v>
      </c>
      <c r="Z81" s="96" t="s">
        <v>7</v>
      </c>
      <c r="AA81" s="91">
        <v>1521456</v>
      </c>
      <c r="AB81" s="92" t="s">
        <v>6</v>
      </c>
      <c r="AC81" s="93" t="s">
        <v>7</v>
      </c>
      <c r="AD81" s="94">
        <v>779151</v>
      </c>
      <c r="AE81" s="92" t="s">
        <v>6</v>
      </c>
      <c r="AF81" s="93" t="s">
        <v>7</v>
      </c>
      <c r="AG81" s="94">
        <v>742305</v>
      </c>
      <c r="AH81" s="92" t="s">
        <v>6</v>
      </c>
      <c r="AI81" s="93" t="s">
        <v>7</v>
      </c>
      <c r="AJ81" s="94">
        <v>123648</v>
      </c>
      <c r="AK81" s="92" t="s">
        <v>6</v>
      </c>
      <c r="AL81" s="97" t="s">
        <v>7</v>
      </c>
      <c r="AM81" s="98">
        <v>1651110</v>
      </c>
      <c r="AN81" s="92" t="s">
        <v>6</v>
      </c>
      <c r="AO81" s="93" t="s">
        <v>7</v>
      </c>
      <c r="AP81" s="94">
        <v>848399</v>
      </c>
      <c r="AQ81" s="92" t="s">
        <v>6</v>
      </c>
      <c r="AR81" s="93" t="s">
        <v>7</v>
      </c>
      <c r="AS81" s="94">
        <v>802784</v>
      </c>
      <c r="AT81" s="92" t="s">
        <v>6</v>
      </c>
      <c r="AU81" s="93" t="s">
        <v>7</v>
      </c>
      <c r="AV81" s="94">
        <v>135095</v>
      </c>
      <c r="AW81" s="92" t="s">
        <v>6</v>
      </c>
      <c r="AX81" s="97" t="s">
        <v>7</v>
      </c>
    </row>
    <row r="82" spans="1:50" ht="33.75" x14ac:dyDescent="0.2">
      <c r="A82" s="159" t="s">
        <v>236</v>
      </c>
      <c r="B82" s="129" t="s">
        <v>159</v>
      </c>
      <c r="C82" s="45">
        <v>815485</v>
      </c>
      <c r="D82" s="49" t="s">
        <v>6</v>
      </c>
      <c r="E82" s="40" t="s">
        <v>7</v>
      </c>
      <c r="F82" s="46">
        <v>352082</v>
      </c>
      <c r="G82" s="49" t="s">
        <v>6</v>
      </c>
      <c r="H82" s="40" t="s">
        <v>7</v>
      </c>
      <c r="I82" s="46">
        <v>463403</v>
      </c>
      <c r="J82" s="49" t="s">
        <v>6</v>
      </c>
      <c r="K82" s="40" t="s">
        <v>7</v>
      </c>
      <c r="L82" s="46">
        <v>53518</v>
      </c>
      <c r="M82" s="49" t="s">
        <v>6</v>
      </c>
      <c r="N82" s="40" t="s">
        <v>7</v>
      </c>
      <c r="O82" s="46">
        <v>97350</v>
      </c>
      <c r="P82" s="49" t="s">
        <v>6</v>
      </c>
      <c r="Q82" s="40" t="s">
        <v>7</v>
      </c>
      <c r="R82" s="46">
        <v>49278</v>
      </c>
      <c r="S82" s="49" t="s">
        <v>6</v>
      </c>
      <c r="T82" s="40" t="s">
        <v>7</v>
      </c>
      <c r="U82" s="46">
        <v>263257</v>
      </c>
      <c r="V82" s="49" t="s">
        <v>6</v>
      </c>
      <c r="W82" s="40" t="s">
        <v>7</v>
      </c>
      <c r="X82" s="46">
        <v>222250</v>
      </c>
      <c r="Y82" s="2" t="s">
        <v>6</v>
      </c>
      <c r="Z82" s="4" t="s">
        <v>7</v>
      </c>
      <c r="AA82" s="45">
        <v>804108</v>
      </c>
      <c r="AB82" s="49" t="s">
        <v>6</v>
      </c>
      <c r="AC82" s="40" t="s">
        <v>7</v>
      </c>
      <c r="AD82" s="46">
        <v>344971</v>
      </c>
      <c r="AE82" s="49" t="s">
        <v>6</v>
      </c>
      <c r="AF82" s="40" t="s">
        <v>7</v>
      </c>
      <c r="AG82" s="46">
        <v>459137</v>
      </c>
      <c r="AH82" s="49" t="s">
        <v>6</v>
      </c>
      <c r="AI82" s="40" t="s">
        <v>7</v>
      </c>
      <c r="AJ82" s="46">
        <v>52525</v>
      </c>
      <c r="AK82" s="49" t="s">
        <v>6</v>
      </c>
      <c r="AL82" s="73" t="s">
        <v>7</v>
      </c>
      <c r="AM82" s="69">
        <v>859284</v>
      </c>
      <c r="AN82" s="49" t="s">
        <v>6</v>
      </c>
      <c r="AO82" s="40" t="s">
        <v>7</v>
      </c>
      <c r="AP82" s="46">
        <v>371611</v>
      </c>
      <c r="AQ82" s="49" t="s">
        <v>6</v>
      </c>
      <c r="AR82" s="40" t="s">
        <v>7</v>
      </c>
      <c r="AS82" s="46">
        <v>487660</v>
      </c>
      <c r="AT82" s="49" t="s">
        <v>6</v>
      </c>
      <c r="AU82" s="40" t="s">
        <v>7</v>
      </c>
      <c r="AV82" s="46">
        <v>56461</v>
      </c>
      <c r="AW82" s="49" t="s">
        <v>6</v>
      </c>
      <c r="AX82" s="73" t="s">
        <v>7</v>
      </c>
    </row>
    <row r="83" spans="1:50" ht="33.75" x14ac:dyDescent="0.2">
      <c r="A83" s="159" t="s">
        <v>237</v>
      </c>
      <c r="B83" s="126" t="s">
        <v>374</v>
      </c>
      <c r="C83" s="38">
        <v>111932</v>
      </c>
      <c r="D83" s="39" t="s">
        <v>6</v>
      </c>
      <c r="E83" s="40" t="s">
        <v>7</v>
      </c>
      <c r="F83" s="41">
        <v>44721</v>
      </c>
      <c r="G83" s="39" t="s">
        <v>6</v>
      </c>
      <c r="H83" s="40" t="s">
        <v>7</v>
      </c>
      <c r="I83" s="41">
        <v>67211</v>
      </c>
      <c r="J83" s="39" t="s">
        <v>6</v>
      </c>
      <c r="K83" s="40" t="s">
        <v>7</v>
      </c>
      <c r="L83" s="41">
        <v>10002</v>
      </c>
      <c r="M83" s="39" t="s">
        <v>6</v>
      </c>
      <c r="N83" s="40" t="s">
        <v>7</v>
      </c>
      <c r="O83" s="41">
        <v>14746</v>
      </c>
      <c r="P83" s="39" t="s">
        <v>6</v>
      </c>
      <c r="Q83" s="40" t="s">
        <v>7</v>
      </c>
      <c r="R83" s="41">
        <v>6916</v>
      </c>
      <c r="S83" s="39" t="s">
        <v>6</v>
      </c>
      <c r="T83" s="40" t="s">
        <v>7</v>
      </c>
      <c r="U83" s="41">
        <v>35547</v>
      </c>
      <c r="V83" s="39" t="s">
        <v>6</v>
      </c>
      <c r="W83" s="40" t="s">
        <v>7</v>
      </c>
      <c r="X83" s="41">
        <v>30247</v>
      </c>
      <c r="Y83" s="3" t="s">
        <v>6</v>
      </c>
      <c r="Z83" s="4" t="s">
        <v>7</v>
      </c>
      <c r="AA83" s="38">
        <v>110501</v>
      </c>
      <c r="AB83" s="39" t="s">
        <v>6</v>
      </c>
      <c r="AC83" s="40" t="s">
        <v>7</v>
      </c>
      <c r="AD83" s="41">
        <v>43883</v>
      </c>
      <c r="AE83" s="39" t="s">
        <v>6</v>
      </c>
      <c r="AF83" s="40" t="s">
        <v>7</v>
      </c>
      <c r="AG83" s="41">
        <v>66618</v>
      </c>
      <c r="AH83" s="39" t="s">
        <v>6</v>
      </c>
      <c r="AI83" s="40" t="s">
        <v>7</v>
      </c>
      <c r="AJ83" s="41">
        <v>9880</v>
      </c>
      <c r="AK83" s="39" t="s">
        <v>6</v>
      </c>
      <c r="AL83" s="73" t="s">
        <v>7</v>
      </c>
      <c r="AM83" s="52">
        <v>119608</v>
      </c>
      <c r="AN83" s="39" t="s">
        <v>6</v>
      </c>
      <c r="AO83" s="40" t="s">
        <v>7</v>
      </c>
      <c r="AP83" s="41">
        <v>47016</v>
      </c>
      <c r="AQ83" s="39" t="s">
        <v>6</v>
      </c>
      <c r="AR83" s="40" t="s">
        <v>7</v>
      </c>
      <c r="AS83" s="41">
        <v>72703</v>
      </c>
      <c r="AT83" s="39" t="s">
        <v>6</v>
      </c>
      <c r="AU83" s="40" t="s">
        <v>7</v>
      </c>
      <c r="AV83" s="41">
        <v>10771</v>
      </c>
      <c r="AW83" s="39" t="s">
        <v>6</v>
      </c>
      <c r="AX83" s="73" t="s">
        <v>7</v>
      </c>
    </row>
    <row r="84" spans="1:50" ht="33.75" x14ac:dyDescent="0.2">
      <c r="A84" s="162" t="s">
        <v>238</v>
      </c>
      <c r="B84" s="138" t="s">
        <v>375</v>
      </c>
      <c r="C84" s="38">
        <v>431728</v>
      </c>
      <c r="D84" s="39" t="s">
        <v>6</v>
      </c>
      <c r="E84" s="53" t="s">
        <v>7</v>
      </c>
      <c r="F84" s="41">
        <v>191647</v>
      </c>
      <c r="G84" s="39" t="s">
        <v>6</v>
      </c>
      <c r="H84" s="53" t="s">
        <v>7</v>
      </c>
      <c r="I84" s="41">
        <v>240081</v>
      </c>
      <c r="J84" s="39" t="s">
        <v>6</v>
      </c>
      <c r="K84" s="53" t="s">
        <v>7</v>
      </c>
      <c r="L84" s="41">
        <v>26329</v>
      </c>
      <c r="M84" s="39" t="s">
        <v>6</v>
      </c>
      <c r="N84" s="53" t="s">
        <v>7</v>
      </c>
      <c r="O84" s="41">
        <v>62427</v>
      </c>
      <c r="P84" s="39" t="s">
        <v>6</v>
      </c>
      <c r="Q84" s="53" t="s">
        <v>7</v>
      </c>
      <c r="R84" s="41">
        <v>23477</v>
      </c>
      <c r="S84" s="39" t="s">
        <v>6</v>
      </c>
      <c r="T84" s="53" t="s">
        <v>7</v>
      </c>
      <c r="U84" s="41">
        <v>127848</v>
      </c>
      <c r="V84" s="39" t="s">
        <v>6</v>
      </c>
      <c r="W84" s="53" t="s">
        <v>7</v>
      </c>
      <c r="X84" s="41">
        <v>105932</v>
      </c>
      <c r="Y84" s="3" t="s">
        <v>6</v>
      </c>
      <c r="Z84" s="54" t="s">
        <v>7</v>
      </c>
      <c r="AA84" s="38">
        <v>425313</v>
      </c>
      <c r="AB84" s="39" t="s">
        <v>6</v>
      </c>
      <c r="AC84" s="53" t="s">
        <v>7</v>
      </c>
      <c r="AD84" s="41">
        <v>187620</v>
      </c>
      <c r="AE84" s="39" t="s">
        <v>6</v>
      </c>
      <c r="AF84" s="53" t="s">
        <v>7</v>
      </c>
      <c r="AG84" s="41">
        <v>237693</v>
      </c>
      <c r="AH84" s="39" t="s">
        <v>6</v>
      </c>
      <c r="AI84" s="53" t="s">
        <v>7</v>
      </c>
      <c r="AJ84" s="41">
        <v>25795</v>
      </c>
      <c r="AK84" s="39" t="s">
        <v>6</v>
      </c>
      <c r="AL84" s="74" t="s">
        <v>7</v>
      </c>
      <c r="AM84" s="52">
        <v>456096</v>
      </c>
      <c r="AN84" s="39" t="s">
        <v>6</v>
      </c>
      <c r="AO84" s="53" t="s">
        <v>7</v>
      </c>
      <c r="AP84" s="41">
        <v>202187</v>
      </c>
      <c r="AQ84" s="39" t="s">
        <v>6</v>
      </c>
      <c r="AR84" s="53" t="s">
        <v>7</v>
      </c>
      <c r="AS84" s="41">
        <v>254260</v>
      </c>
      <c r="AT84" s="39" t="s">
        <v>6</v>
      </c>
      <c r="AU84" s="53" t="s">
        <v>7</v>
      </c>
      <c r="AV84" s="41">
        <v>27620</v>
      </c>
      <c r="AW84" s="39" t="s">
        <v>6</v>
      </c>
      <c r="AX84" s="74" t="s">
        <v>7</v>
      </c>
    </row>
    <row r="85" spans="1:50" ht="22.5" x14ac:dyDescent="0.2">
      <c r="A85" s="170" t="s">
        <v>239</v>
      </c>
      <c r="B85" s="142" t="s">
        <v>376</v>
      </c>
      <c r="C85" s="104">
        <v>271825</v>
      </c>
      <c r="D85" s="99" t="s">
        <v>6</v>
      </c>
      <c r="E85" s="100" t="s">
        <v>7</v>
      </c>
      <c r="F85" s="105">
        <v>115714</v>
      </c>
      <c r="G85" s="99" t="s">
        <v>6</v>
      </c>
      <c r="H85" s="100" t="s">
        <v>7</v>
      </c>
      <c r="I85" s="105">
        <v>156111</v>
      </c>
      <c r="J85" s="99" t="s">
        <v>6</v>
      </c>
      <c r="K85" s="100" t="s">
        <v>7</v>
      </c>
      <c r="L85" s="105">
        <v>17187</v>
      </c>
      <c r="M85" s="99" t="s">
        <v>6</v>
      </c>
      <c r="N85" s="100" t="s">
        <v>7</v>
      </c>
      <c r="O85" s="105">
        <v>20177</v>
      </c>
      <c r="P85" s="99" t="s">
        <v>6</v>
      </c>
      <c r="Q85" s="100" t="s">
        <v>7</v>
      </c>
      <c r="R85" s="105">
        <v>18885</v>
      </c>
      <c r="S85" s="99" t="s">
        <v>6</v>
      </c>
      <c r="T85" s="100" t="s">
        <v>7</v>
      </c>
      <c r="U85" s="105">
        <v>99862</v>
      </c>
      <c r="V85" s="99" t="s">
        <v>6</v>
      </c>
      <c r="W85" s="100" t="s">
        <v>7</v>
      </c>
      <c r="X85" s="105">
        <v>86071</v>
      </c>
      <c r="Y85" s="101" t="s">
        <v>6</v>
      </c>
      <c r="Z85" s="102" t="s">
        <v>7</v>
      </c>
      <c r="AA85" s="104">
        <v>268294</v>
      </c>
      <c r="AB85" s="99" t="s">
        <v>6</v>
      </c>
      <c r="AC85" s="100" t="s">
        <v>7</v>
      </c>
      <c r="AD85" s="105">
        <v>113468</v>
      </c>
      <c r="AE85" s="99" t="s">
        <v>6</v>
      </c>
      <c r="AF85" s="100" t="s">
        <v>7</v>
      </c>
      <c r="AG85" s="105">
        <v>154826</v>
      </c>
      <c r="AH85" s="99" t="s">
        <v>6</v>
      </c>
      <c r="AI85" s="100" t="s">
        <v>7</v>
      </c>
      <c r="AJ85" s="105">
        <v>16850</v>
      </c>
      <c r="AK85" s="99" t="s">
        <v>6</v>
      </c>
      <c r="AL85" s="103" t="s">
        <v>7</v>
      </c>
      <c r="AM85" s="106">
        <v>283569</v>
      </c>
      <c r="AN85" s="99" t="s">
        <v>6</v>
      </c>
      <c r="AO85" s="100" t="s">
        <v>7</v>
      </c>
      <c r="AP85" s="105">
        <v>122448</v>
      </c>
      <c r="AQ85" s="99" t="s">
        <v>6</v>
      </c>
      <c r="AR85" s="100" t="s">
        <v>7</v>
      </c>
      <c r="AS85" s="105">
        <v>161115</v>
      </c>
      <c r="AT85" s="99" t="s">
        <v>6</v>
      </c>
      <c r="AU85" s="100" t="s">
        <v>7</v>
      </c>
      <c r="AV85" s="105">
        <v>18051</v>
      </c>
      <c r="AW85" s="99" t="s">
        <v>6</v>
      </c>
      <c r="AX85" s="103" t="s">
        <v>7</v>
      </c>
    </row>
    <row r="86" spans="1:50" ht="22.5" x14ac:dyDescent="0.2">
      <c r="A86" s="159" t="s">
        <v>240</v>
      </c>
      <c r="B86" s="129" t="s">
        <v>160</v>
      </c>
      <c r="C86" s="45">
        <v>569320</v>
      </c>
      <c r="D86" s="49" t="s">
        <v>6</v>
      </c>
      <c r="E86" s="40" t="s">
        <v>7</v>
      </c>
      <c r="F86" s="46">
        <v>355149</v>
      </c>
      <c r="G86" s="49" t="s">
        <v>6</v>
      </c>
      <c r="H86" s="40" t="s">
        <v>7</v>
      </c>
      <c r="I86" s="46">
        <v>214171</v>
      </c>
      <c r="J86" s="49" t="s">
        <v>6</v>
      </c>
      <c r="K86" s="40" t="s">
        <v>7</v>
      </c>
      <c r="L86" s="46">
        <v>66610</v>
      </c>
      <c r="M86" s="49" t="s">
        <v>6</v>
      </c>
      <c r="N86" s="40" t="s">
        <v>7</v>
      </c>
      <c r="O86" s="46">
        <v>16375</v>
      </c>
      <c r="P86" s="49" t="s">
        <v>6</v>
      </c>
      <c r="Q86" s="40" t="s">
        <v>7</v>
      </c>
      <c r="R86" s="46">
        <v>20021</v>
      </c>
      <c r="S86" s="49" t="s">
        <v>6</v>
      </c>
      <c r="T86" s="40" t="s">
        <v>7</v>
      </c>
      <c r="U86" s="46">
        <v>111165</v>
      </c>
      <c r="V86" s="49" t="s">
        <v>6</v>
      </c>
      <c r="W86" s="40" t="s">
        <v>7</v>
      </c>
      <c r="X86" s="46">
        <v>94113</v>
      </c>
      <c r="Y86" s="2" t="s">
        <v>6</v>
      </c>
      <c r="Z86" s="4" t="s">
        <v>7</v>
      </c>
      <c r="AA86" s="45">
        <v>552166</v>
      </c>
      <c r="AB86" s="49" t="s">
        <v>6</v>
      </c>
      <c r="AC86" s="40" t="s">
        <v>7</v>
      </c>
      <c r="AD86" s="46">
        <v>342554</v>
      </c>
      <c r="AE86" s="49" t="s">
        <v>6</v>
      </c>
      <c r="AF86" s="40" t="s">
        <v>7</v>
      </c>
      <c r="AG86" s="46">
        <v>209612</v>
      </c>
      <c r="AH86" s="49" t="s">
        <v>6</v>
      </c>
      <c r="AI86" s="40" t="s">
        <v>7</v>
      </c>
      <c r="AJ86" s="46">
        <v>64304</v>
      </c>
      <c r="AK86" s="49" t="s">
        <v>6</v>
      </c>
      <c r="AL86" s="73" t="s">
        <v>7</v>
      </c>
      <c r="AM86" s="69">
        <v>613246</v>
      </c>
      <c r="AN86" s="49" t="s">
        <v>6</v>
      </c>
      <c r="AO86" s="40" t="s">
        <v>7</v>
      </c>
      <c r="AP86" s="46">
        <v>377907</v>
      </c>
      <c r="AQ86" s="49" t="s">
        <v>6</v>
      </c>
      <c r="AR86" s="40" t="s">
        <v>7</v>
      </c>
      <c r="AS86" s="46">
        <v>236413</v>
      </c>
      <c r="AT86" s="49" t="s">
        <v>6</v>
      </c>
      <c r="AU86" s="40" t="s">
        <v>7</v>
      </c>
      <c r="AV86" s="46">
        <v>71194</v>
      </c>
      <c r="AW86" s="49" t="s">
        <v>6</v>
      </c>
      <c r="AX86" s="73" t="s">
        <v>7</v>
      </c>
    </row>
    <row r="87" spans="1:50" ht="22.5" x14ac:dyDescent="0.2">
      <c r="A87" s="159" t="s">
        <v>241</v>
      </c>
      <c r="B87" s="126" t="s">
        <v>377</v>
      </c>
      <c r="C87" s="38">
        <v>202505</v>
      </c>
      <c r="D87" s="49" t="s">
        <v>6</v>
      </c>
      <c r="E87" s="40" t="s">
        <v>7</v>
      </c>
      <c r="F87" s="41">
        <v>105566</v>
      </c>
      <c r="G87" s="49" t="s">
        <v>6</v>
      </c>
      <c r="H87" s="40" t="s">
        <v>7</v>
      </c>
      <c r="I87" s="41">
        <v>96939</v>
      </c>
      <c r="J87" s="49" t="s">
        <v>6</v>
      </c>
      <c r="K87" s="40" t="s">
        <v>7</v>
      </c>
      <c r="L87" s="41">
        <v>17645</v>
      </c>
      <c r="M87" s="49" t="s">
        <v>6</v>
      </c>
      <c r="N87" s="40" t="s">
        <v>7</v>
      </c>
      <c r="O87" s="41">
        <v>11031</v>
      </c>
      <c r="P87" s="49" t="s">
        <v>6</v>
      </c>
      <c r="Q87" s="40" t="s">
        <v>7</v>
      </c>
      <c r="R87" s="41">
        <v>11558</v>
      </c>
      <c r="S87" s="49" t="s">
        <v>6</v>
      </c>
      <c r="T87" s="40" t="s">
        <v>7</v>
      </c>
      <c r="U87" s="41">
        <v>56705</v>
      </c>
      <c r="V87" s="49" t="s">
        <v>6</v>
      </c>
      <c r="W87" s="40" t="s">
        <v>7</v>
      </c>
      <c r="X87" s="41">
        <v>49151</v>
      </c>
      <c r="Y87" s="2" t="s">
        <v>6</v>
      </c>
      <c r="Z87" s="4" t="s">
        <v>7</v>
      </c>
      <c r="AA87" s="38">
        <v>196750</v>
      </c>
      <c r="AB87" s="49" t="s">
        <v>6</v>
      </c>
      <c r="AC87" s="40" t="s">
        <v>7</v>
      </c>
      <c r="AD87" s="41">
        <v>99590</v>
      </c>
      <c r="AE87" s="49" t="s">
        <v>6</v>
      </c>
      <c r="AF87" s="40" t="s">
        <v>7</v>
      </c>
      <c r="AG87" s="41">
        <v>97160</v>
      </c>
      <c r="AH87" s="49" t="s">
        <v>6</v>
      </c>
      <c r="AI87" s="40" t="s">
        <v>7</v>
      </c>
      <c r="AJ87" s="41">
        <v>17491</v>
      </c>
      <c r="AK87" s="49" t="s">
        <v>6</v>
      </c>
      <c r="AL87" s="73" t="s">
        <v>7</v>
      </c>
      <c r="AM87" s="52">
        <v>214456</v>
      </c>
      <c r="AN87" s="49" t="s">
        <v>6</v>
      </c>
      <c r="AO87" s="40" t="s">
        <v>7</v>
      </c>
      <c r="AP87" s="41">
        <v>111958</v>
      </c>
      <c r="AQ87" s="49" t="s">
        <v>6</v>
      </c>
      <c r="AR87" s="40" t="s">
        <v>7</v>
      </c>
      <c r="AS87" s="41">
        <v>104009</v>
      </c>
      <c r="AT87" s="49" t="s">
        <v>6</v>
      </c>
      <c r="AU87" s="40" t="s">
        <v>7</v>
      </c>
      <c r="AV87" s="41">
        <v>19392</v>
      </c>
      <c r="AW87" s="49" t="s">
        <v>6</v>
      </c>
      <c r="AX87" s="73" t="s">
        <v>7</v>
      </c>
    </row>
    <row r="88" spans="1:50" x14ac:dyDescent="0.2">
      <c r="A88" s="159" t="s">
        <v>242</v>
      </c>
      <c r="B88" s="126" t="s">
        <v>378</v>
      </c>
      <c r="C88" s="38">
        <v>33986</v>
      </c>
      <c r="D88" s="39" t="s">
        <v>6</v>
      </c>
      <c r="E88" s="40" t="s">
        <v>7</v>
      </c>
      <c r="F88" s="41">
        <v>26259</v>
      </c>
      <c r="G88" s="39" t="s">
        <v>6</v>
      </c>
      <c r="H88" s="40" t="s">
        <v>7</v>
      </c>
      <c r="I88" s="41">
        <v>7727</v>
      </c>
      <c r="J88" s="39" t="s">
        <v>6</v>
      </c>
      <c r="K88" s="40" t="s">
        <v>7</v>
      </c>
      <c r="L88" s="41">
        <v>2354</v>
      </c>
      <c r="M88" s="39" t="s">
        <v>6</v>
      </c>
      <c r="N88" s="40" t="s">
        <v>7</v>
      </c>
      <c r="O88" s="41">
        <v>657</v>
      </c>
      <c r="P88" s="39" t="s">
        <v>6</v>
      </c>
      <c r="Q88" s="40" t="s">
        <v>7</v>
      </c>
      <c r="R88" s="41">
        <v>-979</v>
      </c>
      <c r="S88" s="39" t="s">
        <v>6</v>
      </c>
      <c r="T88" s="40" t="s">
        <v>7</v>
      </c>
      <c r="U88" s="41">
        <v>5695</v>
      </c>
      <c r="V88" s="39" t="s">
        <v>6</v>
      </c>
      <c r="W88" s="40" t="s">
        <v>7</v>
      </c>
      <c r="X88" s="41">
        <v>4631</v>
      </c>
      <c r="Y88" s="3" t="s">
        <v>6</v>
      </c>
      <c r="Z88" s="4" t="s">
        <v>7</v>
      </c>
      <c r="AA88" s="38">
        <v>34242</v>
      </c>
      <c r="AB88" s="39" t="s">
        <v>6</v>
      </c>
      <c r="AC88" s="40" t="s">
        <v>7</v>
      </c>
      <c r="AD88" s="41">
        <v>25459</v>
      </c>
      <c r="AE88" s="39" t="s">
        <v>6</v>
      </c>
      <c r="AF88" s="40" t="s">
        <v>7</v>
      </c>
      <c r="AG88" s="41">
        <v>8783</v>
      </c>
      <c r="AH88" s="39" t="s">
        <v>6</v>
      </c>
      <c r="AI88" s="40" t="s">
        <v>7</v>
      </c>
      <c r="AJ88" s="41">
        <v>2204</v>
      </c>
      <c r="AK88" s="39" t="s">
        <v>6</v>
      </c>
      <c r="AL88" s="73" t="s">
        <v>7</v>
      </c>
      <c r="AM88" s="52">
        <v>33728</v>
      </c>
      <c r="AN88" s="39" t="s">
        <v>6</v>
      </c>
      <c r="AO88" s="40" t="s">
        <v>7</v>
      </c>
      <c r="AP88" s="41">
        <v>27558</v>
      </c>
      <c r="AQ88" s="39" t="s">
        <v>6</v>
      </c>
      <c r="AR88" s="40" t="s">
        <v>7</v>
      </c>
      <c r="AS88" s="41">
        <v>6396</v>
      </c>
      <c r="AT88" s="39" t="s">
        <v>6</v>
      </c>
      <c r="AU88" s="40" t="s">
        <v>7</v>
      </c>
      <c r="AV88" s="41">
        <v>2592</v>
      </c>
      <c r="AW88" s="39" t="s">
        <v>6</v>
      </c>
      <c r="AX88" s="73" t="s">
        <v>7</v>
      </c>
    </row>
    <row r="89" spans="1:50" x14ac:dyDescent="0.2">
      <c r="A89" s="162" t="s">
        <v>243</v>
      </c>
      <c r="B89" s="138" t="s">
        <v>379</v>
      </c>
      <c r="C89" s="38">
        <v>30704</v>
      </c>
      <c r="D89" s="39" t="s">
        <v>6</v>
      </c>
      <c r="E89" s="53" t="s">
        <v>7</v>
      </c>
      <c r="F89" s="41">
        <v>23127</v>
      </c>
      <c r="G89" s="39" t="s">
        <v>6</v>
      </c>
      <c r="H89" s="53" t="s">
        <v>7</v>
      </c>
      <c r="I89" s="41">
        <v>7577</v>
      </c>
      <c r="J89" s="39" t="s">
        <v>6</v>
      </c>
      <c r="K89" s="53" t="s">
        <v>7</v>
      </c>
      <c r="L89" s="41">
        <v>3303</v>
      </c>
      <c r="M89" s="39" t="s">
        <v>6</v>
      </c>
      <c r="N89" s="53" t="s">
        <v>7</v>
      </c>
      <c r="O89" s="41">
        <v>-288</v>
      </c>
      <c r="P89" s="39" t="s">
        <v>6</v>
      </c>
      <c r="Q89" s="53" t="s">
        <v>7</v>
      </c>
      <c r="R89" s="41">
        <v>732</v>
      </c>
      <c r="S89" s="39" t="s">
        <v>6</v>
      </c>
      <c r="T89" s="53" t="s">
        <v>7</v>
      </c>
      <c r="U89" s="41">
        <v>3830</v>
      </c>
      <c r="V89" s="39" t="s">
        <v>6</v>
      </c>
      <c r="W89" s="53" t="s">
        <v>7</v>
      </c>
      <c r="X89" s="41">
        <v>3074</v>
      </c>
      <c r="Y89" s="3" t="s">
        <v>6</v>
      </c>
      <c r="Z89" s="54" t="s">
        <v>7</v>
      </c>
      <c r="AA89" s="38">
        <v>30898</v>
      </c>
      <c r="AB89" s="39" t="s">
        <v>6</v>
      </c>
      <c r="AC89" s="53" t="s">
        <v>7</v>
      </c>
      <c r="AD89" s="41">
        <v>21717</v>
      </c>
      <c r="AE89" s="39" t="s">
        <v>6</v>
      </c>
      <c r="AF89" s="53" t="s">
        <v>7</v>
      </c>
      <c r="AG89" s="41">
        <v>9181</v>
      </c>
      <c r="AH89" s="39" t="s">
        <v>6</v>
      </c>
      <c r="AI89" s="53" t="s">
        <v>7</v>
      </c>
      <c r="AJ89" s="41">
        <v>3210</v>
      </c>
      <c r="AK89" s="39" t="s">
        <v>6</v>
      </c>
      <c r="AL89" s="74" t="s">
        <v>7</v>
      </c>
      <c r="AM89" s="52">
        <v>35254</v>
      </c>
      <c r="AN89" s="39" t="s">
        <v>6</v>
      </c>
      <c r="AO89" s="53" t="s">
        <v>7</v>
      </c>
      <c r="AP89" s="41">
        <v>23535</v>
      </c>
      <c r="AQ89" s="39" t="s">
        <v>6</v>
      </c>
      <c r="AR89" s="53" t="s">
        <v>7</v>
      </c>
      <c r="AS89" s="41">
        <v>-702</v>
      </c>
      <c r="AT89" s="39" t="s">
        <v>6</v>
      </c>
      <c r="AU89" s="53" t="s">
        <v>7</v>
      </c>
      <c r="AV89" s="41">
        <v>3257</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169648</v>
      </c>
      <c r="D92" s="49" t="s">
        <v>6</v>
      </c>
      <c r="E92" s="40" t="s">
        <v>7</v>
      </c>
      <c r="F92" s="46">
        <v>93517</v>
      </c>
      <c r="G92" s="49" t="s">
        <v>6</v>
      </c>
      <c r="H92" s="40" t="s">
        <v>7</v>
      </c>
      <c r="I92" s="46">
        <v>76131</v>
      </c>
      <c r="J92" s="49" t="s">
        <v>6</v>
      </c>
      <c r="K92" s="40" t="s">
        <v>7</v>
      </c>
      <c r="L92" s="46">
        <v>6886</v>
      </c>
      <c r="M92" s="49" t="s">
        <v>6</v>
      </c>
      <c r="N92" s="40" t="s">
        <v>7</v>
      </c>
      <c r="O92" s="46">
        <v>4351</v>
      </c>
      <c r="P92" s="49" t="s">
        <v>6</v>
      </c>
      <c r="Q92" s="40" t="s">
        <v>7</v>
      </c>
      <c r="R92" s="46">
        <v>9965</v>
      </c>
      <c r="S92" s="49" t="s">
        <v>6</v>
      </c>
      <c r="T92" s="40" t="s">
        <v>7</v>
      </c>
      <c r="U92" s="46">
        <v>54929</v>
      </c>
      <c r="V92" s="49" t="s">
        <v>6</v>
      </c>
      <c r="W92" s="40" t="s">
        <v>7</v>
      </c>
      <c r="X92" s="46">
        <v>48232</v>
      </c>
      <c r="Y92" s="2" t="s">
        <v>6</v>
      </c>
      <c r="Z92" s="4" t="s">
        <v>7</v>
      </c>
      <c r="AA92" s="45">
        <v>165182</v>
      </c>
      <c r="AB92" s="49" t="s">
        <v>6</v>
      </c>
      <c r="AC92" s="40" t="s">
        <v>7</v>
      </c>
      <c r="AD92" s="46">
        <v>91626</v>
      </c>
      <c r="AE92" s="49" t="s">
        <v>6</v>
      </c>
      <c r="AF92" s="40" t="s">
        <v>7</v>
      </c>
      <c r="AG92" s="46">
        <v>73556</v>
      </c>
      <c r="AH92" s="49" t="s">
        <v>6</v>
      </c>
      <c r="AI92" s="40" t="s">
        <v>7</v>
      </c>
      <c r="AJ92" s="46">
        <v>6819</v>
      </c>
      <c r="AK92" s="49" t="s">
        <v>6</v>
      </c>
      <c r="AL92" s="73" t="s">
        <v>7</v>
      </c>
      <c r="AM92" s="69">
        <v>179133</v>
      </c>
      <c r="AN92" s="49" t="s">
        <v>6</v>
      </c>
      <c r="AO92" s="40" t="s">
        <v>7</v>
      </c>
      <c r="AP92" s="46">
        <v>98728</v>
      </c>
      <c r="AQ92" s="49" t="s">
        <v>6</v>
      </c>
      <c r="AR92" s="40" t="s">
        <v>7</v>
      </c>
      <c r="AS92" s="46">
        <v>80323</v>
      </c>
      <c r="AT92" s="49" t="s">
        <v>6</v>
      </c>
      <c r="AU92" s="40" t="s">
        <v>7</v>
      </c>
      <c r="AV92" s="46">
        <v>7443</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580365</v>
      </c>
      <c r="D95" s="35" t="s">
        <v>6</v>
      </c>
      <c r="E95" s="36" t="s">
        <v>7</v>
      </c>
      <c r="F95" s="37">
        <v>328668</v>
      </c>
      <c r="G95" s="35" t="s">
        <v>6</v>
      </c>
      <c r="H95" s="36" t="s">
        <v>7</v>
      </c>
      <c r="I95" s="37">
        <v>251697</v>
      </c>
      <c r="J95" s="35" t="s">
        <v>6</v>
      </c>
      <c r="K95" s="36" t="s">
        <v>7</v>
      </c>
      <c r="L95" s="37">
        <v>69787</v>
      </c>
      <c r="M95" s="35" t="s">
        <v>6</v>
      </c>
      <c r="N95" s="36" t="s">
        <v>7</v>
      </c>
      <c r="O95" s="37">
        <v>31286</v>
      </c>
      <c r="P95" s="35" t="s">
        <v>6</v>
      </c>
      <c r="Q95" s="36" t="s">
        <v>7</v>
      </c>
      <c r="R95" s="37">
        <v>19134</v>
      </c>
      <c r="S95" s="35" t="s">
        <v>6</v>
      </c>
      <c r="T95" s="36" t="s">
        <v>7</v>
      </c>
      <c r="U95" s="37">
        <v>131490</v>
      </c>
      <c r="V95" s="35" t="s">
        <v>6</v>
      </c>
      <c r="W95" s="36" t="s">
        <v>7</v>
      </c>
      <c r="X95" s="37">
        <v>105723</v>
      </c>
      <c r="Y95" s="11" t="s">
        <v>6</v>
      </c>
      <c r="Z95" s="12" t="s">
        <v>7</v>
      </c>
      <c r="AA95" s="34">
        <v>580874</v>
      </c>
      <c r="AB95" s="35" t="s">
        <v>6</v>
      </c>
      <c r="AC95" s="36" t="s">
        <v>7</v>
      </c>
      <c r="AD95" s="37">
        <v>325581</v>
      </c>
      <c r="AE95" s="35" t="s">
        <v>6</v>
      </c>
      <c r="AF95" s="36" t="s">
        <v>7</v>
      </c>
      <c r="AG95" s="37">
        <v>255293</v>
      </c>
      <c r="AH95" s="35" t="s">
        <v>6</v>
      </c>
      <c r="AI95" s="36" t="s">
        <v>7</v>
      </c>
      <c r="AJ95" s="37">
        <v>68078</v>
      </c>
      <c r="AK95" s="35" t="s">
        <v>6</v>
      </c>
      <c r="AL95" s="72" t="s">
        <v>7</v>
      </c>
      <c r="AM95" s="67">
        <v>588178</v>
      </c>
      <c r="AN95" s="35" t="s">
        <v>6</v>
      </c>
      <c r="AO95" s="36" t="s">
        <v>7</v>
      </c>
      <c r="AP95" s="37">
        <v>336006</v>
      </c>
      <c r="AQ95" s="35" t="s">
        <v>6</v>
      </c>
      <c r="AR95" s="36" t="s">
        <v>7</v>
      </c>
      <c r="AS95" s="37">
        <v>252520</v>
      </c>
      <c r="AT95" s="35" t="s">
        <v>6</v>
      </c>
      <c r="AU95" s="36" t="s">
        <v>7</v>
      </c>
      <c r="AV95" s="37">
        <v>72359</v>
      </c>
      <c r="AW95" s="35" t="s">
        <v>6</v>
      </c>
      <c r="AX95" s="72" t="s">
        <v>7</v>
      </c>
    </row>
    <row r="96" spans="1:50" ht="22.5" x14ac:dyDescent="0.2">
      <c r="A96" s="165" t="s">
        <v>250</v>
      </c>
      <c r="B96" s="134" t="s">
        <v>384</v>
      </c>
      <c r="C96" s="38">
        <v>132048</v>
      </c>
      <c r="D96" s="39" t="s">
        <v>6</v>
      </c>
      <c r="E96" s="40" t="s">
        <v>7</v>
      </c>
      <c r="F96" s="41">
        <v>76762</v>
      </c>
      <c r="G96" s="39" t="s">
        <v>6</v>
      </c>
      <c r="H96" s="40" t="s">
        <v>7</v>
      </c>
      <c r="I96" s="41">
        <v>55286</v>
      </c>
      <c r="J96" s="39" t="s">
        <v>6</v>
      </c>
      <c r="K96" s="40" t="s">
        <v>7</v>
      </c>
      <c r="L96" s="41">
        <v>8323</v>
      </c>
      <c r="M96" s="39" t="s">
        <v>6</v>
      </c>
      <c r="N96" s="40" t="s">
        <v>7</v>
      </c>
      <c r="O96" s="41">
        <v>14093</v>
      </c>
      <c r="P96" s="39" t="s">
        <v>6</v>
      </c>
      <c r="Q96" s="40" t="s">
        <v>7</v>
      </c>
      <c r="R96" s="41">
        <v>536</v>
      </c>
      <c r="S96" s="39" t="s">
        <v>6</v>
      </c>
      <c r="T96" s="40" t="s">
        <v>7</v>
      </c>
      <c r="U96" s="41">
        <v>32334</v>
      </c>
      <c r="V96" s="39" t="s">
        <v>6</v>
      </c>
      <c r="W96" s="40" t="s">
        <v>7</v>
      </c>
      <c r="X96" s="41">
        <v>26313</v>
      </c>
      <c r="Y96" s="3" t="s">
        <v>6</v>
      </c>
      <c r="Z96" s="4" t="s">
        <v>7</v>
      </c>
      <c r="AA96" s="38">
        <v>132615</v>
      </c>
      <c r="AB96" s="39" t="s">
        <v>6</v>
      </c>
      <c r="AC96" s="40" t="s">
        <v>7</v>
      </c>
      <c r="AD96" s="41">
        <v>75475</v>
      </c>
      <c r="AE96" s="39" t="s">
        <v>6</v>
      </c>
      <c r="AF96" s="40" t="s">
        <v>7</v>
      </c>
      <c r="AG96" s="41">
        <v>57140</v>
      </c>
      <c r="AH96" s="39" t="s">
        <v>6</v>
      </c>
      <c r="AI96" s="40" t="s">
        <v>7</v>
      </c>
      <c r="AJ96" s="41">
        <v>8130</v>
      </c>
      <c r="AK96" s="39" t="s">
        <v>6</v>
      </c>
      <c r="AL96" s="73" t="s">
        <v>7</v>
      </c>
      <c r="AM96" s="52">
        <v>132297</v>
      </c>
      <c r="AN96" s="39" t="s">
        <v>6</v>
      </c>
      <c r="AO96" s="40" t="s">
        <v>7</v>
      </c>
      <c r="AP96" s="41">
        <v>78737</v>
      </c>
      <c r="AQ96" s="39" t="s">
        <v>6</v>
      </c>
      <c r="AR96" s="40" t="s">
        <v>7</v>
      </c>
      <c r="AS96" s="41">
        <v>53627</v>
      </c>
      <c r="AT96" s="39" t="s">
        <v>6</v>
      </c>
      <c r="AU96" s="40" t="s">
        <v>7</v>
      </c>
      <c r="AV96" s="41">
        <v>8684</v>
      </c>
      <c r="AW96" s="39" t="s">
        <v>6</v>
      </c>
      <c r="AX96" s="73" t="s">
        <v>7</v>
      </c>
    </row>
    <row r="97" spans="1:50" x14ac:dyDescent="0.2">
      <c r="A97" s="162" t="s">
        <v>251</v>
      </c>
      <c r="B97" s="138" t="s">
        <v>385</v>
      </c>
      <c r="C97" s="38">
        <v>80422</v>
      </c>
      <c r="D97" s="39" t="s">
        <v>6</v>
      </c>
      <c r="E97" s="40" t="s">
        <v>7</v>
      </c>
      <c r="F97" s="41">
        <v>43102</v>
      </c>
      <c r="G97" s="39" t="s">
        <v>6</v>
      </c>
      <c r="H97" s="40" t="s">
        <v>7</v>
      </c>
      <c r="I97" s="41">
        <v>37320</v>
      </c>
      <c r="J97" s="39" t="s">
        <v>6</v>
      </c>
      <c r="K97" s="40" t="s">
        <v>7</v>
      </c>
      <c r="L97" s="41">
        <v>6167</v>
      </c>
      <c r="M97" s="39" t="s">
        <v>6</v>
      </c>
      <c r="N97" s="40" t="s">
        <v>7</v>
      </c>
      <c r="O97" s="41">
        <v>8676</v>
      </c>
      <c r="P97" s="39" t="s">
        <v>6</v>
      </c>
      <c r="Q97" s="40" t="s">
        <v>7</v>
      </c>
      <c r="R97" s="41">
        <v>102</v>
      </c>
      <c r="S97" s="39" t="s">
        <v>6</v>
      </c>
      <c r="T97" s="40" t="s">
        <v>7</v>
      </c>
      <c r="U97" s="41">
        <v>22375</v>
      </c>
      <c r="V97" s="39" t="s">
        <v>6</v>
      </c>
      <c r="W97" s="40" t="s">
        <v>7</v>
      </c>
      <c r="X97" s="41">
        <v>18044</v>
      </c>
      <c r="Y97" s="3" t="s">
        <v>6</v>
      </c>
      <c r="Z97" s="4" t="s">
        <v>7</v>
      </c>
      <c r="AA97" s="38">
        <v>82324</v>
      </c>
      <c r="AB97" s="39" t="s">
        <v>6</v>
      </c>
      <c r="AC97" s="40" t="s">
        <v>7</v>
      </c>
      <c r="AD97" s="41">
        <v>42646</v>
      </c>
      <c r="AE97" s="39" t="s">
        <v>6</v>
      </c>
      <c r="AF97" s="40" t="s">
        <v>7</v>
      </c>
      <c r="AG97" s="41">
        <v>39678</v>
      </c>
      <c r="AH97" s="39" t="s">
        <v>6</v>
      </c>
      <c r="AI97" s="40" t="s">
        <v>7</v>
      </c>
      <c r="AJ97" s="41">
        <v>6015</v>
      </c>
      <c r="AK97" s="39" t="s">
        <v>6</v>
      </c>
      <c r="AL97" s="73" t="s">
        <v>7</v>
      </c>
      <c r="AM97" s="52">
        <v>81158</v>
      </c>
      <c r="AN97" s="39" t="s">
        <v>6</v>
      </c>
      <c r="AO97" s="40" t="s">
        <v>7</v>
      </c>
      <c r="AP97" s="41">
        <v>45009</v>
      </c>
      <c r="AQ97" s="39" t="s">
        <v>6</v>
      </c>
      <c r="AR97" s="40" t="s">
        <v>7</v>
      </c>
      <c r="AS97" s="41">
        <v>36204</v>
      </c>
      <c r="AT97" s="39" t="s">
        <v>6</v>
      </c>
      <c r="AU97" s="40" t="s">
        <v>7</v>
      </c>
      <c r="AV97" s="41">
        <v>6437</v>
      </c>
      <c r="AW97" s="39" t="s">
        <v>6</v>
      </c>
      <c r="AX97" s="73" t="s">
        <v>7</v>
      </c>
    </row>
    <row r="98" spans="1:50" ht="67.5" x14ac:dyDescent="0.2">
      <c r="A98" s="162" t="s">
        <v>252</v>
      </c>
      <c r="B98" s="138" t="s">
        <v>386</v>
      </c>
      <c r="C98" s="38">
        <v>51626</v>
      </c>
      <c r="D98" s="39" t="s">
        <v>6</v>
      </c>
      <c r="E98" s="40" t="s">
        <v>7</v>
      </c>
      <c r="F98" s="41">
        <v>33660</v>
      </c>
      <c r="G98" s="39" t="s">
        <v>6</v>
      </c>
      <c r="H98" s="40" t="s">
        <v>7</v>
      </c>
      <c r="I98" s="41">
        <v>17966</v>
      </c>
      <c r="J98" s="39" t="s">
        <v>6</v>
      </c>
      <c r="K98" s="40" t="s">
        <v>7</v>
      </c>
      <c r="L98" s="41">
        <v>2156</v>
      </c>
      <c r="M98" s="39" t="s">
        <v>6</v>
      </c>
      <c r="N98" s="40" t="s">
        <v>7</v>
      </c>
      <c r="O98" s="41">
        <v>5417</v>
      </c>
      <c r="P98" s="39" t="s">
        <v>6</v>
      </c>
      <c r="Q98" s="40" t="s">
        <v>7</v>
      </c>
      <c r="R98" s="41">
        <v>434</v>
      </c>
      <c r="S98" s="39" t="s">
        <v>6</v>
      </c>
      <c r="T98" s="40" t="s">
        <v>7</v>
      </c>
      <c r="U98" s="41">
        <v>9959</v>
      </c>
      <c r="V98" s="39" t="s">
        <v>6</v>
      </c>
      <c r="W98" s="40" t="s">
        <v>7</v>
      </c>
      <c r="X98" s="41">
        <v>8269</v>
      </c>
      <c r="Y98" s="3" t="s">
        <v>6</v>
      </c>
      <c r="Z98" s="4" t="s">
        <v>7</v>
      </c>
      <c r="AA98" s="38">
        <v>50291</v>
      </c>
      <c r="AB98" s="39" t="s">
        <v>6</v>
      </c>
      <c r="AC98" s="40" t="s">
        <v>7</v>
      </c>
      <c r="AD98" s="41">
        <v>32829</v>
      </c>
      <c r="AE98" s="39" t="s">
        <v>6</v>
      </c>
      <c r="AF98" s="40" t="s">
        <v>7</v>
      </c>
      <c r="AG98" s="41">
        <v>17462</v>
      </c>
      <c r="AH98" s="39" t="s">
        <v>6</v>
      </c>
      <c r="AI98" s="40" t="s">
        <v>7</v>
      </c>
      <c r="AJ98" s="41">
        <v>2115</v>
      </c>
      <c r="AK98" s="39" t="s">
        <v>6</v>
      </c>
      <c r="AL98" s="73" t="s">
        <v>7</v>
      </c>
      <c r="AM98" s="52">
        <v>51094</v>
      </c>
      <c r="AN98" s="39" t="s">
        <v>6</v>
      </c>
      <c r="AO98" s="40" t="s">
        <v>7</v>
      </c>
      <c r="AP98" s="41">
        <v>33757</v>
      </c>
      <c r="AQ98" s="39" t="s">
        <v>6</v>
      </c>
      <c r="AR98" s="40" t="s">
        <v>7</v>
      </c>
      <c r="AS98" s="41">
        <v>17349</v>
      </c>
      <c r="AT98" s="39" t="s">
        <v>6</v>
      </c>
      <c r="AU98" s="40" t="s">
        <v>7</v>
      </c>
      <c r="AV98" s="41">
        <v>2246</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131232</v>
      </c>
      <c r="D101" s="39" t="s">
        <v>6</v>
      </c>
      <c r="E101" s="40" t="s">
        <v>7</v>
      </c>
      <c r="F101" s="41">
        <v>75345</v>
      </c>
      <c r="G101" s="39" t="s">
        <v>6</v>
      </c>
      <c r="H101" s="40" t="s">
        <v>7</v>
      </c>
      <c r="I101" s="41">
        <v>55887</v>
      </c>
      <c r="J101" s="39" t="s">
        <v>6</v>
      </c>
      <c r="K101" s="40" t="s">
        <v>7</v>
      </c>
      <c r="L101" s="41">
        <v>13805</v>
      </c>
      <c r="M101" s="39" t="s">
        <v>6</v>
      </c>
      <c r="N101" s="40" t="s">
        <v>7</v>
      </c>
      <c r="O101" s="41">
        <v>26442</v>
      </c>
      <c r="P101" s="39" t="s">
        <v>6</v>
      </c>
      <c r="Q101" s="40" t="s">
        <v>7</v>
      </c>
      <c r="R101" s="41">
        <v>2494</v>
      </c>
      <c r="S101" s="39" t="s">
        <v>6</v>
      </c>
      <c r="T101" s="40" t="s">
        <v>7</v>
      </c>
      <c r="U101" s="41">
        <v>13146</v>
      </c>
      <c r="V101" s="39" t="s">
        <v>6</v>
      </c>
      <c r="W101" s="40" t="s">
        <v>7</v>
      </c>
      <c r="X101" s="41">
        <v>10479</v>
      </c>
      <c r="Y101" s="3" t="s">
        <v>6</v>
      </c>
      <c r="Z101" s="4" t="s">
        <v>7</v>
      </c>
      <c r="AA101" s="38">
        <v>133711</v>
      </c>
      <c r="AB101" s="39" t="s">
        <v>6</v>
      </c>
      <c r="AC101" s="40" t="s">
        <v>7</v>
      </c>
      <c r="AD101" s="41">
        <v>75865</v>
      </c>
      <c r="AE101" s="39" t="s">
        <v>6</v>
      </c>
      <c r="AF101" s="40" t="s">
        <v>7</v>
      </c>
      <c r="AG101" s="41">
        <v>57846</v>
      </c>
      <c r="AH101" s="39" t="s">
        <v>6</v>
      </c>
      <c r="AI101" s="40" t="s">
        <v>7</v>
      </c>
      <c r="AJ101" s="41">
        <v>13541</v>
      </c>
      <c r="AK101" s="39" t="s">
        <v>6</v>
      </c>
      <c r="AL101" s="73" t="s">
        <v>7</v>
      </c>
      <c r="AM101" s="52">
        <v>122422</v>
      </c>
      <c r="AN101" s="39" t="s">
        <v>6</v>
      </c>
      <c r="AO101" s="40" t="s">
        <v>7</v>
      </c>
      <c r="AP101" s="41">
        <v>73847</v>
      </c>
      <c r="AQ101" s="39" t="s">
        <v>6</v>
      </c>
      <c r="AR101" s="40" t="s">
        <v>7</v>
      </c>
      <c r="AS101" s="41">
        <v>49002</v>
      </c>
      <c r="AT101" s="39" t="s">
        <v>6</v>
      </c>
      <c r="AU101" s="40" t="s">
        <v>7</v>
      </c>
      <c r="AV101" s="41">
        <v>14153</v>
      </c>
      <c r="AW101" s="39" t="s">
        <v>6</v>
      </c>
      <c r="AX101" s="73" t="s">
        <v>7</v>
      </c>
    </row>
    <row r="102" spans="1:50" ht="45" x14ac:dyDescent="0.2">
      <c r="A102" s="162" t="s">
        <v>256</v>
      </c>
      <c r="B102" s="147" t="s">
        <v>390</v>
      </c>
      <c r="C102" s="38">
        <v>317085</v>
      </c>
      <c r="D102" s="39" t="s">
        <v>6</v>
      </c>
      <c r="E102" s="40" t="s">
        <v>7</v>
      </c>
      <c r="F102" s="41">
        <v>176561</v>
      </c>
      <c r="G102" s="39" t="s">
        <v>6</v>
      </c>
      <c r="H102" s="40" t="s">
        <v>7</v>
      </c>
      <c r="I102" s="41">
        <v>140524</v>
      </c>
      <c r="J102" s="39" t="s">
        <v>6</v>
      </c>
      <c r="K102" s="40" t="s">
        <v>7</v>
      </c>
      <c r="L102" s="41">
        <v>47659</v>
      </c>
      <c r="M102" s="39" t="s">
        <v>6</v>
      </c>
      <c r="N102" s="40" t="s">
        <v>7</v>
      </c>
      <c r="O102" s="41">
        <v>-9249</v>
      </c>
      <c r="P102" s="39" t="s">
        <v>6</v>
      </c>
      <c r="Q102" s="40" t="s">
        <v>7</v>
      </c>
      <c r="R102" s="41">
        <v>16104</v>
      </c>
      <c r="S102" s="39" t="s">
        <v>6</v>
      </c>
      <c r="T102" s="40" t="s">
        <v>7</v>
      </c>
      <c r="U102" s="41">
        <v>86010</v>
      </c>
      <c r="V102" s="39" t="s">
        <v>6</v>
      </c>
      <c r="W102" s="40" t="s">
        <v>7</v>
      </c>
      <c r="X102" s="41">
        <v>68931</v>
      </c>
      <c r="Y102" s="3" t="s">
        <v>6</v>
      </c>
      <c r="Z102" s="4" t="s">
        <v>7</v>
      </c>
      <c r="AA102" s="38">
        <v>314548</v>
      </c>
      <c r="AB102" s="39" t="s">
        <v>6</v>
      </c>
      <c r="AC102" s="40" t="s">
        <v>7</v>
      </c>
      <c r="AD102" s="41">
        <v>174241</v>
      </c>
      <c r="AE102" s="39" t="s">
        <v>6</v>
      </c>
      <c r="AF102" s="40" t="s">
        <v>7</v>
      </c>
      <c r="AG102" s="41">
        <v>140307</v>
      </c>
      <c r="AH102" s="39" t="s">
        <v>6</v>
      </c>
      <c r="AI102" s="40" t="s">
        <v>7</v>
      </c>
      <c r="AJ102" s="41">
        <v>46407</v>
      </c>
      <c r="AK102" s="39" t="s">
        <v>6</v>
      </c>
      <c r="AL102" s="73" t="s">
        <v>7</v>
      </c>
      <c r="AM102" s="52">
        <v>331204</v>
      </c>
      <c r="AN102" s="39" t="s">
        <v>6</v>
      </c>
      <c r="AO102" s="40" t="s">
        <v>7</v>
      </c>
      <c r="AP102" s="41">
        <v>182877</v>
      </c>
      <c r="AQ102" s="39" t="s">
        <v>6</v>
      </c>
      <c r="AR102" s="40" t="s">
        <v>7</v>
      </c>
      <c r="AS102" s="41">
        <v>148175</v>
      </c>
      <c r="AT102" s="39" t="s">
        <v>6</v>
      </c>
      <c r="AU102" s="40" t="s">
        <v>7</v>
      </c>
      <c r="AV102" s="41">
        <v>49516</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239352</v>
      </c>
      <c r="D105" s="35" t="s">
        <v>6</v>
      </c>
      <c r="E105" s="36" t="s">
        <v>7</v>
      </c>
      <c r="F105" s="37">
        <v>74967</v>
      </c>
      <c r="G105" s="35" t="s">
        <v>6</v>
      </c>
      <c r="H105" s="36" t="s">
        <v>7</v>
      </c>
      <c r="I105" s="37">
        <v>164385</v>
      </c>
      <c r="J105" s="35" t="s">
        <v>6</v>
      </c>
      <c r="K105" s="36" t="s">
        <v>7</v>
      </c>
      <c r="L105" s="37">
        <v>20241</v>
      </c>
      <c r="M105" s="35" t="s">
        <v>6</v>
      </c>
      <c r="N105" s="36" t="s">
        <v>7</v>
      </c>
      <c r="O105" s="37">
        <v>52526</v>
      </c>
      <c r="P105" s="35" t="s">
        <v>6</v>
      </c>
      <c r="Q105" s="36" t="s">
        <v>7</v>
      </c>
      <c r="R105" s="37">
        <v>21666</v>
      </c>
      <c r="S105" s="35" t="s">
        <v>6</v>
      </c>
      <c r="T105" s="36" t="s">
        <v>7</v>
      </c>
      <c r="U105" s="37">
        <v>69952</v>
      </c>
      <c r="V105" s="35" t="s">
        <v>6</v>
      </c>
      <c r="W105" s="36" t="s">
        <v>7</v>
      </c>
      <c r="X105" s="37">
        <v>56651</v>
      </c>
      <c r="Y105" s="11" t="s">
        <v>6</v>
      </c>
      <c r="Z105" s="12" t="s">
        <v>7</v>
      </c>
      <c r="AA105" s="34">
        <v>248197</v>
      </c>
      <c r="AB105" s="35" t="s">
        <v>6</v>
      </c>
      <c r="AC105" s="36" t="s">
        <v>7</v>
      </c>
      <c r="AD105" s="37">
        <v>73274</v>
      </c>
      <c r="AE105" s="35" t="s">
        <v>6</v>
      </c>
      <c r="AF105" s="36" t="s">
        <v>7</v>
      </c>
      <c r="AG105" s="37">
        <v>174923</v>
      </c>
      <c r="AH105" s="35" t="s">
        <v>6</v>
      </c>
      <c r="AI105" s="36" t="s">
        <v>7</v>
      </c>
      <c r="AJ105" s="37">
        <v>19652</v>
      </c>
      <c r="AK105" s="35" t="s">
        <v>6</v>
      </c>
      <c r="AL105" s="72" t="s">
        <v>7</v>
      </c>
      <c r="AM105" s="67">
        <v>249568</v>
      </c>
      <c r="AN105" s="35" t="s">
        <v>6</v>
      </c>
      <c r="AO105" s="36" t="s">
        <v>7</v>
      </c>
      <c r="AP105" s="37">
        <v>78959</v>
      </c>
      <c r="AQ105" s="35" t="s">
        <v>6</v>
      </c>
      <c r="AR105" s="36" t="s">
        <v>7</v>
      </c>
      <c r="AS105" s="37">
        <v>170892</v>
      </c>
      <c r="AT105" s="35" t="s">
        <v>6</v>
      </c>
      <c r="AU105" s="36" t="s">
        <v>7</v>
      </c>
      <c r="AV105" s="37">
        <v>25556</v>
      </c>
      <c r="AW105" s="35" t="s">
        <v>6</v>
      </c>
      <c r="AX105" s="72" t="s">
        <v>7</v>
      </c>
    </row>
    <row r="106" spans="1:50" ht="33.75" x14ac:dyDescent="0.2">
      <c r="A106" s="162" t="s">
        <v>260</v>
      </c>
      <c r="B106" s="138" t="s">
        <v>393</v>
      </c>
      <c r="C106" s="38">
        <v>161863</v>
      </c>
      <c r="D106" s="49" t="s">
        <v>6</v>
      </c>
      <c r="E106" s="40" t="s">
        <v>7</v>
      </c>
      <c r="F106" s="41">
        <v>51895</v>
      </c>
      <c r="G106" s="49" t="s">
        <v>6</v>
      </c>
      <c r="H106" s="40" t="s">
        <v>7</v>
      </c>
      <c r="I106" s="41">
        <v>109968</v>
      </c>
      <c r="J106" s="49" t="s">
        <v>6</v>
      </c>
      <c r="K106" s="40" t="s">
        <v>7</v>
      </c>
      <c r="L106" s="41">
        <v>12034</v>
      </c>
      <c r="M106" s="49" t="s">
        <v>6</v>
      </c>
      <c r="N106" s="40" t="s">
        <v>7</v>
      </c>
      <c r="O106" s="41">
        <v>38982</v>
      </c>
      <c r="P106" s="49" t="s">
        <v>6</v>
      </c>
      <c r="Q106" s="40" t="s">
        <v>7</v>
      </c>
      <c r="R106" s="41">
        <v>16637</v>
      </c>
      <c r="S106" s="49" t="s">
        <v>6</v>
      </c>
      <c r="T106" s="40" t="s">
        <v>7</v>
      </c>
      <c r="U106" s="41">
        <v>42315</v>
      </c>
      <c r="V106" s="49" t="s">
        <v>6</v>
      </c>
      <c r="W106" s="40" t="s">
        <v>7</v>
      </c>
      <c r="X106" s="41">
        <v>34056</v>
      </c>
      <c r="Y106" s="2" t="s">
        <v>6</v>
      </c>
      <c r="Z106" s="4" t="s">
        <v>7</v>
      </c>
      <c r="AA106" s="38">
        <v>167658</v>
      </c>
      <c r="AB106" s="49" t="s">
        <v>6</v>
      </c>
      <c r="AC106" s="40" t="s">
        <v>7</v>
      </c>
      <c r="AD106" s="41">
        <v>50649</v>
      </c>
      <c r="AE106" s="49" t="s">
        <v>6</v>
      </c>
      <c r="AF106" s="40" t="s">
        <v>7</v>
      </c>
      <c r="AG106" s="41">
        <v>117009</v>
      </c>
      <c r="AH106" s="49" t="s">
        <v>6</v>
      </c>
      <c r="AI106" s="40" t="s">
        <v>7</v>
      </c>
      <c r="AJ106" s="41">
        <v>11715</v>
      </c>
      <c r="AK106" s="49" t="s">
        <v>6</v>
      </c>
      <c r="AL106" s="73" t="s">
        <v>7</v>
      </c>
      <c r="AM106" s="52">
        <v>163939</v>
      </c>
      <c r="AN106" s="49" t="s">
        <v>6</v>
      </c>
      <c r="AO106" s="40" t="s">
        <v>7</v>
      </c>
      <c r="AP106" s="41">
        <v>54218</v>
      </c>
      <c r="AQ106" s="49" t="s">
        <v>6</v>
      </c>
      <c r="AR106" s="40" t="s">
        <v>7</v>
      </c>
      <c r="AS106" s="41">
        <v>110116</v>
      </c>
      <c r="AT106" s="49" t="s">
        <v>6</v>
      </c>
      <c r="AU106" s="40" t="s">
        <v>7</v>
      </c>
      <c r="AV106" s="41">
        <v>17446</v>
      </c>
      <c r="AW106" s="49" t="s">
        <v>6</v>
      </c>
      <c r="AX106" s="73" t="s">
        <v>7</v>
      </c>
    </row>
    <row r="107" spans="1:50" ht="45" x14ac:dyDescent="0.2">
      <c r="A107" s="162" t="s">
        <v>261</v>
      </c>
      <c r="B107" s="138" t="s">
        <v>394</v>
      </c>
      <c r="C107" s="38">
        <v>55997</v>
      </c>
      <c r="D107" s="39" t="s">
        <v>6</v>
      </c>
      <c r="E107" s="40" t="s">
        <v>7</v>
      </c>
      <c r="F107" s="41">
        <v>17647</v>
      </c>
      <c r="G107" s="39" t="s">
        <v>6</v>
      </c>
      <c r="H107" s="40" t="s">
        <v>7</v>
      </c>
      <c r="I107" s="41">
        <v>38350</v>
      </c>
      <c r="J107" s="39" t="s">
        <v>6</v>
      </c>
      <c r="K107" s="40" t="s">
        <v>7</v>
      </c>
      <c r="L107" s="41">
        <v>5990</v>
      </c>
      <c r="M107" s="39" t="s">
        <v>6</v>
      </c>
      <c r="N107" s="40" t="s">
        <v>7</v>
      </c>
      <c r="O107" s="41">
        <v>13819</v>
      </c>
      <c r="P107" s="39" t="s">
        <v>6</v>
      </c>
      <c r="Q107" s="40" t="s">
        <v>7</v>
      </c>
      <c r="R107" s="41">
        <v>3029</v>
      </c>
      <c r="S107" s="39" t="s">
        <v>6</v>
      </c>
      <c r="T107" s="40" t="s">
        <v>7</v>
      </c>
      <c r="U107" s="41">
        <v>15512</v>
      </c>
      <c r="V107" s="39" t="s">
        <v>6</v>
      </c>
      <c r="W107" s="40" t="s">
        <v>7</v>
      </c>
      <c r="X107" s="41">
        <v>12468</v>
      </c>
      <c r="Y107" s="3" t="s">
        <v>6</v>
      </c>
      <c r="Z107" s="4" t="s">
        <v>7</v>
      </c>
      <c r="AA107" s="38">
        <v>59778</v>
      </c>
      <c r="AB107" s="39" t="s">
        <v>6</v>
      </c>
      <c r="AC107" s="40" t="s">
        <v>7</v>
      </c>
      <c r="AD107" s="41">
        <v>17294</v>
      </c>
      <c r="AE107" s="39" t="s">
        <v>6</v>
      </c>
      <c r="AF107" s="40" t="s">
        <v>7</v>
      </c>
      <c r="AG107" s="41">
        <v>42484</v>
      </c>
      <c r="AH107" s="39" t="s">
        <v>6</v>
      </c>
      <c r="AI107" s="40" t="s">
        <v>7</v>
      </c>
      <c r="AJ107" s="41">
        <v>5809</v>
      </c>
      <c r="AK107" s="39" t="s">
        <v>6</v>
      </c>
      <c r="AL107" s="73" t="s">
        <v>7</v>
      </c>
      <c r="AM107" s="52">
        <v>63400</v>
      </c>
      <c r="AN107" s="39" t="s">
        <v>6</v>
      </c>
      <c r="AO107" s="40" t="s">
        <v>7</v>
      </c>
      <c r="AP107" s="41">
        <v>19015</v>
      </c>
      <c r="AQ107" s="39" t="s">
        <v>6</v>
      </c>
      <c r="AR107" s="40" t="s">
        <v>7</v>
      </c>
      <c r="AS107" s="41">
        <v>44423</v>
      </c>
      <c r="AT107" s="39" t="s">
        <v>6</v>
      </c>
      <c r="AU107" s="40" t="s">
        <v>7</v>
      </c>
      <c r="AV107" s="41">
        <v>6221</v>
      </c>
      <c r="AW107" s="39" t="s">
        <v>6</v>
      </c>
      <c r="AX107" s="73" t="s">
        <v>7</v>
      </c>
    </row>
    <row r="108" spans="1:50" ht="34.5" thickBot="1" x14ac:dyDescent="0.25">
      <c r="A108" s="161" t="s">
        <v>262</v>
      </c>
      <c r="B108" s="127" t="s">
        <v>395</v>
      </c>
      <c r="C108" s="47">
        <v>21492</v>
      </c>
      <c r="D108" s="43" t="s">
        <v>6</v>
      </c>
      <c r="E108" s="32" t="s">
        <v>7</v>
      </c>
      <c r="F108" s="48">
        <v>5425</v>
      </c>
      <c r="G108" s="43" t="s">
        <v>6</v>
      </c>
      <c r="H108" s="32" t="s">
        <v>7</v>
      </c>
      <c r="I108" s="48">
        <v>16067</v>
      </c>
      <c r="J108" s="43" t="s">
        <v>6</v>
      </c>
      <c r="K108" s="32" t="s">
        <v>7</v>
      </c>
      <c r="L108" s="48">
        <v>2217</v>
      </c>
      <c r="M108" s="43" t="s">
        <v>6</v>
      </c>
      <c r="N108" s="32" t="s">
        <v>7</v>
      </c>
      <c r="O108" s="48">
        <v>-275</v>
      </c>
      <c r="P108" s="43" t="s">
        <v>6</v>
      </c>
      <c r="Q108" s="32" t="s">
        <v>7</v>
      </c>
      <c r="R108" s="48">
        <v>2000</v>
      </c>
      <c r="S108" s="43" t="s">
        <v>6</v>
      </c>
      <c r="T108" s="32" t="s">
        <v>7</v>
      </c>
      <c r="U108" s="48">
        <v>12125</v>
      </c>
      <c r="V108" s="43" t="s">
        <v>6</v>
      </c>
      <c r="W108" s="32" t="s">
        <v>7</v>
      </c>
      <c r="X108" s="48">
        <v>10127</v>
      </c>
      <c r="Y108" s="13" t="s">
        <v>6</v>
      </c>
      <c r="Z108" s="10" t="s">
        <v>7</v>
      </c>
      <c r="AA108" s="47">
        <v>20761</v>
      </c>
      <c r="AB108" s="43" t="s">
        <v>6</v>
      </c>
      <c r="AC108" s="32" t="s">
        <v>7</v>
      </c>
      <c r="AD108" s="48">
        <v>5331</v>
      </c>
      <c r="AE108" s="43" t="s">
        <v>6</v>
      </c>
      <c r="AF108" s="32" t="s">
        <v>7</v>
      </c>
      <c r="AG108" s="48">
        <v>15430</v>
      </c>
      <c r="AH108" s="43" t="s">
        <v>6</v>
      </c>
      <c r="AI108" s="32" t="s">
        <v>7</v>
      </c>
      <c r="AJ108" s="48">
        <v>2128</v>
      </c>
      <c r="AK108" s="43" t="s">
        <v>6</v>
      </c>
      <c r="AL108" s="71" t="s">
        <v>7</v>
      </c>
      <c r="AM108" s="70">
        <v>22205</v>
      </c>
      <c r="AN108" s="43" t="s">
        <v>6</v>
      </c>
      <c r="AO108" s="32" t="s">
        <v>7</v>
      </c>
      <c r="AP108" s="48">
        <v>5739</v>
      </c>
      <c r="AQ108" s="43" t="s">
        <v>6</v>
      </c>
      <c r="AR108" s="32" t="s">
        <v>7</v>
      </c>
      <c r="AS108" s="48">
        <v>16477</v>
      </c>
      <c r="AT108" s="43" t="s">
        <v>6</v>
      </c>
      <c r="AU108" s="32" t="s">
        <v>7</v>
      </c>
      <c r="AV108" s="48">
        <v>2304</v>
      </c>
      <c r="AW108" s="43" t="s">
        <v>6</v>
      </c>
      <c r="AX108" s="71" t="s">
        <v>7</v>
      </c>
    </row>
    <row r="109" spans="1:50" ht="12" thickBot="1" x14ac:dyDescent="0.25">
      <c r="A109" s="171" t="s">
        <v>263</v>
      </c>
      <c r="B109" s="143" t="s">
        <v>20</v>
      </c>
      <c r="C109" s="34">
        <v>649665</v>
      </c>
      <c r="D109" s="35" t="s">
        <v>6</v>
      </c>
      <c r="E109" s="36" t="s">
        <v>7</v>
      </c>
      <c r="F109" s="37">
        <v>301764</v>
      </c>
      <c r="G109" s="35" t="s">
        <v>6</v>
      </c>
      <c r="H109" s="36" t="s">
        <v>7</v>
      </c>
      <c r="I109" s="37">
        <v>347901</v>
      </c>
      <c r="J109" s="35" t="s">
        <v>6</v>
      </c>
      <c r="K109" s="36" t="s">
        <v>7</v>
      </c>
      <c r="L109" s="37">
        <v>120008</v>
      </c>
      <c r="M109" s="35" t="s">
        <v>6</v>
      </c>
      <c r="N109" s="36" t="s">
        <v>7</v>
      </c>
      <c r="O109" s="37">
        <v>157776</v>
      </c>
      <c r="P109" s="35" t="s">
        <v>6</v>
      </c>
      <c r="Q109" s="36" t="s">
        <v>7</v>
      </c>
      <c r="R109" s="37">
        <v>33215</v>
      </c>
      <c r="S109" s="35" t="s">
        <v>6</v>
      </c>
      <c r="T109" s="36" t="s">
        <v>7</v>
      </c>
      <c r="U109" s="37">
        <v>36902</v>
      </c>
      <c r="V109" s="35" t="s">
        <v>6</v>
      </c>
      <c r="W109" s="36" t="s">
        <v>7</v>
      </c>
      <c r="X109" s="37">
        <v>31177</v>
      </c>
      <c r="Y109" s="11" t="s">
        <v>6</v>
      </c>
      <c r="Z109" s="12" t="s">
        <v>7</v>
      </c>
      <c r="AA109" s="34">
        <v>634408</v>
      </c>
      <c r="AB109" s="35" t="s">
        <v>6</v>
      </c>
      <c r="AC109" s="36" t="s">
        <v>7</v>
      </c>
      <c r="AD109" s="37">
        <v>299098</v>
      </c>
      <c r="AE109" s="35" t="s">
        <v>6</v>
      </c>
      <c r="AF109" s="36" t="s">
        <v>7</v>
      </c>
      <c r="AG109" s="37">
        <v>335310</v>
      </c>
      <c r="AH109" s="35" t="s">
        <v>6</v>
      </c>
      <c r="AI109" s="36" t="s">
        <v>7</v>
      </c>
      <c r="AJ109" s="37">
        <v>114431</v>
      </c>
      <c r="AK109" s="35" t="s">
        <v>6</v>
      </c>
      <c r="AL109" s="72" t="s">
        <v>7</v>
      </c>
      <c r="AM109" s="67">
        <v>698179</v>
      </c>
      <c r="AN109" s="35" t="s">
        <v>6</v>
      </c>
      <c r="AO109" s="36" t="s">
        <v>7</v>
      </c>
      <c r="AP109" s="37">
        <v>315621</v>
      </c>
      <c r="AQ109" s="35" t="s">
        <v>6</v>
      </c>
      <c r="AR109" s="36" t="s">
        <v>7</v>
      </c>
      <c r="AS109" s="37">
        <v>382572</v>
      </c>
      <c r="AT109" s="35" t="s">
        <v>6</v>
      </c>
      <c r="AU109" s="36" t="s">
        <v>7</v>
      </c>
      <c r="AV109" s="37">
        <v>127141</v>
      </c>
      <c r="AW109" s="35" t="s">
        <v>6</v>
      </c>
      <c r="AX109" s="72" t="s">
        <v>7</v>
      </c>
    </row>
    <row r="110" spans="1:50" x14ac:dyDescent="0.2">
      <c r="A110" s="172" t="s">
        <v>264</v>
      </c>
      <c r="B110" s="124" t="s">
        <v>396</v>
      </c>
      <c r="C110" s="34">
        <v>649665</v>
      </c>
      <c r="D110" s="35" t="s">
        <v>6</v>
      </c>
      <c r="E110" s="36" t="s">
        <v>7</v>
      </c>
      <c r="F110" s="37">
        <v>301764</v>
      </c>
      <c r="G110" s="35" t="s">
        <v>6</v>
      </c>
      <c r="H110" s="36" t="s">
        <v>7</v>
      </c>
      <c r="I110" s="37">
        <v>347901</v>
      </c>
      <c r="J110" s="35" t="s">
        <v>6</v>
      </c>
      <c r="K110" s="36" t="s">
        <v>7</v>
      </c>
      <c r="L110" s="37">
        <v>120008</v>
      </c>
      <c r="M110" s="35" t="s">
        <v>6</v>
      </c>
      <c r="N110" s="36" t="s">
        <v>7</v>
      </c>
      <c r="O110" s="37">
        <v>157776</v>
      </c>
      <c r="P110" s="35" t="s">
        <v>6</v>
      </c>
      <c r="Q110" s="36" t="s">
        <v>7</v>
      </c>
      <c r="R110" s="37">
        <v>33215</v>
      </c>
      <c r="S110" s="35" t="s">
        <v>6</v>
      </c>
      <c r="T110" s="36" t="s">
        <v>7</v>
      </c>
      <c r="U110" s="37">
        <v>36902</v>
      </c>
      <c r="V110" s="35" t="s">
        <v>6</v>
      </c>
      <c r="W110" s="36" t="s">
        <v>7</v>
      </c>
      <c r="X110" s="37">
        <v>31177</v>
      </c>
      <c r="Y110" s="11" t="s">
        <v>6</v>
      </c>
      <c r="Z110" s="12" t="s">
        <v>7</v>
      </c>
      <c r="AA110" s="34">
        <v>634408</v>
      </c>
      <c r="AB110" s="35" t="s">
        <v>6</v>
      </c>
      <c r="AC110" s="36" t="s">
        <v>7</v>
      </c>
      <c r="AD110" s="37">
        <v>299098</v>
      </c>
      <c r="AE110" s="35" t="s">
        <v>6</v>
      </c>
      <c r="AF110" s="36" t="s">
        <v>7</v>
      </c>
      <c r="AG110" s="37">
        <v>335310</v>
      </c>
      <c r="AH110" s="35" t="s">
        <v>6</v>
      </c>
      <c r="AI110" s="36" t="s">
        <v>7</v>
      </c>
      <c r="AJ110" s="37">
        <v>114431</v>
      </c>
      <c r="AK110" s="35" t="s">
        <v>6</v>
      </c>
      <c r="AL110" s="72" t="s">
        <v>7</v>
      </c>
      <c r="AM110" s="67">
        <v>698179</v>
      </c>
      <c r="AN110" s="35" t="s">
        <v>6</v>
      </c>
      <c r="AO110" s="36" t="s">
        <v>7</v>
      </c>
      <c r="AP110" s="37">
        <v>315621</v>
      </c>
      <c r="AQ110" s="35" t="s">
        <v>6</v>
      </c>
      <c r="AR110" s="36" t="s">
        <v>7</v>
      </c>
      <c r="AS110" s="37">
        <v>382572</v>
      </c>
      <c r="AT110" s="35" t="s">
        <v>6</v>
      </c>
      <c r="AU110" s="36" t="s">
        <v>7</v>
      </c>
      <c r="AV110" s="37">
        <v>127141</v>
      </c>
      <c r="AW110" s="35" t="s">
        <v>6</v>
      </c>
      <c r="AX110" s="72" t="s">
        <v>7</v>
      </c>
    </row>
    <row r="111" spans="1:50" ht="34.5" thickBot="1" x14ac:dyDescent="0.25">
      <c r="A111" s="173" t="s">
        <v>323</v>
      </c>
      <c r="B111" s="144" t="s">
        <v>161</v>
      </c>
      <c r="C111" s="47">
        <v>218680</v>
      </c>
      <c r="D111" s="50" t="s">
        <v>6</v>
      </c>
      <c r="E111" s="85" t="s">
        <v>7</v>
      </c>
      <c r="F111" s="48">
        <v>112133</v>
      </c>
      <c r="G111" s="50" t="s">
        <v>6</v>
      </c>
      <c r="H111" s="85" t="s">
        <v>7</v>
      </c>
      <c r="I111" s="48">
        <v>106547</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211469</v>
      </c>
      <c r="AB111" s="50" t="s">
        <v>6</v>
      </c>
      <c r="AC111" s="85" t="s">
        <v>7</v>
      </c>
      <c r="AD111" s="48">
        <v>112594</v>
      </c>
      <c r="AE111" s="50" t="s">
        <v>6</v>
      </c>
      <c r="AF111" s="85" t="s">
        <v>7</v>
      </c>
      <c r="AG111" s="48">
        <v>98875</v>
      </c>
      <c r="AH111" s="50" t="s">
        <v>6</v>
      </c>
      <c r="AI111" s="85" t="s">
        <v>7</v>
      </c>
      <c r="AJ111" s="48" t="s">
        <v>455</v>
      </c>
      <c r="AK111" s="50" t="s">
        <v>28</v>
      </c>
      <c r="AL111" s="87" t="s">
        <v>7</v>
      </c>
      <c r="AM111" s="70">
        <v>243212</v>
      </c>
      <c r="AN111" s="50" t="s">
        <v>6</v>
      </c>
      <c r="AO111" s="85" t="s">
        <v>7</v>
      </c>
      <c r="AP111" s="48">
        <v>116220</v>
      </c>
      <c r="AQ111" s="50" t="s">
        <v>6</v>
      </c>
      <c r="AR111" s="85" t="s">
        <v>7</v>
      </c>
      <c r="AS111" s="48">
        <v>127607</v>
      </c>
      <c r="AT111" s="50" t="s">
        <v>6</v>
      </c>
      <c r="AU111" s="85" t="s">
        <v>7</v>
      </c>
      <c r="AV111" s="48" t="s">
        <v>455</v>
      </c>
      <c r="AW111" s="50" t="s">
        <v>28</v>
      </c>
      <c r="AX111" s="87" t="s">
        <v>7</v>
      </c>
    </row>
    <row r="112" spans="1:50" ht="56.25" x14ac:dyDescent="0.2">
      <c r="A112" s="160" t="s">
        <v>265</v>
      </c>
      <c r="B112" s="145" t="s">
        <v>108</v>
      </c>
      <c r="C112" s="111">
        <v>858634</v>
      </c>
      <c r="D112" s="112" t="s">
        <v>6</v>
      </c>
      <c r="E112" s="100" t="s">
        <v>7</v>
      </c>
      <c r="F112" s="113">
        <v>390230</v>
      </c>
      <c r="G112" s="112" t="s">
        <v>6</v>
      </c>
      <c r="H112" s="100" t="s">
        <v>7</v>
      </c>
      <c r="I112" s="113">
        <v>468404</v>
      </c>
      <c r="J112" s="112" t="s">
        <v>6</v>
      </c>
      <c r="K112" s="100" t="s">
        <v>7</v>
      </c>
      <c r="L112" s="113">
        <v>75802</v>
      </c>
      <c r="M112" s="112" t="s">
        <v>6</v>
      </c>
      <c r="N112" s="100" t="s">
        <v>7</v>
      </c>
      <c r="O112" s="113">
        <v>56460</v>
      </c>
      <c r="P112" s="112" t="s">
        <v>6</v>
      </c>
      <c r="Q112" s="100" t="s">
        <v>7</v>
      </c>
      <c r="R112" s="113">
        <v>41593</v>
      </c>
      <c r="S112" s="112" t="s">
        <v>6</v>
      </c>
      <c r="T112" s="100" t="s">
        <v>7</v>
      </c>
      <c r="U112" s="113">
        <v>294549</v>
      </c>
      <c r="V112" s="112" t="s">
        <v>6</v>
      </c>
      <c r="W112" s="100" t="s">
        <v>7</v>
      </c>
      <c r="X112" s="113">
        <v>243799</v>
      </c>
      <c r="Y112" s="114" t="s">
        <v>6</v>
      </c>
      <c r="Z112" s="102" t="s">
        <v>7</v>
      </c>
      <c r="AA112" s="111">
        <v>840733</v>
      </c>
      <c r="AB112" s="112" t="s">
        <v>6</v>
      </c>
      <c r="AC112" s="100" t="s">
        <v>7</v>
      </c>
      <c r="AD112" s="113">
        <v>385317</v>
      </c>
      <c r="AE112" s="112" t="s">
        <v>6</v>
      </c>
      <c r="AF112" s="100" t="s">
        <v>7</v>
      </c>
      <c r="AG112" s="113">
        <v>455416</v>
      </c>
      <c r="AH112" s="112" t="s">
        <v>6</v>
      </c>
      <c r="AI112" s="100" t="s">
        <v>7</v>
      </c>
      <c r="AJ112" s="113">
        <v>74216</v>
      </c>
      <c r="AK112" s="112" t="s">
        <v>6</v>
      </c>
      <c r="AL112" s="103" t="s">
        <v>7</v>
      </c>
      <c r="AM112" s="115">
        <v>899843</v>
      </c>
      <c r="AN112" s="112" t="s">
        <v>6</v>
      </c>
      <c r="AO112" s="100" t="s">
        <v>7</v>
      </c>
      <c r="AP112" s="113">
        <v>408514</v>
      </c>
      <c r="AQ112" s="112" t="s">
        <v>6</v>
      </c>
      <c r="AR112" s="100" t="s">
        <v>7</v>
      </c>
      <c r="AS112" s="113">
        <v>491142</v>
      </c>
      <c r="AT112" s="112" t="s">
        <v>6</v>
      </c>
      <c r="AU112" s="100" t="s">
        <v>7</v>
      </c>
      <c r="AV112" s="113">
        <v>79585</v>
      </c>
      <c r="AW112" s="112" t="s">
        <v>6</v>
      </c>
      <c r="AX112" s="103" t="s">
        <v>7</v>
      </c>
    </row>
    <row r="113" spans="1:50" ht="22.5" x14ac:dyDescent="0.2">
      <c r="A113" s="159" t="s">
        <v>266</v>
      </c>
      <c r="B113" s="129" t="s">
        <v>28</v>
      </c>
      <c r="C113" s="45">
        <v>582215</v>
      </c>
      <c r="D113" s="49" t="s">
        <v>6</v>
      </c>
      <c r="E113" s="40" t="s">
        <v>7</v>
      </c>
      <c r="F113" s="46">
        <v>263154</v>
      </c>
      <c r="G113" s="49" t="s">
        <v>6</v>
      </c>
      <c r="H113" s="40" t="s">
        <v>7</v>
      </c>
      <c r="I113" s="46">
        <v>319061</v>
      </c>
      <c r="J113" s="49" t="s">
        <v>6</v>
      </c>
      <c r="K113" s="40" t="s">
        <v>7</v>
      </c>
      <c r="L113" s="46">
        <v>59465</v>
      </c>
      <c r="M113" s="49" t="s">
        <v>6</v>
      </c>
      <c r="N113" s="40" t="s">
        <v>7</v>
      </c>
      <c r="O113" s="46">
        <v>44937</v>
      </c>
      <c r="P113" s="49" t="s">
        <v>6</v>
      </c>
      <c r="Q113" s="40" t="s">
        <v>7</v>
      </c>
      <c r="R113" s="46">
        <v>27552</v>
      </c>
      <c r="S113" s="49" t="s">
        <v>6</v>
      </c>
      <c r="T113" s="40" t="s">
        <v>7</v>
      </c>
      <c r="U113" s="46">
        <v>187107</v>
      </c>
      <c r="V113" s="49" t="s">
        <v>6</v>
      </c>
      <c r="W113" s="40" t="s">
        <v>7</v>
      </c>
      <c r="X113" s="46">
        <v>151253</v>
      </c>
      <c r="Y113" s="2" t="s">
        <v>6</v>
      </c>
      <c r="Z113" s="4" t="s">
        <v>7</v>
      </c>
      <c r="AA113" s="45">
        <v>573292</v>
      </c>
      <c r="AB113" s="49" t="s">
        <v>6</v>
      </c>
      <c r="AC113" s="40" t="s">
        <v>7</v>
      </c>
      <c r="AD113" s="46">
        <v>260385</v>
      </c>
      <c r="AE113" s="49" t="s">
        <v>6</v>
      </c>
      <c r="AF113" s="40" t="s">
        <v>7</v>
      </c>
      <c r="AG113" s="46">
        <v>312907</v>
      </c>
      <c r="AH113" s="49" t="s">
        <v>6</v>
      </c>
      <c r="AI113" s="40" t="s">
        <v>7</v>
      </c>
      <c r="AJ113" s="46">
        <v>58152</v>
      </c>
      <c r="AK113" s="49" t="s">
        <v>6</v>
      </c>
      <c r="AL113" s="73" t="s">
        <v>7</v>
      </c>
      <c r="AM113" s="69">
        <v>607073</v>
      </c>
      <c r="AN113" s="49" t="s">
        <v>6</v>
      </c>
      <c r="AO113" s="40" t="s">
        <v>7</v>
      </c>
      <c r="AP113" s="46">
        <v>273665</v>
      </c>
      <c r="AQ113" s="49" t="s">
        <v>6</v>
      </c>
      <c r="AR113" s="40" t="s">
        <v>7</v>
      </c>
      <c r="AS113" s="46">
        <v>333361</v>
      </c>
      <c r="AT113" s="49" t="s">
        <v>6</v>
      </c>
      <c r="AU113" s="40" t="s">
        <v>7</v>
      </c>
      <c r="AV113" s="46">
        <v>62070</v>
      </c>
      <c r="AW113" s="49" t="s">
        <v>6</v>
      </c>
      <c r="AX113" s="73" t="s">
        <v>7</v>
      </c>
    </row>
    <row r="114" spans="1:50" ht="90" x14ac:dyDescent="0.2">
      <c r="A114" s="159" t="s">
        <v>267</v>
      </c>
      <c r="B114" s="132" t="s">
        <v>397</v>
      </c>
      <c r="C114" s="38">
        <v>353188</v>
      </c>
      <c r="D114" s="39" t="s">
        <v>6</v>
      </c>
      <c r="E114" s="40" t="s">
        <v>7</v>
      </c>
      <c r="F114" s="41">
        <v>149669</v>
      </c>
      <c r="G114" s="39" t="s">
        <v>6</v>
      </c>
      <c r="H114" s="40" t="s">
        <v>7</v>
      </c>
      <c r="I114" s="41">
        <v>203519</v>
      </c>
      <c r="J114" s="39" t="s">
        <v>6</v>
      </c>
      <c r="K114" s="40" t="s">
        <v>7</v>
      </c>
      <c r="L114" s="41">
        <v>18278</v>
      </c>
      <c r="M114" s="39" t="s">
        <v>6</v>
      </c>
      <c r="N114" s="40" t="s">
        <v>7</v>
      </c>
      <c r="O114" s="41">
        <v>36336</v>
      </c>
      <c r="P114" s="39" t="s">
        <v>6</v>
      </c>
      <c r="Q114" s="40" t="s">
        <v>7</v>
      </c>
      <c r="R114" s="41">
        <v>22599</v>
      </c>
      <c r="S114" s="39" t="s">
        <v>6</v>
      </c>
      <c r="T114" s="40" t="s">
        <v>7</v>
      </c>
      <c r="U114" s="41">
        <v>126306</v>
      </c>
      <c r="V114" s="39" t="s">
        <v>6</v>
      </c>
      <c r="W114" s="40" t="s">
        <v>7</v>
      </c>
      <c r="X114" s="41">
        <v>102017</v>
      </c>
      <c r="Y114" s="3" t="s">
        <v>6</v>
      </c>
      <c r="Z114" s="4" t="s">
        <v>7</v>
      </c>
      <c r="AA114" s="38">
        <v>346393</v>
      </c>
      <c r="AB114" s="39" t="s">
        <v>6</v>
      </c>
      <c r="AC114" s="40" t="s">
        <v>7</v>
      </c>
      <c r="AD114" s="41">
        <v>147963</v>
      </c>
      <c r="AE114" s="39" t="s">
        <v>6</v>
      </c>
      <c r="AF114" s="40" t="s">
        <v>7</v>
      </c>
      <c r="AG114" s="41">
        <v>198430</v>
      </c>
      <c r="AH114" s="39" t="s">
        <v>6</v>
      </c>
      <c r="AI114" s="40" t="s">
        <v>7</v>
      </c>
      <c r="AJ114" s="41">
        <v>17831</v>
      </c>
      <c r="AK114" s="39" t="s">
        <v>6</v>
      </c>
      <c r="AL114" s="73" t="s">
        <v>7</v>
      </c>
      <c r="AM114" s="52">
        <v>373957</v>
      </c>
      <c r="AN114" s="39" t="s">
        <v>6</v>
      </c>
      <c r="AO114" s="40" t="s">
        <v>7</v>
      </c>
      <c r="AP114" s="41">
        <v>156781</v>
      </c>
      <c r="AQ114" s="39" t="s">
        <v>6</v>
      </c>
      <c r="AR114" s="40" t="s">
        <v>7</v>
      </c>
      <c r="AS114" s="41">
        <v>217230</v>
      </c>
      <c r="AT114" s="39" t="s">
        <v>6</v>
      </c>
      <c r="AU114" s="40" t="s">
        <v>7</v>
      </c>
      <c r="AV114" s="41">
        <v>19147</v>
      </c>
      <c r="AW114" s="39" t="s">
        <v>6</v>
      </c>
      <c r="AX114" s="73" t="s">
        <v>7</v>
      </c>
    </row>
    <row r="115" spans="1:50" ht="45" x14ac:dyDescent="0.2">
      <c r="A115" s="162" t="s">
        <v>268</v>
      </c>
      <c r="B115" s="138" t="s">
        <v>398</v>
      </c>
      <c r="C115" s="38">
        <v>186609</v>
      </c>
      <c r="D115" s="39" t="s">
        <v>6</v>
      </c>
      <c r="E115" s="40" t="s">
        <v>7</v>
      </c>
      <c r="F115" s="41">
        <v>75617</v>
      </c>
      <c r="G115" s="39" t="s">
        <v>6</v>
      </c>
      <c r="H115" s="40" t="s">
        <v>7</v>
      </c>
      <c r="I115" s="41">
        <v>110992</v>
      </c>
      <c r="J115" s="39" t="s">
        <v>6</v>
      </c>
      <c r="K115" s="40" t="s">
        <v>7</v>
      </c>
      <c r="L115" s="41">
        <v>9402</v>
      </c>
      <c r="M115" s="39" t="s">
        <v>6</v>
      </c>
      <c r="N115" s="40" t="s">
        <v>7</v>
      </c>
      <c r="O115" s="41">
        <v>26079</v>
      </c>
      <c r="P115" s="39" t="s">
        <v>6</v>
      </c>
      <c r="Q115" s="40" t="s">
        <v>7</v>
      </c>
      <c r="R115" s="41">
        <v>12206</v>
      </c>
      <c r="S115" s="39" t="s">
        <v>6</v>
      </c>
      <c r="T115" s="40" t="s">
        <v>7</v>
      </c>
      <c r="U115" s="41">
        <v>63305</v>
      </c>
      <c r="V115" s="39" t="s">
        <v>6</v>
      </c>
      <c r="W115" s="40" t="s">
        <v>7</v>
      </c>
      <c r="X115" s="41">
        <v>50729</v>
      </c>
      <c r="Y115" s="3" t="s">
        <v>6</v>
      </c>
      <c r="Z115" s="4" t="s">
        <v>7</v>
      </c>
      <c r="AA115" s="38">
        <v>183927</v>
      </c>
      <c r="AB115" s="39" t="s">
        <v>6</v>
      </c>
      <c r="AC115" s="40" t="s">
        <v>7</v>
      </c>
      <c r="AD115" s="41">
        <v>74984</v>
      </c>
      <c r="AE115" s="39" t="s">
        <v>6</v>
      </c>
      <c r="AF115" s="40" t="s">
        <v>7</v>
      </c>
      <c r="AG115" s="41">
        <v>108943</v>
      </c>
      <c r="AH115" s="39" t="s">
        <v>6</v>
      </c>
      <c r="AI115" s="40" t="s">
        <v>7</v>
      </c>
      <c r="AJ115" s="41">
        <v>9192</v>
      </c>
      <c r="AK115" s="39" t="s">
        <v>6</v>
      </c>
      <c r="AL115" s="73" t="s">
        <v>7</v>
      </c>
      <c r="AM115" s="52">
        <v>198697</v>
      </c>
      <c r="AN115" s="39" t="s">
        <v>6</v>
      </c>
      <c r="AO115" s="40" t="s">
        <v>7</v>
      </c>
      <c r="AP115" s="41">
        <v>79331</v>
      </c>
      <c r="AQ115" s="39" t="s">
        <v>6</v>
      </c>
      <c r="AR115" s="40" t="s">
        <v>7</v>
      </c>
      <c r="AS115" s="41">
        <v>119403</v>
      </c>
      <c r="AT115" s="39" t="s">
        <v>6</v>
      </c>
      <c r="AU115" s="40" t="s">
        <v>7</v>
      </c>
      <c r="AV115" s="41">
        <v>9900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121458</v>
      </c>
      <c r="D120" s="49" t="s">
        <v>6</v>
      </c>
      <c r="E120" s="40" t="s">
        <v>7</v>
      </c>
      <c r="F120" s="41">
        <v>76009</v>
      </c>
      <c r="G120" s="49" t="s">
        <v>6</v>
      </c>
      <c r="H120" s="40" t="s">
        <v>7</v>
      </c>
      <c r="I120" s="41">
        <v>45449</v>
      </c>
      <c r="J120" s="49" t="s">
        <v>6</v>
      </c>
      <c r="K120" s="40" t="s">
        <v>7</v>
      </c>
      <c r="L120" s="41">
        <v>3890</v>
      </c>
      <c r="M120" s="49" t="s">
        <v>6</v>
      </c>
      <c r="N120" s="40" t="s">
        <v>7</v>
      </c>
      <c r="O120" s="41">
        <v>10582</v>
      </c>
      <c r="P120" s="49" t="s">
        <v>6</v>
      </c>
      <c r="Q120" s="40" t="s">
        <v>7</v>
      </c>
      <c r="R120" s="41">
        <v>4786</v>
      </c>
      <c r="S120" s="49" t="s">
        <v>6</v>
      </c>
      <c r="T120" s="40" t="s">
        <v>7</v>
      </c>
      <c r="U120" s="41">
        <v>26191</v>
      </c>
      <c r="V120" s="49" t="s">
        <v>6</v>
      </c>
      <c r="W120" s="40" t="s">
        <v>7</v>
      </c>
      <c r="X120" s="41">
        <v>21363</v>
      </c>
      <c r="Y120" s="2" t="s">
        <v>6</v>
      </c>
      <c r="Z120" s="4" t="s">
        <v>7</v>
      </c>
      <c r="AA120" s="38">
        <v>121965</v>
      </c>
      <c r="AB120" s="49" t="s">
        <v>6</v>
      </c>
      <c r="AC120" s="40" t="s">
        <v>7</v>
      </c>
      <c r="AD120" s="41">
        <v>75606</v>
      </c>
      <c r="AE120" s="49" t="s">
        <v>6</v>
      </c>
      <c r="AF120" s="40" t="s">
        <v>7</v>
      </c>
      <c r="AG120" s="41">
        <v>46359</v>
      </c>
      <c r="AH120" s="49" t="s">
        <v>6</v>
      </c>
      <c r="AI120" s="40" t="s">
        <v>7</v>
      </c>
      <c r="AJ120" s="41">
        <v>3791</v>
      </c>
      <c r="AK120" s="49" t="s">
        <v>6</v>
      </c>
      <c r="AL120" s="73" t="s">
        <v>7</v>
      </c>
      <c r="AM120" s="52">
        <v>120156</v>
      </c>
      <c r="AN120" s="49" t="s">
        <v>6</v>
      </c>
      <c r="AO120" s="40" t="s">
        <v>7</v>
      </c>
      <c r="AP120" s="41">
        <v>77179</v>
      </c>
      <c r="AQ120" s="49" t="s">
        <v>6</v>
      </c>
      <c r="AR120" s="40" t="s">
        <v>7</v>
      </c>
      <c r="AS120" s="41">
        <v>43016</v>
      </c>
      <c r="AT120" s="49" t="s">
        <v>6</v>
      </c>
      <c r="AU120" s="40" t="s">
        <v>7</v>
      </c>
      <c r="AV120" s="41">
        <v>4056</v>
      </c>
      <c r="AW120" s="49" t="s">
        <v>6</v>
      </c>
      <c r="AX120" s="73" t="s">
        <v>7</v>
      </c>
    </row>
    <row r="121" spans="1:50" ht="22.5" x14ac:dyDescent="0.2">
      <c r="A121" s="162" t="s">
        <v>274</v>
      </c>
      <c r="B121" s="138" t="s">
        <v>404</v>
      </c>
      <c r="C121" s="38">
        <v>61348</v>
      </c>
      <c r="D121" s="39" t="s">
        <v>6</v>
      </c>
      <c r="E121" s="40" t="s">
        <v>7</v>
      </c>
      <c r="F121" s="41">
        <v>42966</v>
      </c>
      <c r="G121" s="39" t="s">
        <v>6</v>
      </c>
      <c r="H121" s="40" t="s">
        <v>7</v>
      </c>
      <c r="I121" s="41">
        <v>18382</v>
      </c>
      <c r="J121" s="39" t="s">
        <v>6</v>
      </c>
      <c r="K121" s="40" t="s">
        <v>7</v>
      </c>
      <c r="L121" s="41">
        <v>1502</v>
      </c>
      <c r="M121" s="39" t="s">
        <v>6</v>
      </c>
      <c r="N121" s="40" t="s">
        <v>7</v>
      </c>
      <c r="O121" s="41">
        <v>1633</v>
      </c>
      <c r="P121" s="39" t="s">
        <v>6</v>
      </c>
      <c r="Q121" s="40" t="s">
        <v>7</v>
      </c>
      <c r="R121" s="41">
        <v>2280</v>
      </c>
      <c r="S121" s="39" t="s">
        <v>6</v>
      </c>
      <c r="T121" s="40" t="s">
        <v>7</v>
      </c>
      <c r="U121" s="41">
        <v>12967</v>
      </c>
      <c r="V121" s="39" t="s">
        <v>6</v>
      </c>
      <c r="W121" s="40" t="s">
        <v>7</v>
      </c>
      <c r="X121" s="41">
        <v>10527</v>
      </c>
      <c r="Y121" s="3" t="s">
        <v>6</v>
      </c>
      <c r="Z121" s="4" t="s">
        <v>7</v>
      </c>
      <c r="AA121" s="38">
        <v>62113</v>
      </c>
      <c r="AB121" s="39" t="s">
        <v>6</v>
      </c>
      <c r="AC121" s="40" t="s">
        <v>7</v>
      </c>
      <c r="AD121" s="41">
        <v>43000</v>
      </c>
      <c r="AE121" s="39" t="s">
        <v>6</v>
      </c>
      <c r="AF121" s="40" t="s">
        <v>7</v>
      </c>
      <c r="AG121" s="41">
        <v>19113</v>
      </c>
      <c r="AH121" s="39" t="s">
        <v>6</v>
      </c>
      <c r="AI121" s="40" t="s">
        <v>7</v>
      </c>
      <c r="AJ121" s="41">
        <v>1462</v>
      </c>
      <c r="AK121" s="39" t="s">
        <v>6</v>
      </c>
      <c r="AL121" s="73" t="s">
        <v>7</v>
      </c>
      <c r="AM121" s="52">
        <v>59354</v>
      </c>
      <c r="AN121" s="39" t="s">
        <v>6</v>
      </c>
      <c r="AO121" s="40" t="s">
        <v>7</v>
      </c>
      <c r="AP121" s="41">
        <v>42541</v>
      </c>
      <c r="AQ121" s="39" t="s">
        <v>6</v>
      </c>
      <c r="AR121" s="40" t="s">
        <v>7</v>
      </c>
      <c r="AS121" s="41">
        <v>16873</v>
      </c>
      <c r="AT121" s="39" t="s">
        <v>6</v>
      </c>
      <c r="AU121" s="40" t="s">
        <v>7</v>
      </c>
      <c r="AV121" s="41">
        <v>1565</v>
      </c>
      <c r="AW121" s="39" t="s">
        <v>6</v>
      </c>
      <c r="AX121" s="73" t="s">
        <v>7</v>
      </c>
    </row>
    <row r="122" spans="1:50" ht="45" x14ac:dyDescent="0.2">
      <c r="A122" s="162" t="s">
        <v>275</v>
      </c>
      <c r="B122" s="138" t="s">
        <v>405</v>
      </c>
      <c r="C122" s="38">
        <v>60110</v>
      </c>
      <c r="D122" s="39" t="s">
        <v>6</v>
      </c>
      <c r="E122" s="40" t="s">
        <v>7</v>
      </c>
      <c r="F122" s="41">
        <v>33043</v>
      </c>
      <c r="G122" s="39" t="s">
        <v>6</v>
      </c>
      <c r="H122" s="40" t="s">
        <v>7</v>
      </c>
      <c r="I122" s="41">
        <v>27067</v>
      </c>
      <c r="J122" s="39" t="s">
        <v>6</v>
      </c>
      <c r="K122" s="40" t="s">
        <v>7</v>
      </c>
      <c r="L122" s="41">
        <v>2388</v>
      </c>
      <c r="M122" s="39" t="s">
        <v>6</v>
      </c>
      <c r="N122" s="40" t="s">
        <v>7</v>
      </c>
      <c r="O122" s="41">
        <v>8949</v>
      </c>
      <c r="P122" s="39" t="s">
        <v>6</v>
      </c>
      <c r="Q122" s="40" t="s">
        <v>7</v>
      </c>
      <c r="R122" s="41">
        <v>2506</v>
      </c>
      <c r="S122" s="39" t="s">
        <v>6</v>
      </c>
      <c r="T122" s="40" t="s">
        <v>7</v>
      </c>
      <c r="U122" s="41">
        <v>13224</v>
      </c>
      <c r="V122" s="39" t="s">
        <v>6</v>
      </c>
      <c r="W122" s="40" t="s">
        <v>7</v>
      </c>
      <c r="X122" s="41">
        <v>10836</v>
      </c>
      <c r="Y122" s="3" t="s">
        <v>6</v>
      </c>
      <c r="Z122" s="4" t="s">
        <v>7</v>
      </c>
      <c r="AA122" s="38">
        <v>59852</v>
      </c>
      <c r="AB122" s="39" t="s">
        <v>6</v>
      </c>
      <c r="AC122" s="40" t="s">
        <v>7</v>
      </c>
      <c r="AD122" s="41">
        <v>32606</v>
      </c>
      <c r="AE122" s="39" t="s">
        <v>6</v>
      </c>
      <c r="AF122" s="40" t="s">
        <v>7</v>
      </c>
      <c r="AG122" s="41">
        <v>27246</v>
      </c>
      <c r="AH122" s="39" t="s">
        <v>6</v>
      </c>
      <c r="AI122" s="40" t="s">
        <v>7</v>
      </c>
      <c r="AJ122" s="41">
        <v>2329</v>
      </c>
      <c r="AK122" s="39" t="s">
        <v>6</v>
      </c>
      <c r="AL122" s="73" t="s">
        <v>7</v>
      </c>
      <c r="AM122" s="52">
        <v>60700</v>
      </c>
      <c r="AN122" s="39" t="s">
        <v>6</v>
      </c>
      <c r="AO122" s="40" t="s">
        <v>7</v>
      </c>
      <c r="AP122" s="41">
        <v>34491</v>
      </c>
      <c r="AQ122" s="39" t="s">
        <v>6</v>
      </c>
      <c r="AR122" s="40" t="s">
        <v>7</v>
      </c>
      <c r="AS122" s="41">
        <v>26205</v>
      </c>
      <c r="AT122" s="39" t="s">
        <v>6</v>
      </c>
      <c r="AU122" s="40" t="s">
        <v>7</v>
      </c>
      <c r="AV122" s="41">
        <v>2491</v>
      </c>
      <c r="AW122" s="39" t="s">
        <v>6</v>
      </c>
      <c r="AX122" s="73" t="s">
        <v>7</v>
      </c>
    </row>
    <row r="123" spans="1:50" ht="33.75" x14ac:dyDescent="0.2">
      <c r="A123" s="162" t="s">
        <v>276</v>
      </c>
      <c r="B123" s="130" t="s">
        <v>406</v>
      </c>
      <c r="C123" s="38">
        <v>54179</v>
      </c>
      <c r="D123" s="39" t="s">
        <v>6</v>
      </c>
      <c r="E123" s="40" t="s">
        <v>7</v>
      </c>
      <c r="F123" s="41">
        <v>31099</v>
      </c>
      <c r="G123" s="39" t="s">
        <v>6</v>
      </c>
      <c r="H123" s="40" t="s">
        <v>7</v>
      </c>
      <c r="I123" s="41">
        <v>23080</v>
      </c>
      <c r="J123" s="39" t="s">
        <v>6</v>
      </c>
      <c r="K123" s="40" t="s">
        <v>7</v>
      </c>
      <c r="L123" s="41">
        <v>2213</v>
      </c>
      <c r="M123" s="39" t="s">
        <v>6</v>
      </c>
      <c r="N123" s="40" t="s">
        <v>7</v>
      </c>
      <c r="O123" s="41">
        <v>8215</v>
      </c>
      <c r="P123" s="39" t="s">
        <v>6</v>
      </c>
      <c r="Q123" s="40" t="s">
        <v>7</v>
      </c>
      <c r="R123" s="41">
        <v>2167</v>
      </c>
      <c r="S123" s="39" t="s">
        <v>6</v>
      </c>
      <c r="T123" s="40" t="s">
        <v>7</v>
      </c>
      <c r="U123" s="41">
        <v>10485</v>
      </c>
      <c r="V123" s="39" t="s">
        <v>6</v>
      </c>
      <c r="W123" s="40" t="s">
        <v>7</v>
      </c>
      <c r="X123" s="41">
        <v>8446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5931</v>
      </c>
      <c r="D124" s="99" t="s">
        <v>6</v>
      </c>
      <c r="E124" s="108" t="s">
        <v>7</v>
      </c>
      <c r="F124" s="105">
        <v>1944</v>
      </c>
      <c r="G124" s="99" t="s">
        <v>6</v>
      </c>
      <c r="H124" s="108" t="s">
        <v>7</v>
      </c>
      <c r="I124" s="105">
        <v>3987</v>
      </c>
      <c r="J124" s="99" t="s">
        <v>6</v>
      </c>
      <c r="K124" s="108" t="s">
        <v>7</v>
      </c>
      <c r="L124" s="105">
        <v>175</v>
      </c>
      <c r="M124" s="99" t="s">
        <v>6</v>
      </c>
      <c r="N124" s="108" t="s">
        <v>7</v>
      </c>
      <c r="O124" s="105">
        <v>734</v>
      </c>
      <c r="P124" s="99" t="s">
        <v>6</v>
      </c>
      <c r="Q124" s="108" t="s">
        <v>7</v>
      </c>
      <c r="R124" s="105">
        <v>339</v>
      </c>
      <c r="S124" s="99" t="s">
        <v>6</v>
      </c>
      <c r="T124" s="108" t="s">
        <v>7</v>
      </c>
      <c r="U124" s="105">
        <v>2739</v>
      </c>
      <c r="V124" s="99" t="s">
        <v>6</v>
      </c>
      <c r="W124" s="108" t="s">
        <v>7</v>
      </c>
      <c r="X124" s="105">
        <v>2390</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276419</v>
      </c>
      <c r="D125" s="49" t="s">
        <v>6</v>
      </c>
      <c r="E125" s="40" t="s">
        <v>7</v>
      </c>
      <c r="F125" s="46">
        <v>127076</v>
      </c>
      <c r="G125" s="49" t="s">
        <v>6</v>
      </c>
      <c r="H125" s="40" t="s">
        <v>7</v>
      </c>
      <c r="I125" s="46">
        <v>149343</v>
      </c>
      <c r="J125" s="49" t="s">
        <v>6</v>
      </c>
      <c r="K125" s="40" t="s">
        <v>7</v>
      </c>
      <c r="L125" s="46">
        <v>16337</v>
      </c>
      <c r="M125" s="49" t="s">
        <v>6</v>
      </c>
      <c r="N125" s="40" t="s">
        <v>7</v>
      </c>
      <c r="O125" s="46">
        <v>11523</v>
      </c>
      <c r="P125" s="49" t="s">
        <v>6</v>
      </c>
      <c r="Q125" s="40" t="s">
        <v>7</v>
      </c>
      <c r="R125" s="46">
        <v>14041</v>
      </c>
      <c r="S125" s="49" t="s">
        <v>6</v>
      </c>
      <c r="T125" s="40" t="s">
        <v>7</v>
      </c>
      <c r="U125" s="46">
        <v>107442</v>
      </c>
      <c r="V125" s="49" t="s">
        <v>6</v>
      </c>
      <c r="W125" s="40" t="s">
        <v>7</v>
      </c>
      <c r="X125" s="46">
        <v>92546</v>
      </c>
      <c r="Y125" s="2" t="s">
        <v>6</v>
      </c>
      <c r="Z125" s="4" t="s">
        <v>7</v>
      </c>
      <c r="AA125" s="45">
        <v>267441</v>
      </c>
      <c r="AB125" s="49" t="s">
        <v>6</v>
      </c>
      <c r="AC125" s="40" t="s">
        <v>7</v>
      </c>
      <c r="AD125" s="46">
        <v>124932</v>
      </c>
      <c r="AE125" s="49" t="s">
        <v>6</v>
      </c>
      <c r="AF125" s="40" t="s">
        <v>7</v>
      </c>
      <c r="AG125" s="46">
        <v>142509</v>
      </c>
      <c r="AH125" s="49" t="s">
        <v>6</v>
      </c>
      <c r="AI125" s="40" t="s">
        <v>7</v>
      </c>
      <c r="AJ125" s="46">
        <v>16064</v>
      </c>
      <c r="AK125" s="49" t="s">
        <v>6</v>
      </c>
      <c r="AL125" s="73" t="s">
        <v>7</v>
      </c>
      <c r="AM125" s="69">
        <v>292746</v>
      </c>
      <c r="AN125" s="49" t="s">
        <v>6</v>
      </c>
      <c r="AO125" s="40" t="s">
        <v>7</v>
      </c>
      <c r="AP125" s="46">
        <v>134804</v>
      </c>
      <c r="AQ125" s="49" t="s">
        <v>6</v>
      </c>
      <c r="AR125" s="40" t="s">
        <v>7</v>
      </c>
      <c r="AS125" s="46">
        <v>157767</v>
      </c>
      <c r="AT125" s="49" t="s">
        <v>6</v>
      </c>
      <c r="AU125" s="40" t="s">
        <v>7</v>
      </c>
      <c r="AV125" s="46">
        <v>17500</v>
      </c>
      <c r="AW125" s="49" t="s">
        <v>6</v>
      </c>
      <c r="AX125" s="73" t="s">
        <v>7</v>
      </c>
    </row>
    <row r="126" spans="1:50" ht="22.5" x14ac:dyDescent="0.2">
      <c r="A126" s="162" t="s">
        <v>279</v>
      </c>
      <c r="B126" s="138" t="s">
        <v>408</v>
      </c>
      <c r="C126" s="38">
        <v>50375</v>
      </c>
      <c r="D126" s="39" t="s">
        <v>6</v>
      </c>
      <c r="E126" s="40" t="s">
        <v>7</v>
      </c>
      <c r="F126" s="41">
        <v>23154</v>
      </c>
      <c r="G126" s="39" t="s">
        <v>6</v>
      </c>
      <c r="H126" s="40" t="s">
        <v>7</v>
      </c>
      <c r="I126" s="41">
        <v>27221</v>
      </c>
      <c r="J126" s="39" t="s">
        <v>6</v>
      </c>
      <c r="K126" s="40" t="s">
        <v>7</v>
      </c>
      <c r="L126" s="41">
        <v>10147</v>
      </c>
      <c r="M126" s="39" t="s">
        <v>6</v>
      </c>
      <c r="N126" s="40" t="s">
        <v>7</v>
      </c>
      <c r="O126" s="41">
        <v>7690</v>
      </c>
      <c r="P126" s="39" t="s">
        <v>6</v>
      </c>
      <c r="Q126" s="40" t="s">
        <v>7</v>
      </c>
      <c r="R126" s="41">
        <v>1507</v>
      </c>
      <c r="S126" s="39" t="s">
        <v>6</v>
      </c>
      <c r="T126" s="40" t="s">
        <v>7</v>
      </c>
      <c r="U126" s="41">
        <v>7877</v>
      </c>
      <c r="V126" s="39" t="s">
        <v>6</v>
      </c>
      <c r="W126" s="40" t="s">
        <v>7</v>
      </c>
      <c r="X126" s="41">
        <v>6852</v>
      </c>
      <c r="Y126" s="3" t="s">
        <v>6</v>
      </c>
      <c r="Z126" s="4" t="s">
        <v>7</v>
      </c>
      <c r="AA126" s="38">
        <v>49941</v>
      </c>
      <c r="AB126" s="39" t="s">
        <v>6</v>
      </c>
      <c r="AC126" s="40" t="s">
        <v>7</v>
      </c>
      <c r="AD126" s="41">
        <v>22822</v>
      </c>
      <c r="AE126" s="39" t="s">
        <v>6</v>
      </c>
      <c r="AF126" s="40" t="s">
        <v>7</v>
      </c>
      <c r="AG126" s="41">
        <v>27119</v>
      </c>
      <c r="AH126" s="39" t="s">
        <v>6</v>
      </c>
      <c r="AI126" s="40" t="s">
        <v>7</v>
      </c>
      <c r="AJ126" s="41">
        <v>10021</v>
      </c>
      <c r="AK126" s="39" t="s">
        <v>6</v>
      </c>
      <c r="AL126" s="73" t="s">
        <v>7</v>
      </c>
      <c r="AM126" s="52">
        <v>53407</v>
      </c>
      <c r="AN126" s="39" t="s">
        <v>6</v>
      </c>
      <c r="AO126" s="40" t="s">
        <v>7</v>
      </c>
      <c r="AP126" s="41">
        <v>24544</v>
      </c>
      <c r="AQ126" s="39" t="s">
        <v>6</v>
      </c>
      <c r="AR126" s="40" t="s">
        <v>7</v>
      </c>
      <c r="AS126" s="41">
        <v>28917</v>
      </c>
      <c r="AT126" s="39" t="s">
        <v>6</v>
      </c>
      <c r="AU126" s="40" t="s">
        <v>7</v>
      </c>
      <c r="AV126" s="41">
        <v>10986</v>
      </c>
      <c r="AW126" s="39" t="s">
        <v>6</v>
      </c>
      <c r="AX126" s="73" t="s">
        <v>7</v>
      </c>
    </row>
    <row r="127" spans="1:50" x14ac:dyDescent="0.2">
      <c r="A127" s="162" t="s">
        <v>280</v>
      </c>
      <c r="B127" s="138" t="s">
        <v>409</v>
      </c>
      <c r="C127" s="38">
        <v>66408</v>
      </c>
      <c r="D127" s="39" t="s">
        <v>6</v>
      </c>
      <c r="E127" s="40" t="s">
        <v>7</v>
      </c>
      <c r="F127" s="41">
        <v>20157</v>
      </c>
      <c r="G127" s="39" t="s">
        <v>6</v>
      </c>
      <c r="H127" s="40" t="s">
        <v>7</v>
      </c>
      <c r="I127" s="41">
        <v>46251</v>
      </c>
      <c r="J127" s="39" t="s">
        <v>6</v>
      </c>
      <c r="K127" s="40" t="s">
        <v>7</v>
      </c>
      <c r="L127" s="41">
        <v>975</v>
      </c>
      <c r="M127" s="39" t="s">
        <v>6</v>
      </c>
      <c r="N127" s="40" t="s">
        <v>7</v>
      </c>
      <c r="O127" s="41">
        <v>-277</v>
      </c>
      <c r="P127" s="39" t="s">
        <v>6</v>
      </c>
      <c r="Q127" s="40" t="s">
        <v>7</v>
      </c>
      <c r="R127" s="41">
        <v>7174</v>
      </c>
      <c r="S127" s="39" t="s">
        <v>6</v>
      </c>
      <c r="T127" s="40" t="s">
        <v>7</v>
      </c>
      <c r="U127" s="41">
        <v>38379</v>
      </c>
      <c r="V127" s="39" t="s">
        <v>6</v>
      </c>
      <c r="W127" s="40" t="s">
        <v>7</v>
      </c>
      <c r="X127" s="41">
        <v>32323</v>
      </c>
      <c r="Y127" s="3" t="s">
        <v>6</v>
      </c>
      <c r="Z127" s="4" t="s">
        <v>7</v>
      </c>
      <c r="AA127" s="38">
        <v>63422</v>
      </c>
      <c r="AB127" s="39" t="s">
        <v>6</v>
      </c>
      <c r="AC127" s="40" t="s">
        <v>7</v>
      </c>
      <c r="AD127" s="41">
        <v>19853</v>
      </c>
      <c r="AE127" s="39" t="s">
        <v>6</v>
      </c>
      <c r="AF127" s="40" t="s">
        <v>7</v>
      </c>
      <c r="AG127" s="41">
        <v>43569</v>
      </c>
      <c r="AH127" s="39" t="s">
        <v>6</v>
      </c>
      <c r="AI127" s="40" t="s">
        <v>7</v>
      </c>
      <c r="AJ127" s="41">
        <v>946</v>
      </c>
      <c r="AK127" s="39" t="s">
        <v>6</v>
      </c>
      <c r="AL127" s="73" t="s">
        <v>7</v>
      </c>
      <c r="AM127" s="52">
        <v>69273</v>
      </c>
      <c r="AN127" s="39" t="s">
        <v>6</v>
      </c>
      <c r="AO127" s="40" t="s">
        <v>7</v>
      </c>
      <c r="AP127" s="41">
        <v>21098</v>
      </c>
      <c r="AQ127" s="39" t="s">
        <v>6</v>
      </c>
      <c r="AR127" s="40" t="s">
        <v>7</v>
      </c>
      <c r="AS127" s="41">
        <v>48183</v>
      </c>
      <c r="AT127" s="39" t="s">
        <v>6</v>
      </c>
      <c r="AU127" s="40" t="s">
        <v>7</v>
      </c>
      <c r="AV127" s="41">
        <v>1011</v>
      </c>
      <c r="AW127" s="39" t="s">
        <v>6</v>
      </c>
      <c r="AX127" s="73" t="s">
        <v>7</v>
      </c>
    </row>
    <row r="128" spans="1:50" ht="45" x14ac:dyDescent="0.2">
      <c r="A128" s="162" t="s">
        <v>281</v>
      </c>
      <c r="B128" s="138" t="s">
        <v>410</v>
      </c>
      <c r="C128" s="38">
        <v>51120</v>
      </c>
      <c r="D128" s="39" t="s">
        <v>6</v>
      </c>
      <c r="E128" s="40" t="s">
        <v>7</v>
      </c>
      <c r="F128" s="41">
        <v>43128</v>
      </c>
      <c r="G128" s="39" t="s">
        <v>6</v>
      </c>
      <c r="H128" s="40" t="s">
        <v>7</v>
      </c>
      <c r="I128" s="41">
        <v>7992</v>
      </c>
      <c r="J128" s="39" t="s">
        <v>6</v>
      </c>
      <c r="K128" s="40" t="s">
        <v>7</v>
      </c>
      <c r="L128" s="41">
        <v>523</v>
      </c>
      <c r="M128" s="39" t="s">
        <v>6</v>
      </c>
      <c r="N128" s="40" t="s">
        <v>7</v>
      </c>
      <c r="O128" s="41">
        <v>1955</v>
      </c>
      <c r="P128" s="39" t="s">
        <v>6</v>
      </c>
      <c r="Q128" s="40" t="s">
        <v>7</v>
      </c>
      <c r="R128" s="41">
        <v>876</v>
      </c>
      <c r="S128" s="39" t="s">
        <v>6</v>
      </c>
      <c r="T128" s="40" t="s">
        <v>7</v>
      </c>
      <c r="U128" s="41">
        <v>4638</v>
      </c>
      <c r="V128" s="39" t="s">
        <v>6</v>
      </c>
      <c r="W128" s="40" t="s">
        <v>7</v>
      </c>
      <c r="X128" s="41">
        <v>3716</v>
      </c>
      <c r="Y128" s="3" t="s">
        <v>6</v>
      </c>
      <c r="Z128" s="4" t="s">
        <v>7</v>
      </c>
      <c r="AA128" s="38">
        <v>48309</v>
      </c>
      <c r="AB128" s="39" t="s">
        <v>6</v>
      </c>
      <c r="AC128" s="40" t="s">
        <v>7</v>
      </c>
      <c r="AD128" s="41">
        <v>42178</v>
      </c>
      <c r="AE128" s="39" t="s">
        <v>6</v>
      </c>
      <c r="AF128" s="40" t="s">
        <v>7</v>
      </c>
      <c r="AG128" s="41">
        <v>6131</v>
      </c>
      <c r="AH128" s="39" t="s">
        <v>6</v>
      </c>
      <c r="AI128" s="40" t="s">
        <v>7</v>
      </c>
      <c r="AJ128" s="41">
        <v>510</v>
      </c>
      <c r="AK128" s="39" t="s">
        <v>6</v>
      </c>
      <c r="AL128" s="73" t="s">
        <v>7</v>
      </c>
      <c r="AM128" s="52">
        <v>51591</v>
      </c>
      <c r="AN128" s="39" t="s">
        <v>6</v>
      </c>
      <c r="AO128" s="40" t="s">
        <v>7</v>
      </c>
      <c r="AP128" s="41">
        <v>45427</v>
      </c>
      <c r="AQ128" s="39" t="s">
        <v>6</v>
      </c>
      <c r="AR128" s="40" t="s">
        <v>7</v>
      </c>
      <c r="AS128" s="41">
        <v>6064</v>
      </c>
      <c r="AT128" s="39" t="s">
        <v>6</v>
      </c>
      <c r="AU128" s="40" t="s">
        <v>7</v>
      </c>
      <c r="AV128" s="41">
        <v>555</v>
      </c>
      <c r="AW128" s="39" t="s">
        <v>6</v>
      </c>
      <c r="AX128" s="73" t="s">
        <v>7</v>
      </c>
    </row>
    <row r="129" spans="1:50" ht="78.75" x14ac:dyDescent="0.2">
      <c r="A129" s="162" t="s">
        <v>282</v>
      </c>
      <c r="B129" s="138" t="s">
        <v>411</v>
      </c>
      <c r="C129" s="38">
        <v>108516</v>
      </c>
      <c r="D129" s="39" t="s">
        <v>6</v>
      </c>
      <c r="E129" s="53" t="s">
        <v>7</v>
      </c>
      <c r="F129" s="41">
        <v>40637</v>
      </c>
      <c r="G129" s="39" t="s">
        <v>6</v>
      </c>
      <c r="H129" s="53" t="s">
        <v>7</v>
      </c>
      <c r="I129" s="41">
        <v>67879</v>
      </c>
      <c r="J129" s="39" t="s">
        <v>6</v>
      </c>
      <c r="K129" s="53" t="s">
        <v>7</v>
      </c>
      <c r="L129" s="41">
        <v>4692</v>
      </c>
      <c r="M129" s="39" t="s">
        <v>6</v>
      </c>
      <c r="N129" s="53" t="s">
        <v>7</v>
      </c>
      <c r="O129" s="41">
        <v>2155</v>
      </c>
      <c r="P129" s="39" t="s">
        <v>6</v>
      </c>
      <c r="Q129" s="53" t="s">
        <v>7</v>
      </c>
      <c r="R129" s="41">
        <v>4484</v>
      </c>
      <c r="S129" s="39" t="s">
        <v>6</v>
      </c>
      <c r="T129" s="53" t="s">
        <v>7</v>
      </c>
      <c r="U129" s="41">
        <v>56548</v>
      </c>
      <c r="V129" s="39" t="s">
        <v>6</v>
      </c>
      <c r="W129" s="53" t="s">
        <v>7</v>
      </c>
      <c r="X129" s="41">
        <v>49655</v>
      </c>
      <c r="Y129" s="3" t="s">
        <v>6</v>
      </c>
      <c r="Z129" s="54" t="s">
        <v>7</v>
      </c>
      <c r="AA129" s="38">
        <v>105769</v>
      </c>
      <c r="AB129" s="39" t="s">
        <v>6</v>
      </c>
      <c r="AC129" s="53" t="s">
        <v>7</v>
      </c>
      <c r="AD129" s="41">
        <v>40079</v>
      </c>
      <c r="AE129" s="39" t="s">
        <v>6</v>
      </c>
      <c r="AF129" s="53" t="s">
        <v>7</v>
      </c>
      <c r="AG129" s="41">
        <v>65690</v>
      </c>
      <c r="AH129" s="39" t="s">
        <v>6</v>
      </c>
      <c r="AI129" s="53" t="s">
        <v>7</v>
      </c>
      <c r="AJ129" s="41">
        <v>4587</v>
      </c>
      <c r="AK129" s="39" t="s">
        <v>6</v>
      </c>
      <c r="AL129" s="74" t="s">
        <v>7</v>
      </c>
      <c r="AM129" s="52">
        <v>117336</v>
      </c>
      <c r="AN129" s="39" t="s">
        <v>6</v>
      </c>
      <c r="AO129" s="53" t="s">
        <v>7</v>
      </c>
      <c r="AP129" s="41">
        <v>43106</v>
      </c>
      <c r="AQ129" s="39" t="s">
        <v>6</v>
      </c>
      <c r="AR129" s="53" t="s">
        <v>7</v>
      </c>
      <c r="AS129" s="41">
        <v>74308</v>
      </c>
      <c r="AT129" s="39" t="s">
        <v>6</v>
      </c>
      <c r="AU129" s="53" t="s">
        <v>7</v>
      </c>
      <c r="AV129" s="41">
        <v>4945</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1227965</v>
      </c>
      <c r="D133" s="112" t="s">
        <v>6</v>
      </c>
      <c r="E133" s="100" t="s">
        <v>7</v>
      </c>
      <c r="F133" s="113">
        <v>354818</v>
      </c>
      <c r="G133" s="112" t="s">
        <v>6</v>
      </c>
      <c r="H133" s="100" t="s">
        <v>7</v>
      </c>
      <c r="I133" s="113">
        <v>873147</v>
      </c>
      <c r="J133" s="112" t="s">
        <v>6</v>
      </c>
      <c r="K133" s="100" t="s">
        <v>7</v>
      </c>
      <c r="L133" s="113">
        <v>77857</v>
      </c>
      <c r="M133" s="112" t="s">
        <v>6</v>
      </c>
      <c r="N133" s="100" t="s">
        <v>7</v>
      </c>
      <c r="O133" s="113">
        <v>12463</v>
      </c>
      <c r="P133" s="112" t="s">
        <v>6</v>
      </c>
      <c r="Q133" s="100" t="s">
        <v>7</v>
      </c>
      <c r="R133" s="113">
        <v>127633</v>
      </c>
      <c r="S133" s="112" t="s">
        <v>6</v>
      </c>
      <c r="T133" s="100" t="s">
        <v>7</v>
      </c>
      <c r="U133" s="113">
        <v>655194</v>
      </c>
      <c r="V133" s="112" t="s">
        <v>6</v>
      </c>
      <c r="W133" s="100" t="s">
        <v>7</v>
      </c>
      <c r="X133" s="113">
        <v>551240</v>
      </c>
      <c r="Y133" s="114" t="s">
        <v>6</v>
      </c>
      <c r="Z133" s="102" t="s">
        <v>7</v>
      </c>
      <c r="AA133" s="111">
        <v>1186450</v>
      </c>
      <c r="AB133" s="112" t="s">
        <v>6</v>
      </c>
      <c r="AC133" s="100" t="s">
        <v>7</v>
      </c>
      <c r="AD133" s="113">
        <v>346366</v>
      </c>
      <c r="AE133" s="112" t="s">
        <v>6</v>
      </c>
      <c r="AF133" s="100" t="s">
        <v>7</v>
      </c>
      <c r="AG133" s="113">
        <v>840084</v>
      </c>
      <c r="AH133" s="112" t="s">
        <v>6</v>
      </c>
      <c r="AI133" s="100" t="s">
        <v>7</v>
      </c>
      <c r="AJ133" s="113">
        <v>76026</v>
      </c>
      <c r="AK133" s="112" t="s">
        <v>6</v>
      </c>
      <c r="AL133" s="103" t="s">
        <v>7</v>
      </c>
      <c r="AM133" s="115">
        <v>1366844</v>
      </c>
      <c r="AN133" s="112" t="s">
        <v>6</v>
      </c>
      <c r="AO133" s="100" t="s">
        <v>7</v>
      </c>
      <c r="AP133" s="113">
        <v>374997</v>
      </c>
      <c r="AQ133" s="112" t="s">
        <v>6</v>
      </c>
      <c r="AR133" s="100" t="s">
        <v>7</v>
      </c>
      <c r="AS133" s="113">
        <v>993398</v>
      </c>
      <c r="AT133" s="112" t="s">
        <v>6</v>
      </c>
      <c r="AU133" s="100" t="s">
        <v>7</v>
      </c>
      <c r="AV133" s="113">
        <v>82852</v>
      </c>
      <c r="AW133" s="112" t="s">
        <v>6</v>
      </c>
      <c r="AX133" s="103" t="s">
        <v>7</v>
      </c>
    </row>
    <row r="134" spans="1:50" ht="33.75" x14ac:dyDescent="0.2">
      <c r="A134" s="159" t="s">
        <v>287</v>
      </c>
      <c r="B134" s="129" t="s">
        <v>162</v>
      </c>
      <c r="C134" s="45">
        <v>255501</v>
      </c>
      <c r="D134" s="49" t="s">
        <v>6</v>
      </c>
      <c r="E134" s="40" t="s">
        <v>7</v>
      </c>
      <c r="F134" s="46">
        <v>83251</v>
      </c>
      <c r="G134" s="49" t="s">
        <v>6</v>
      </c>
      <c r="H134" s="40" t="s">
        <v>7</v>
      </c>
      <c r="I134" s="46">
        <v>172250</v>
      </c>
      <c r="J134" s="49" t="s">
        <v>6</v>
      </c>
      <c r="K134" s="40" t="s">
        <v>7</v>
      </c>
      <c r="L134" s="46">
        <v>42856</v>
      </c>
      <c r="M134" s="49" t="s">
        <v>6</v>
      </c>
      <c r="N134" s="40" t="s">
        <v>7</v>
      </c>
      <c r="O134" s="46">
        <v>0</v>
      </c>
      <c r="P134" s="49" t="s">
        <v>6</v>
      </c>
      <c r="Q134" s="40" t="s">
        <v>7</v>
      </c>
      <c r="R134" s="46">
        <v>20690</v>
      </c>
      <c r="S134" s="49" t="s">
        <v>6</v>
      </c>
      <c r="T134" s="40" t="s">
        <v>7</v>
      </c>
      <c r="U134" s="46">
        <v>108704</v>
      </c>
      <c r="V134" s="49" t="s">
        <v>6</v>
      </c>
      <c r="W134" s="40" t="s">
        <v>7</v>
      </c>
      <c r="X134" s="46">
        <v>88889</v>
      </c>
      <c r="Y134" s="2" t="s">
        <v>6</v>
      </c>
      <c r="Z134" s="4" t="s">
        <v>7</v>
      </c>
      <c r="AA134" s="45">
        <v>249037</v>
      </c>
      <c r="AB134" s="49" t="s">
        <v>6</v>
      </c>
      <c r="AC134" s="40" t="s">
        <v>7</v>
      </c>
      <c r="AD134" s="46">
        <v>81688</v>
      </c>
      <c r="AE134" s="49" t="s">
        <v>6</v>
      </c>
      <c r="AF134" s="40" t="s">
        <v>7</v>
      </c>
      <c r="AG134" s="46">
        <v>167349</v>
      </c>
      <c r="AH134" s="49" t="s">
        <v>6</v>
      </c>
      <c r="AI134" s="40" t="s">
        <v>7</v>
      </c>
      <c r="AJ134" s="46">
        <v>41884</v>
      </c>
      <c r="AK134" s="49" t="s">
        <v>6</v>
      </c>
      <c r="AL134" s="73" t="s">
        <v>7</v>
      </c>
      <c r="AM134" s="69">
        <v>275779</v>
      </c>
      <c r="AN134" s="49" t="s">
        <v>6</v>
      </c>
      <c r="AO134" s="40" t="s">
        <v>7</v>
      </c>
      <c r="AP134" s="46">
        <v>87679</v>
      </c>
      <c r="AQ134" s="49" t="s">
        <v>6</v>
      </c>
      <c r="AR134" s="40" t="s">
        <v>7</v>
      </c>
      <c r="AS134" s="46">
        <v>188199</v>
      </c>
      <c r="AT134" s="49" t="s">
        <v>6</v>
      </c>
      <c r="AU134" s="40" t="s">
        <v>7</v>
      </c>
      <c r="AV134" s="46">
        <v>45474</v>
      </c>
      <c r="AW134" s="49" t="s">
        <v>6</v>
      </c>
      <c r="AX134" s="73" t="s">
        <v>7</v>
      </c>
    </row>
    <row r="135" spans="1:50" ht="33.75" x14ac:dyDescent="0.2">
      <c r="A135" s="174" t="s">
        <v>288</v>
      </c>
      <c r="B135" s="146" t="s">
        <v>415</v>
      </c>
      <c r="C135" s="104">
        <v>255501</v>
      </c>
      <c r="D135" s="99" t="s">
        <v>6</v>
      </c>
      <c r="E135" s="108" t="s">
        <v>7</v>
      </c>
      <c r="F135" s="105">
        <v>83251</v>
      </c>
      <c r="G135" s="99" t="s">
        <v>6</v>
      </c>
      <c r="H135" s="108" t="s">
        <v>7</v>
      </c>
      <c r="I135" s="105">
        <v>172250</v>
      </c>
      <c r="J135" s="99" t="s">
        <v>6</v>
      </c>
      <c r="K135" s="108" t="s">
        <v>7</v>
      </c>
      <c r="L135" s="105">
        <v>42856</v>
      </c>
      <c r="M135" s="99" t="s">
        <v>6</v>
      </c>
      <c r="N135" s="108" t="s">
        <v>7</v>
      </c>
      <c r="O135" s="105">
        <v>0</v>
      </c>
      <c r="P135" s="99" t="s">
        <v>6</v>
      </c>
      <c r="Q135" s="108" t="s">
        <v>7</v>
      </c>
      <c r="R135" s="105">
        <v>20690</v>
      </c>
      <c r="S135" s="99" t="s">
        <v>6</v>
      </c>
      <c r="T135" s="108" t="s">
        <v>7</v>
      </c>
      <c r="U135" s="105">
        <v>108704</v>
      </c>
      <c r="V135" s="99" t="s">
        <v>6</v>
      </c>
      <c r="W135" s="108" t="s">
        <v>7</v>
      </c>
      <c r="X135" s="105">
        <v>88889</v>
      </c>
      <c r="Y135" s="101" t="s">
        <v>6</v>
      </c>
      <c r="Z135" s="109" t="s">
        <v>7</v>
      </c>
      <c r="AA135" s="104">
        <v>249037</v>
      </c>
      <c r="AB135" s="99" t="s">
        <v>6</v>
      </c>
      <c r="AC135" s="108" t="s">
        <v>7</v>
      </c>
      <c r="AD135" s="105">
        <v>81688</v>
      </c>
      <c r="AE135" s="99" t="s">
        <v>6</v>
      </c>
      <c r="AF135" s="108" t="s">
        <v>7</v>
      </c>
      <c r="AG135" s="105">
        <v>167349</v>
      </c>
      <c r="AH135" s="99" t="s">
        <v>6</v>
      </c>
      <c r="AI135" s="108" t="s">
        <v>7</v>
      </c>
      <c r="AJ135" s="105">
        <v>41884</v>
      </c>
      <c r="AK135" s="99" t="s">
        <v>6</v>
      </c>
      <c r="AL135" s="110" t="s">
        <v>7</v>
      </c>
      <c r="AM135" s="106">
        <v>275779</v>
      </c>
      <c r="AN135" s="99" t="s">
        <v>6</v>
      </c>
      <c r="AO135" s="108" t="s">
        <v>7</v>
      </c>
      <c r="AP135" s="105">
        <v>87679</v>
      </c>
      <c r="AQ135" s="99" t="s">
        <v>6</v>
      </c>
      <c r="AR135" s="108" t="s">
        <v>7</v>
      </c>
      <c r="AS135" s="105">
        <v>188199</v>
      </c>
      <c r="AT135" s="99" t="s">
        <v>6</v>
      </c>
      <c r="AU135" s="108" t="s">
        <v>7</v>
      </c>
      <c r="AV135" s="105">
        <v>45474</v>
      </c>
      <c r="AW135" s="99" t="s">
        <v>6</v>
      </c>
      <c r="AX135" s="110" t="s">
        <v>7</v>
      </c>
    </row>
    <row r="136" spans="1:50" x14ac:dyDescent="0.2">
      <c r="A136" s="159" t="s">
        <v>289</v>
      </c>
      <c r="B136" s="129" t="s">
        <v>27</v>
      </c>
      <c r="C136" s="45">
        <v>336734</v>
      </c>
      <c r="D136" s="49" t="s">
        <v>6</v>
      </c>
      <c r="E136" s="40" t="s">
        <v>7</v>
      </c>
      <c r="F136" s="46">
        <v>95727</v>
      </c>
      <c r="G136" s="49" t="s">
        <v>6</v>
      </c>
      <c r="H136" s="40" t="s">
        <v>7</v>
      </c>
      <c r="I136" s="46">
        <v>241007</v>
      </c>
      <c r="J136" s="49" t="s">
        <v>6</v>
      </c>
      <c r="K136" s="40" t="s">
        <v>7</v>
      </c>
      <c r="L136" s="46">
        <v>14638</v>
      </c>
      <c r="M136" s="49" t="s">
        <v>6</v>
      </c>
      <c r="N136" s="40" t="s">
        <v>7</v>
      </c>
      <c r="O136" s="46">
        <v>2851</v>
      </c>
      <c r="P136" s="49" t="s">
        <v>6</v>
      </c>
      <c r="Q136" s="40" t="s">
        <v>7</v>
      </c>
      <c r="R136" s="46">
        <v>36136</v>
      </c>
      <c r="S136" s="49" t="s">
        <v>6</v>
      </c>
      <c r="T136" s="40" t="s">
        <v>7</v>
      </c>
      <c r="U136" s="46">
        <v>187382</v>
      </c>
      <c r="V136" s="49" t="s">
        <v>6</v>
      </c>
      <c r="W136" s="40" t="s">
        <v>7</v>
      </c>
      <c r="X136" s="46">
        <v>159131</v>
      </c>
      <c r="Y136" s="2" t="s">
        <v>6</v>
      </c>
      <c r="Z136" s="4" t="s">
        <v>7</v>
      </c>
      <c r="AA136" s="45">
        <v>326460</v>
      </c>
      <c r="AB136" s="49" t="s">
        <v>6</v>
      </c>
      <c r="AC136" s="40" t="s">
        <v>7</v>
      </c>
      <c r="AD136" s="46">
        <v>93159</v>
      </c>
      <c r="AE136" s="49" t="s">
        <v>6</v>
      </c>
      <c r="AF136" s="40" t="s">
        <v>7</v>
      </c>
      <c r="AG136" s="46">
        <v>233301</v>
      </c>
      <c r="AH136" s="49" t="s">
        <v>6</v>
      </c>
      <c r="AI136" s="40" t="s">
        <v>7</v>
      </c>
      <c r="AJ136" s="46">
        <v>14302</v>
      </c>
      <c r="AK136" s="49" t="s">
        <v>6</v>
      </c>
      <c r="AL136" s="73" t="s">
        <v>7</v>
      </c>
      <c r="AM136" s="69">
        <v>363776</v>
      </c>
      <c r="AN136" s="49" t="s">
        <v>6</v>
      </c>
      <c r="AO136" s="40" t="s">
        <v>7</v>
      </c>
      <c r="AP136" s="46">
        <v>101875</v>
      </c>
      <c r="AQ136" s="49" t="s">
        <v>6</v>
      </c>
      <c r="AR136" s="40" t="s">
        <v>7</v>
      </c>
      <c r="AS136" s="46">
        <v>261905</v>
      </c>
      <c r="AT136" s="49" t="s">
        <v>6</v>
      </c>
      <c r="AU136" s="40" t="s">
        <v>7</v>
      </c>
      <c r="AV136" s="46">
        <v>15394</v>
      </c>
      <c r="AW136" s="49" t="s">
        <v>6</v>
      </c>
      <c r="AX136" s="73" t="s">
        <v>7</v>
      </c>
    </row>
    <row r="137" spans="1:50" x14ac:dyDescent="0.2">
      <c r="A137" s="174" t="s">
        <v>290</v>
      </c>
      <c r="B137" s="146" t="s">
        <v>416</v>
      </c>
      <c r="C137" s="104">
        <v>336734</v>
      </c>
      <c r="D137" s="99" t="s">
        <v>6</v>
      </c>
      <c r="E137" s="108" t="s">
        <v>7</v>
      </c>
      <c r="F137" s="105">
        <v>95727</v>
      </c>
      <c r="G137" s="99" t="s">
        <v>6</v>
      </c>
      <c r="H137" s="108" t="s">
        <v>7</v>
      </c>
      <c r="I137" s="105">
        <v>241007</v>
      </c>
      <c r="J137" s="99" t="s">
        <v>6</v>
      </c>
      <c r="K137" s="108" t="s">
        <v>7</v>
      </c>
      <c r="L137" s="105">
        <v>14638</v>
      </c>
      <c r="M137" s="99" t="s">
        <v>6</v>
      </c>
      <c r="N137" s="108" t="s">
        <v>7</v>
      </c>
      <c r="O137" s="105">
        <v>2851</v>
      </c>
      <c r="P137" s="99" t="s">
        <v>6</v>
      </c>
      <c r="Q137" s="108" t="s">
        <v>7</v>
      </c>
      <c r="R137" s="105">
        <v>36136</v>
      </c>
      <c r="S137" s="99" t="s">
        <v>6</v>
      </c>
      <c r="T137" s="108" t="s">
        <v>7</v>
      </c>
      <c r="U137" s="105">
        <v>187382</v>
      </c>
      <c r="V137" s="99" t="s">
        <v>6</v>
      </c>
      <c r="W137" s="108" t="s">
        <v>7</v>
      </c>
      <c r="X137" s="105">
        <v>159131</v>
      </c>
      <c r="Y137" s="101" t="s">
        <v>6</v>
      </c>
      <c r="Z137" s="109" t="s">
        <v>7</v>
      </c>
      <c r="AA137" s="104">
        <v>326460</v>
      </c>
      <c r="AB137" s="99" t="s">
        <v>6</v>
      </c>
      <c r="AC137" s="108" t="s">
        <v>7</v>
      </c>
      <c r="AD137" s="105">
        <v>93159</v>
      </c>
      <c r="AE137" s="99" t="s">
        <v>6</v>
      </c>
      <c r="AF137" s="108" t="s">
        <v>7</v>
      </c>
      <c r="AG137" s="105">
        <v>233301</v>
      </c>
      <c r="AH137" s="99" t="s">
        <v>6</v>
      </c>
      <c r="AI137" s="108" t="s">
        <v>7</v>
      </c>
      <c r="AJ137" s="105">
        <v>14302</v>
      </c>
      <c r="AK137" s="99" t="s">
        <v>6</v>
      </c>
      <c r="AL137" s="110" t="s">
        <v>7</v>
      </c>
      <c r="AM137" s="106">
        <v>363776</v>
      </c>
      <c r="AN137" s="99" t="s">
        <v>6</v>
      </c>
      <c r="AO137" s="108" t="s">
        <v>7</v>
      </c>
      <c r="AP137" s="105">
        <v>101875</v>
      </c>
      <c r="AQ137" s="99" t="s">
        <v>6</v>
      </c>
      <c r="AR137" s="108" t="s">
        <v>7</v>
      </c>
      <c r="AS137" s="105">
        <v>261905</v>
      </c>
      <c r="AT137" s="99" t="s">
        <v>6</v>
      </c>
      <c r="AU137" s="108" t="s">
        <v>7</v>
      </c>
      <c r="AV137" s="105">
        <v>15394</v>
      </c>
      <c r="AW137" s="99" t="s">
        <v>6</v>
      </c>
      <c r="AX137" s="110" t="s">
        <v>7</v>
      </c>
    </row>
    <row r="138" spans="1:50" ht="22.5" x14ac:dyDescent="0.2">
      <c r="A138" s="159" t="s">
        <v>291</v>
      </c>
      <c r="B138" s="129" t="s">
        <v>163</v>
      </c>
      <c r="C138" s="38">
        <v>635730</v>
      </c>
      <c r="D138" s="49" t="s">
        <v>6</v>
      </c>
      <c r="E138" s="40" t="s">
        <v>7</v>
      </c>
      <c r="F138" s="41">
        <v>175840</v>
      </c>
      <c r="G138" s="49" t="s">
        <v>6</v>
      </c>
      <c r="H138" s="40" t="s">
        <v>7</v>
      </c>
      <c r="I138" s="41">
        <v>459890</v>
      </c>
      <c r="J138" s="49" t="s">
        <v>6</v>
      </c>
      <c r="K138" s="40" t="s">
        <v>7</v>
      </c>
      <c r="L138" s="41">
        <v>20363</v>
      </c>
      <c r="M138" s="49" t="s">
        <v>6</v>
      </c>
      <c r="N138" s="40" t="s">
        <v>7</v>
      </c>
      <c r="O138" s="41">
        <v>9612</v>
      </c>
      <c r="P138" s="49" t="s">
        <v>6</v>
      </c>
      <c r="Q138" s="40" t="s">
        <v>7</v>
      </c>
      <c r="R138" s="41">
        <v>70807</v>
      </c>
      <c r="S138" s="49" t="s">
        <v>6</v>
      </c>
      <c r="T138" s="40" t="s">
        <v>7</v>
      </c>
      <c r="U138" s="41">
        <v>359108</v>
      </c>
      <c r="V138" s="49" t="s">
        <v>6</v>
      </c>
      <c r="W138" s="40" t="s">
        <v>7</v>
      </c>
      <c r="X138" s="41">
        <v>303220</v>
      </c>
      <c r="Y138" s="2" t="s">
        <v>6</v>
      </c>
      <c r="Z138" s="4" t="s">
        <v>7</v>
      </c>
      <c r="AA138" s="38">
        <v>610953</v>
      </c>
      <c r="AB138" s="49" t="s">
        <v>6</v>
      </c>
      <c r="AC138" s="40" t="s">
        <v>7</v>
      </c>
      <c r="AD138" s="41">
        <v>171519</v>
      </c>
      <c r="AE138" s="49" t="s">
        <v>6</v>
      </c>
      <c r="AF138" s="40" t="s">
        <v>7</v>
      </c>
      <c r="AG138" s="41">
        <v>439434</v>
      </c>
      <c r="AH138" s="49" t="s">
        <v>6</v>
      </c>
      <c r="AI138" s="40" t="s">
        <v>7</v>
      </c>
      <c r="AJ138" s="41">
        <v>19840</v>
      </c>
      <c r="AK138" s="49" t="s">
        <v>6</v>
      </c>
      <c r="AL138" s="73" t="s">
        <v>7</v>
      </c>
      <c r="AM138" s="52">
        <v>728763</v>
      </c>
      <c r="AN138" s="49" t="s">
        <v>6</v>
      </c>
      <c r="AO138" s="40" t="s">
        <v>7</v>
      </c>
      <c r="AP138" s="41">
        <v>185422</v>
      </c>
      <c r="AQ138" s="49" t="s">
        <v>6</v>
      </c>
      <c r="AR138" s="40" t="s">
        <v>7</v>
      </c>
      <c r="AS138" s="41">
        <v>545806</v>
      </c>
      <c r="AT138" s="49" t="s">
        <v>6</v>
      </c>
      <c r="AU138" s="40" t="s">
        <v>7</v>
      </c>
      <c r="AV138" s="41">
        <v>21985</v>
      </c>
      <c r="AW138" s="49" t="s">
        <v>6</v>
      </c>
      <c r="AX138" s="73" t="s">
        <v>7</v>
      </c>
    </row>
    <row r="139" spans="1:50" x14ac:dyDescent="0.2">
      <c r="A139" s="162" t="s">
        <v>292</v>
      </c>
      <c r="B139" s="147" t="s">
        <v>417</v>
      </c>
      <c r="C139" s="38">
        <v>328984</v>
      </c>
      <c r="D139" s="39" t="s">
        <v>6</v>
      </c>
      <c r="E139" s="40" t="s">
        <v>7</v>
      </c>
      <c r="F139" s="41">
        <v>110483</v>
      </c>
      <c r="G139" s="39" t="s">
        <v>6</v>
      </c>
      <c r="H139" s="40" t="s">
        <v>7</v>
      </c>
      <c r="I139" s="41">
        <v>218501</v>
      </c>
      <c r="J139" s="39" t="s">
        <v>6</v>
      </c>
      <c r="K139" s="40" t="s">
        <v>7</v>
      </c>
      <c r="L139" s="41">
        <v>16537</v>
      </c>
      <c r="M139" s="39" t="s">
        <v>6</v>
      </c>
      <c r="N139" s="40" t="s">
        <v>7</v>
      </c>
      <c r="O139" s="41">
        <v>9476</v>
      </c>
      <c r="P139" s="39" t="s">
        <v>6</v>
      </c>
      <c r="Q139" s="40" t="s">
        <v>7</v>
      </c>
      <c r="R139" s="41">
        <v>32085</v>
      </c>
      <c r="S139" s="39" t="s">
        <v>6</v>
      </c>
      <c r="T139" s="40" t="s">
        <v>7</v>
      </c>
      <c r="U139" s="41">
        <v>160403</v>
      </c>
      <c r="V139" s="39" t="s">
        <v>6</v>
      </c>
      <c r="W139" s="40" t="s">
        <v>7</v>
      </c>
      <c r="X139" s="41">
        <v>132747</v>
      </c>
      <c r="Y139" s="3" t="s">
        <v>6</v>
      </c>
      <c r="Z139" s="4" t="s">
        <v>7</v>
      </c>
      <c r="AA139" s="38">
        <v>315195</v>
      </c>
      <c r="AB139" s="39" t="s">
        <v>6</v>
      </c>
      <c r="AC139" s="40" t="s">
        <v>7</v>
      </c>
      <c r="AD139" s="41">
        <v>107998</v>
      </c>
      <c r="AE139" s="39" t="s">
        <v>6</v>
      </c>
      <c r="AF139" s="40" t="s">
        <v>7</v>
      </c>
      <c r="AG139" s="41">
        <v>207197</v>
      </c>
      <c r="AH139" s="39" t="s">
        <v>6</v>
      </c>
      <c r="AI139" s="40" t="s">
        <v>7</v>
      </c>
      <c r="AJ139" s="41">
        <v>16083</v>
      </c>
      <c r="AK139" s="39" t="s">
        <v>6</v>
      </c>
      <c r="AL139" s="73" t="s">
        <v>7</v>
      </c>
      <c r="AM139" s="52">
        <v>385544</v>
      </c>
      <c r="AN139" s="39" t="s">
        <v>6</v>
      </c>
      <c r="AO139" s="40" t="s">
        <v>7</v>
      </c>
      <c r="AP139" s="41">
        <v>116205</v>
      </c>
      <c r="AQ139" s="39" t="s">
        <v>6</v>
      </c>
      <c r="AR139" s="40" t="s">
        <v>7</v>
      </c>
      <c r="AS139" s="41">
        <v>272211</v>
      </c>
      <c r="AT139" s="39" t="s">
        <v>6</v>
      </c>
      <c r="AU139" s="40" t="s">
        <v>7</v>
      </c>
      <c r="AV139" s="41">
        <v>17959</v>
      </c>
      <c r="AW139" s="39" t="s">
        <v>6</v>
      </c>
      <c r="AX139" s="73" t="s">
        <v>7</v>
      </c>
    </row>
    <row r="140" spans="1:50" x14ac:dyDescent="0.2">
      <c r="A140" s="162" t="s">
        <v>293</v>
      </c>
      <c r="B140" s="147" t="s">
        <v>418</v>
      </c>
      <c r="C140" s="38">
        <v>306746</v>
      </c>
      <c r="D140" s="39" t="s">
        <v>6</v>
      </c>
      <c r="E140" s="40" t="s">
        <v>7</v>
      </c>
      <c r="F140" s="41">
        <v>65357</v>
      </c>
      <c r="G140" s="39" t="s">
        <v>6</v>
      </c>
      <c r="H140" s="40" t="s">
        <v>7</v>
      </c>
      <c r="I140" s="41">
        <v>241389</v>
      </c>
      <c r="J140" s="39" t="s">
        <v>6</v>
      </c>
      <c r="K140" s="40" t="s">
        <v>7</v>
      </c>
      <c r="L140" s="41">
        <v>3826</v>
      </c>
      <c r="M140" s="39" t="s">
        <v>6</v>
      </c>
      <c r="N140" s="40" t="s">
        <v>7</v>
      </c>
      <c r="O140" s="41">
        <v>136</v>
      </c>
      <c r="P140" s="39" t="s">
        <v>6</v>
      </c>
      <c r="Q140" s="40" t="s">
        <v>7</v>
      </c>
      <c r="R140" s="41">
        <v>38722</v>
      </c>
      <c r="S140" s="39" t="s">
        <v>6</v>
      </c>
      <c r="T140" s="40" t="s">
        <v>7</v>
      </c>
      <c r="U140" s="41">
        <v>198705</v>
      </c>
      <c r="V140" s="39" t="s">
        <v>6</v>
      </c>
      <c r="W140" s="40" t="s">
        <v>7</v>
      </c>
      <c r="X140" s="41">
        <v>170473</v>
      </c>
      <c r="Y140" s="3" t="s">
        <v>6</v>
      </c>
      <c r="Z140" s="4" t="s">
        <v>7</v>
      </c>
      <c r="AA140" s="38">
        <v>295758</v>
      </c>
      <c r="AB140" s="39" t="s">
        <v>6</v>
      </c>
      <c r="AC140" s="40" t="s">
        <v>7</v>
      </c>
      <c r="AD140" s="41">
        <v>63521</v>
      </c>
      <c r="AE140" s="39" t="s">
        <v>6</v>
      </c>
      <c r="AF140" s="40" t="s">
        <v>7</v>
      </c>
      <c r="AG140" s="41">
        <v>232237</v>
      </c>
      <c r="AH140" s="39" t="s">
        <v>6</v>
      </c>
      <c r="AI140" s="40" t="s">
        <v>7</v>
      </c>
      <c r="AJ140" s="41">
        <v>3757</v>
      </c>
      <c r="AK140" s="39" t="s">
        <v>6</v>
      </c>
      <c r="AL140" s="73" t="s">
        <v>7</v>
      </c>
      <c r="AM140" s="52">
        <v>342787</v>
      </c>
      <c r="AN140" s="39" t="s">
        <v>6</v>
      </c>
      <c r="AO140" s="40" t="s">
        <v>7</v>
      </c>
      <c r="AP140" s="41">
        <v>69226</v>
      </c>
      <c r="AQ140" s="39" t="s">
        <v>6</v>
      </c>
      <c r="AR140" s="40" t="s">
        <v>7</v>
      </c>
      <c r="AS140" s="41">
        <v>273764</v>
      </c>
      <c r="AT140" s="39" t="s">
        <v>6</v>
      </c>
      <c r="AU140" s="40" t="s">
        <v>7</v>
      </c>
      <c r="AV140" s="41">
        <v>4029</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217536</v>
      </c>
      <c r="D143" s="92" t="s">
        <v>6</v>
      </c>
      <c r="E143" s="93" t="s">
        <v>7</v>
      </c>
      <c r="F143" s="94">
        <v>97992</v>
      </c>
      <c r="G143" s="92" t="s">
        <v>6</v>
      </c>
      <c r="H143" s="93" t="s">
        <v>7</v>
      </c>
      <c r="I143" s="94">
        <v>119544</v>
      </c>
      <c r="J143" s="92" t="s">
        <v>6</v>
      </c>
      <c r="K143" s="93" t="s">
        <v>7</v>
      </c>
      <c r="L143" s="94">
        <v>13844</v>
      </c>
      <c r="M143" s="92" t="s">
        <v>6</v>
      </c>
      <c r="N143" s="93" t="s">
        <v>7</v>
      </c>
      <c r="O143" s="94">
        <v>16488</v>
      </c>
      <c r="P143" s="92" t="s">
        <v>6</v>
      </c>
      <c r="Q143" s="93" t="s">
        <v>7</v>
      </c>
      <c r="R143" s="94">
        <v>10584</v>
      </c>
      <c r="S143" s="92" t="s">
        <v>6</v>
      </c>
      <c r="T143" s="93" t="s">
        <v>7</v>
      </c>
      <c r="U143" s="94">
        <v>78628</v>
      </c>
      <c r="V143" s="92" t="s">
        <v>6</v>
      </c>
      <c r="W143" s="93" t="s">
        <v>7</v>
      </c>
      <c r="X143" s="94">
        <v>67801</v>
      </c>
      <c r="Y143" s="95" t="s">
        <v>6</v>
      </c>
      <c r="Z143" s="96" t="s">
        <v>7</v>
      </c>
      <c r="AA143" s="91">
        <v>212203</v>
      </c>
      <c r="AB143" s="92" t="s">
        <v>6</v>
      </c>
      <c r="AC143" s="93" t="s">
        <v>7</v>
      </c>
      <c r="AD143" s="94">
        <v>96068</v>
      </c>
      <c r="AE143" s="92" t="s">
        <v>6</v>
      </c>
      <c r="AF143" s="93" t="s">
        <v>7</v>
      </c>
      <c r="AG143" s="94">
        <v>116135</v>
      </c>
      <c r="AH143" s="92" t="s">
        <v>6</v>
      </c>
      <c r="AI143" s="93" t="s">
        <v>7</v>
      </c>
      <c r="AJ143" s="94">
        <v>13628</v>
      </c>
      <c r="AK143" s="92" t="s">
        <v>6</v>
      </c>
      <c r="AL143" s="97" t="s">
        <v>7</v>
      </c>
      <c r="AM143" s="98">
        <v>237907</v>
      </c>
      <c r="AN143" s="92" t="s">
        <v>6</v>
      </c>
      <c r="AO143" s="93" t="s">
        <v>7</v>
      </c>
      <c r="AP143" s="94">
        <v>103035</v>
      </c>
      <c r="AQ143" s="92" t="s">
        <v>6</v>
      </c>
      <c r="AR143" s="93" t="s">
        <v>7</v>
      </c>
      <c r="AS143" s="94">
        <v>135054</v>
      </c>
      <c r="AT143" s="92" t="s">
        <v>6</v>
      </c>
      <c r="AU143" s="93" t="s">
        <v>7</v>
      </c>
      <c r="AV143" s="94">
        <v>14746</v>
      </c>
      <c r="AW143" s="92" t="s">
        <v>6</v>
      </c>
      <c r="AX143" s="97" t="s">
        <v>7</v>
      </c>
    </row>
    <row r="144" spans="1:50" ht="22.5" x14ac:dyDescent="0.2">
      <c r="A144" s="159" t="s">
        <v>297</v>
      </c>
      <c r="B144" s="129" t="s">
        <v>164</v>
      </c>
      <c r="C144" s="45">
        <v>116133</v>
      </c>
      <c r="D144" s="49" t="s">
        <v>6</v>
      </c>
      <c r="E144" s="40" t="s">
        <v>7</v>
      </c>
      <c r="F144" s="46">
        <v>61939</v>
      </c>
      <c r="G144" s="49" t="s">
        <v>6</v>
      </c>
      <c r="H144" s="40" t="s">
        <v>7</v>
      </c>
      <c r="I144" s="46">
        <v>54194</v>
      </c>
      <c r="J144" s="49" t="s">
        <v>6</v>
      </c>
      <c r="K144" s="40" t="s">
        <v>7</v>
      </c>
      <c r="L144" s="46">
        <v>9724</v>
      </c>
      <c r="M144" s="49" t="s">
        <v>6</v>
      </c>
      <c r="N144" s="40" t="s">
        <v>7</v>
      </c>
      <c r="O144" s="46">
        <v>5963</v>
      </c>
      <c r="P144" s="49" t="s">
        <v>6</v>
      </c>
      <c r="Q144" s="40" t="s">
        <v>7</v>
      </c>
      <c r="R144" s="46">
        <v>2727</v>
      </c>
      <c r="S144" s="49" t="s">
        <v>6</v>
      </c>
      <c r="T144" s="40" t="s">
        <v>7</v>
      </c>
      <c r="U144" s="46">
        <v>35780</v>
      </c>
      <c r="V144" s="49" t="s">
        <v>6</v>
      </c>
      <c r="W144" s="40" t="s">
        <v>7</v>
      </c>
      <c r="X144" s="46">
        <v>31133</v>
      </c>
      <c r="Y144" s="2" t="s">
        <v>6</v>
      </c>
      <c r="Z144" s="4" t="s">
        <v>7</v>
      </c>
      <c r="AA144" s="45">
        <v>112625</v>
      </c>
      <c r="AB144" s="49" t="s">
        <v>6</v>
      </c>
      <c r="AC144" s="40" t="s">
        <v>7</v>
      </c>
      <c r="AD144" s="46">
        <v>60520</v>
      </c>
      <c r="AE144" s="49" t="s">
        <v>6</v>
      </c>
      <c r="AF144" s="40" t="s">
        <v>7</v>
      </c>
      <c r="AG144" s="46">
        <v>52105</v>
      </c>
      <c r="AH144" s="49" t="s">
        <v>6</v>
      </c>
      <c r="AI144" s="40" t="s">
        <v>7</v>
      </c>
      <c r="AJ144" s="46">
        <v>9568</v>
      </c>
      <c r="AK144" s="49" t="s">
        <v>6</v>
      </c>
      <c r="AL144" s="73" t="s">
        <v>7</v>
      </c>
      <c r="AM144" s="69">
        <v>130617</v>
      </c>
      <c r="AN144" s="49" t="s">
        <v>6</v>
      </c>
      <c r="AO144" s="40" t="s">
        <v>7</v>
      </c>
      <c r="AP144" s="46">
        <v>65141</v>
      </c>
      <c r="AQ144" s="49" t="s">
        <v>6</v>
      </c>
      <c r="AR144" s="40" t="s">
        <v>7</v>
      </c>
      <c r="AS144" s="46">
        <v>65812</v>
      </c>
      <c r="AT144" s="49" t="s">
        <v>6</v>
      </c>
      <c r="AU144" s="40" t="s">
        <v>7</v>
      </c>
      <c r="AV144" s="46">
        <v>10349</v>
      </c>
      <c r="AW144" s="49" t="s">
        <v>6</v>
      </c>
      <c r="AX144" s="73" t="s">
        <v>7</v>
      </c>
    </row>
    <row r="145" spans="1:50" ht="67.5" x14ac:dyDescent="0.2">
      <c r="A145" s="162" t="s">
        <v>298</v>
      </c>
      <c r="B145" s="138" t="s">
        <v>421</v>
      </c>
      <c r="C145" s="38">
        <v>56440</v>
      </c>
      <c r="D145" s="39" t="s">
        <v>6</v>
      </c>
      <c r="E145" s="53" t="s">
        <v>7</v>
      </c>
      <c r="F145" s="41">
        <v>29260</v>
      </c>
      <c r="G145" s="39" t="s">
        <v>6</v>
      </c>
      <c r="H145" s="53" t="s">
        <v>7</v>
      </c>
      <c r="I145" s="41">
        <v>27180</v>
      </c>
      <c r="J145" s="39" t="s">
        <v>6</v>
      </c>
      <c r="K145" s="53" t="s">
        <v>7</v>
      </c>
      <c r="L145" s="41">
        <v>4681</v>
      </c>
      <c r="M145" s="39" t="s">
        <v>6</v>
      </c>
      <c r="N145" s="53" t="s">
        <v>7</v>
      </c>
      <c r="O145" s="41">
        <v>7245</v>
      </c>
      <c r="P145" s="39" t="s">
        <v>6</v>
      </c>
      <c r="Q145" s="53" t="s">
        <v>7</v>
      </c>
      <c r="R145" s="41">
        <v>353</v>
      </c>
      <c r="S145" s="39" t="s">
        <v>6</v>
      </c>
      <c r="T145" s="53" t="s">
        <v>7</v>
      </c>
      <c r="U145" s="41">
        <v>14901</v>
      </c>
      <c r="V145" s="39" t="s">
        <v>6</v>
      </c>
      <c r="W145" s="53" t="s">
        <v>7</v>
      </c>
      <c r="X145" s="41">
        <v>12937</v>
      </c>
      <c r="Y145" s="3" t="s">
        <v>6</v>
      </c>
      <c r="Z145" s="54" t="s">
        <v>7</v>
      </c>
      <c r="AA145" s="38">
        <v>54598</v>
      </c>
      <c r="AB145" s="39" t="s">
        <v>6</v>
      </c>
      <c r="AC145" s="53" t="s">
        <v>7</v>
      </c>
      <c r="AD145" s="41">
        <v>28583</v>
      </c>
      <c r="AE145" s="39" t="s">
        <v>6</v>
      </c>
      <c r="AF145" s="53" t="s">
        <v>7</v>
      </c>
      <c r="AG145" s="41">
        <v>26015</v>
      </c>
      <c r="AH145" s="39" t="s">
        <v>6</v>
      </c>
      <c r="AI145" s="53" t="s">
        <v>7</v>
      </c>
      <c r="AJ145" s="41">
        <v>4583</v>
      </c>
      <c r="AK145" s="39" t="s">
        <v>6</v>
      </c>
      <c r="AL145" s="74" t="s">
        <v>7</v>
      </c>
      <c r="AM145" s="52">
        <v>68104</v>
      </c>
      <c r="AN145" s="39" t="s">
        <v>6</v>
      </c>
      <c r="AO145" s="53" t="s">
        <v>7</v>
      </c>
      <c r="AP145" s="41">
        <v>30734</v>
      </c>
      <c r="AQ145" s="39" t="s">
        <v>6</v>
      </c>
      <c r="AR145" s="53" t="s">
        <v>7</v>
      </c>
      <c r="AS145" s="41">
        <v>37331</v>
      </c>
      <c r="AT145" s="39" t="s">
        <v>6</v>
      </c>
      <c r="AU145" s="53" t="s">
        <v>7</v>
      </c>
      <c r="AV145" s="41">
        <v>5006</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59693</v>
      </c>
      <c r="D149" s="99" t="s">
        <v>6</v>
      </c>
      <c r="E149" s="108" t="s">
        <v>7</v>
      </c>
      <c r="F149" s="105">
        <v>32679</v>
      </c>
      <c r="G149" s="99" t="s">
        <v>6</v>
      </c>
      <c r="H149" s="108" t="s">
        <v>7</v>
      </c>
      <c r="I149" s="105">
        <v>27014</v>
      </c>
      <c r="J149" s="99" t="s">
        <v>6</v>
      </c>
      <c r="K149" s="108" t="s">
        <v>7</v>
      </c>
      <c r="L149" s="105">
        <v>5043</v>
      </c>
      <c r="M149" s="99" t="s">
        <v>6</v>
      </c>
      <c r="N149" s="108" t="s">
        <v>7</v>
      </c>
      <c r="O149" s="105">
        <v>-1282</v>
      </c>
      <c r="P149" s="99" t="s">
        <v>6</v>
      </c>
      <c r="Q149" s="108" t="s">
        <v>7</v>
      </c>
      <c r="R149" s="105">
        <v>2374</v>
      </c>
      <c r="S149" s="99" t="s">
        <v>6</v>
      </c>
      <c r="T149" s="108" t="s">
        <v>7</v>
      </c>
      <c r="U149" s="105">
        <v>20879</v>
      </c>
      <c r="V149" s="99" t="s">
        <v>6</v>
      </c>
      <c r="W149" s="108" t="s">
        <v>7</v>
      </c>
      <c r="X149" s="105">
        <v>18196</v>
      </c>
      <c r="Y149" s="101" t="s">
        <v>6</v>
      </c>
      <c r="Z149" s="109" t="s">
        <v>7</v>
      </c>
      <c r="AA149" s="104">
        <v>58027</v>
      </c>
      <c r="AB149" s="99" t="s">
        <v>6</v>
      </c>
      <c r="AC149" s="108" t="s">
        <v>7</v>
      </c>
      <c r="AD149" s="105">
        <v>31937</v>
      </c>
      <c r="AE149" s="99" t="s">
        <v>6</v>
      </c>
      <c r="AF149" s="108" t="s">
        <v>7</v>
      </c>
      <c r="AG149" s="105">
        <v>26090</v>
      </c>
      <c r="AH149" s="99" t="s">
        <v>6</v>
      </c>
      <c r="AI149" s="108" t="s">
        <v>7</v>
      </c>
      <c r="AJ149" s="105">
        <v>4985</v>
      </c>
      <c r="AK149" s="99" t="s">
        <v>6</v>
      </c>
      <c r="AL149" s="110" t="s">
        <v>7</v>
      </c>
      <c r="AM149" s="106">
        <v>63166</v>
      </c>
      <c r="AN149" s="99" t="s">
        <v>6</v>
      </c>
      <c r="AO149" s="108" t="s">
        <v>7</v>
      </c>
      <c r="AP149" s="105">
        <v>34411</v>
      </c>
      <c r="AQ149" s="99" t="s">
        <v>6</v>
      </c>
      <c r="AR149" s="108" t="s">
        <v>7</v>
      </c>
      <c r="AS149" s="105">
        <v>28813</v>
      </c>
      <c r="AT149" s="99" t="s">
        <v>6</v>
      </c>
      <c r="AU149" s="108" t="s">
        <v>7</v>
      </c>
      <c r="AV149" s="105">
        <v>5345</v>
      </c>
      <c r="AW149" s="99" t="s">
        <v>6</v>
      </c>
      <c r="AX149" s="110" t="s">
        <v>7</v>
      </c>
    </row>
    <row r="150" spans="1:50" x14ac:dyDescent="0.2">
      <c r="A150" s="159" t="s">
        <v>303</v>
      </c>
      <c r="B150" s="129" t="s">
        <v>29</v>
      </c>
      <c r="C150" s="45">
        <v>99381</v>
      </c>
      <c r="D150" s="49" t="s">
        <v>6</v>
      </c>
      <c r="E150" s="40" t="s">
        <v>7</v>
      </c>
      <c r="F150" s="46">
        <v>36053</v>
      </c>
      <c r="G150" s="49" t="s">
        <v>6</v>
      </c>
      <c r="H150" s="40" t="s">
        <v>7</v>
      </c>
      <c r="I150" s="46">
        <v>63328</v>
      </c>
      <c r="J150" s="49" t="s">
        <v>6</v>
      </c>
      <c r="K150" s="40" t="s">
        <v>7</v>
      </c>
      <c r="L150" s="46">
        <v>4120</v>
      </c>
      <c r="M150" s="49" t="s">
        <v>6</v>
      </c>
      <c r="N150" s="40" t="s">
        <v>7</v>
      </c>
      <c r="O150" s="46">
        <v>10523</v>
      </c>
      <c r="P150" s="49" t="s">
        <v>6</v>
      </c>
      <c r="Q150" s="40" t="s">
        <v>7</v>
      </c>
      <c r="R150" s="46">
        <v>7616</v>
      </c>
      <c r="S150" s="49" t="s">
        <v>6</v>
      </c>
      <c r="T150" s="40" t="s">
        <v>7</v>
      </c>
      <c r="U150" s="46">
        <v>41069</v>
      </c>
      <c r="V150" s="49" t="s">
        <v>6</v>
      </c>
      <c r="W150" s="40" t="s">
        <v>7</v>
      </c>
      <c r="X150" s="46">
        <v>35020</v>
      </c>
      <c r="Y150" s="2" t="s">
        <v>6</v>
      </c>
      <c r="Z150" s="4" t="s">
        <v>7</v>
      </c>
      <c r="AA150" s="45">
        <v>97650</v>
      </c>
      <c r="AB150" s="49" t="s">
        <v>6</v>
      </c>
      <c r="AC150" s="40" t="s">
        <v>7</v>
      </c>
      <c r="AD150" s="46">
        <v>35548</v>
      </c>
      <c r="AE150" s="49" t="s">
        <v>6</v>
      </c>
      <c r="AF150" s="40" t="s">
        <v>7</v>
      </c>
      <c r="AG150" s="46">
        <v>62102</v>
      </c>
      <c r="AH150" s="49" t="s">
        <v>6</v>
      </c>
      <c r="AI150" s="40" t="s">
        <v>7</v>
      </c>
      <c r="AJ150" s="46">
        <v>4060</v>
      </c>
      <c r="AK150" s="49" t="s">
        <v>6</v>
      </c>
      <c r="AL150" s="73" t="s">
        <v>7</v>
      </c>
      <c r="AM150" s="69">
        <v>105405</v>
      </c>
      <c r="AN150" s="49" t="s">
        <v>6</v>
      </c>
      <c r="AO150" s="40" t="s">
        <v>7</v>
      </c>
      <c r="AP150" s="46">
        <v>37883</v>
      </c>
      <c r="AQ150" s="49" t="s">
        <v>6</v>
      </c>
      <c r="AR150" s="40" t="s">
        <v>7</v>
      </c>
      <c r="AS150" s="46">
        <v>67548</v>
      </c>
      <c r="AT150" s="49" t="s">
        <v>6</v>
      </c>
      <c r="AU150" s="40" t="s">
        <v>7</v>
      </c>
      <c r="AV150" s="46">
        <v>4400</v>
      </c>
      <c r="AW150" s="49" t="s">
        <v>6</v>
      </c>
      <c r="AX150" s="73" t="s">
        <v>7</v>
      </c>
    </row>
    <row r="151" spans="1:50" ht="22.5" x14ac:dyDescent="0.2">
      <c r="A151" s="162" t="s">
        <v>304</v>
      </c>
      <c r="B151" s="138" t="s">
        <v>426</v>
      </c>
      <c r="C151" s="38">
        <v>53992</v>
      </c>
      <c r="D151" s="39" t="s">
        <v>6</v>
      </c>
      <c r="E151" s="53" t="s">
        <v>7</v>
      </c>
      <c r="F151" s="41">
        <v>21069</v>
      </c>
      <c r="G151" s="39" t="s">
        <v>6</v>
      </c>
      <c r="H151" s="53" t="s">
        <v>7</v>
      </c>
      <c r="I151" s="41">
        <v>32923</v>
      </c>
      <c r="J151" s="39" t="s">
        <v>6</v>
      </c>
      <c r="K151" s="53" t="s">
        <v>7</v>
      </c>
      <c r="L151" s="41">
        <v>2647</v>
      </c>
      <c r="M151" s="39" t="s">
        <v>6</v>
      </c>
      <c r="N151" s="53" t="s">
        <v>7</v>
      </c>
      <c r="O151" s="41">
        <v>-1201</v>
      </c>
      <c r="P151" s="39" t="s">
        <v>6</v>
      </c>
      <c r="Q151" s="53" t="s">
        <v>7</v>
      </c>
      <c r="R151" s="41">
        <v>5039</v>
      </c>
      <c r="S151" s="39" t="s">
        <v>6</v>
      </c>
      <c r="T151" s="53" t="s">
        <v>7</v>
      </c>
      <c r="U151" s="41">
        <v>26438</v>
      </c>
      <c r="V151" s="39" t="s">
        <v>6</v>
      </c>
      <c r="W151" s="53" t="s">
        <v>7</v>
      </c>
      <c r="X151" s="41">
        <v>21944</v>
      </c>
      <c r="Y151" s="3" t="s">
        <v>6</v>
      </c>
      <c r="Z151" s="54" t="s">
        <v>7</v>
      </c>
      <c r="AA151" s="38">
        <v>52882</v>
      </c>
      <c r="AB151" s="39" t="s">
        <v>6</v>
      </c>
      <c r="AC151" s="53" t="s">
        <v>7</v>
      </c>
      <c r="AD151" s="41">
        <v>20616</v>
      </c>
      <c r="AE151" s="39" t="s">
        <v>6</v>
      </c>
      <c r="AF151" s="53" t="s">
        <v>7</v>
      </c>
      <c r="AG151" s="41">
        <v>32266</v>
      </c>
      <c r="AH151" s="39" t="s">
        <v>6</v>
      </c>
      <c r="AI151" s="53" t="s">
        <v>7</v>
      </c>
      <c r="AJ151" s="41">
        <v>2596</v>
      </c>
      <c r="AK151" s="39" t="s">
        <v>6</v>
      </c>
      <c r="AL151" s="74" t="s">
        <v>7</v>
      </c>
      <c r="AM151" s="52">
        <v>57638</v>
      </c>
      <c r="AN151" s="39" t="s">
        <v>6</v>
      </c>
      <c r="AO151" s="53" t="s">
        <v>7</v>
      </c>
      <c r="AP151" s="41">
        <v>22245</v>
      </c>
      <c r="AQ151" s="39" t="s">
        <v>6</v>
      </c>
      <c r="AR151" s="53" t="s">
        <v>7</v>
      </c>
      <c r="AS151" s="41">
        <v>35396</v>
      </c>
      <c r="AT151" s="39" t="s">
        <v>6</v>
      </c>
      <c r="AU151" s="53" t="s">
        <v>7</v>
      </c>
      <c r="AV151" s="41">
        <v>2818</v>
      </c>
      <c r="AW151" s="39" t="s">
        <v>6</v>
      </c>
      <c r="AX151" s="74" t="s">
        <v>7</v>
      </c>
    </row>
    <row r="152" spans="1:50" ht="33.75" x14ac:dyDescent="0.2">
      <c r="A152" s="162" t="s">
        <v>305</v>
      </c>
      <c r="B152" s="138" t="s">
        <v>427</v>
      </c>
      <c r="C152" s="38">
        <v>6617</v>
      </c>
      <c r="D152" s="39" t="s">
        <v>6</v>
      </c>
      <c r="E152" s="53" t="s">
        <v>7</v>
      </c>
      <c r="F152" s="41">
        <v>2662</v>
      </c>
      <c r="G152" s="39" t="s">
        <v>6</v>
      </c>
      <c r="H152" s="53" t="s">
        <v>7</v>
      </c>
      <c r="I152" s="41">
        <v>3955</v>
      </c>
      <c r="J152" s="39" t="s">
        <v>6</v>
      </c>
      <c r="K152" s="53" t="s">
        <v>7</v>
      </c>
      <c r="L152" s="41">
        <v>504</v>
      </c>
      <c r="M152" s="39" t="s">
        <v>6</v>
      </c>
      <c r="N152" s="53" t="s">
        <v>7</v>
      </c>
      <c r="O152" s="41">
        <v>944</v>
      </c>
      <c r="P152" s="39" t="s">
        <v>6</v>
      </c>
      <c r="Q152" s="53" t="s">
        <v>7</v>
      </c>
      <c r="R152" s="41">
        <v>363</v>
      </c>
      <c r="S152" s="39" t="s">
        <v>6</v>
      </c>
      <c r="T152" s="53" t="s">
        <v>7</v>
      </c>
      <c r="U152" s="41">
        <v>2144</v>
      </c>
      <c r="V152" s="39" t="s">
        <v>6</v>
      </c>
      <c r="W152" s="53" t="s">
        <v>7</v>
      </c>
      <c r="X152" s="41">
        <v>1864</v>
      </c>
      <c r="Y152" s="3" t="s">
        <v>6</v>
      </c>
      <c r="Z152" s="54" t="s">
        <v>7</v>
      </c>
      <c r="AA152" s="38">
        <v>6772</v>
      </c>
      <c r="AB152" s="39" t="s">
        <v>6</v>
      </c>
      <c r="AC152" s="53" t="s">
        <v>7</v>
      </c>
      <c r="AD152" s="41">
        <v>2656</v>
      </c>
      <c r="AE152" s="39" t="s">
        <v>6</v>
      </c>
      <c r="AF152" s="53" t="s">
        <v>7</v>
      </c>
      <c r="AG152" s="41">
        <v>4116</v>
      </c>
      <c r="AH152" s="39" t="s">
        <v>6</v>
      </c>
      <c r="AI152" s="53" t="s">
        <v>7</v>
      </c>
      <c r="AJ152" s="41">
        <v>493</v>
      </c>
      <c r="AK152" s="39" t="s">
        <v>6</v>
      </c>
      <c r="AL152" s="74" t="s">
        <v>7</v>
      </c>
      <c r="AM152" s="52">
        <v>5619</v>
      </c>
      <c r="AN152" s="39" t="s">
        <v>6</v>
      </c>
      <c r="AO152" s="53" t="s">
        <v>7</v>
      </c>
      <c r="AP152" s="41">
        <v>2552</v>
      </c>
      <c r="AQ152" s="39" t="s">
        <v>6</v>
      </c>
      <c r="AR152" s="53" t="s">
        <v>7</v>
      </c>
      <c r="AS152" s="41">
        <v>3057</v>
      </c>
      <c r="AT152" s="39" t="s">
        <v>6</v>
      </c>
      <c r="AU152" s="53" t="s">
        <v>7</v>
      </c>
      <c r="AV152" s="41">
        <v>530</v>
      </c>
      <c r="AW152" s="39" t="s">
        <v>6</v>
      </c>
      <c r="AX152" s="74" t="s">
        <v>7</v>
      </c>
    </row>
    <row r="153" spans="1:50" ht="22.5" x14ac:dyDescent="0.2">
      <c r="A153" s="168" t="s">
        <v>306</v>
      </c>
      <c r="B153" s="148" t="s">
        <v>428</v>
      </c>
      <c r="C153" s="104">
        <v>38772</v>
      </c>
      <c r="D153" s="99" t="s">
        <v>6</v>
      </c>
      <c r="E153" s="108" t="s">
        <v>7</v>
      </c>
      <c r="F153" s="105">
        <v>12322</v>
      </c>
      <c r="G153" s="99" t="s">
        <v>6</v>
      </c>
      <c r="H153" s="108" t="s">
        <v>7</v>
      </c>
      <c r="I153" s="105">
        <v>26450</v>
      </c>
      <c r="J153" s="99" t="s">
        <v>6</v>
      </c>
      <c r="K153" s="108" t="s">
        <v>7</v>
      </c>
      <c r="L153" s="105">
        <v>969</v>
      </c>
      <c r="M153" s="99" t="s">
        <v>6</v>
      </c>
      <c r="N153" s="108" t="s">
        <v>7</v>
      </c>
      <c r="O153" s="105">
        <v>10780</v>
      </c>
      <c r="P153" s="99" t="s">
        <v>6</v>
      </c>
      <c r="Q153" s="108" t="s">
        <v>7</v>
      </c>
      <c r="R153" s="105">
        <v>2214</v>
      </c>
      <c r="S153" s="99" t="s">
        <v>6</v>
      </c>
      <c r="T153" s="108" t="s">
        <v>7</v>
      </c>
      <c r="U153" s="105">
        <v>12487</v>
      </c>
      <c r="V153" s="99" t="s">
        <v>6</v>
      </c>
      <c r="W153" s="108" t="s">
        <v>7</v>
      </c>
      <c r="X153" s="105">
        <v>11212</v>
      </c>
      <c r="Y153" s="101" t="s">
        <v>6</v>
      </c>
      <c r="Z153" s="109" t="s">
        <v>7</v>
      </c>
      <c r="AA153" s="104">
        <v>37996</v>
      </c>
      <c r="AB153" s="99" t="s">
        <v>6</v>
      </c>
      <c r="AC153" s="108" t="s">
        <v>7</v>
      </c>
      <c r="AD153" s="105">
        <v>12276</v>
      </c>
      <c r="AE153" s="99" t="s">
        <v>6</v>
      </c>
      <c r="AF153" s="108" t="s">
        <v>7</v>
      </c>
      <c r="AG153" s="105">
        <v>25720</v>
      </c>
      <c r="AH153" s="99" t="s">
        <v>6</v>
      </c>
      <c r="AI153" s="108" t="s">
        <v>7</v>
      </c>
      <c r="AJ153" s="105">
        <v>971</v>
      </c>
      <c r="AK153" s="99" t="s">
        <v>6</v>
      </c>
      <c r="AL153" s="110" t="s">
        <v>7</v>
      </c>
      <c r="AM153" s="106">
        <v>42175</v>
      </c>
      <c r="AN153" s="99" t="s">
        <v>6</v>
      </c>
      <c r="AO153" s="108" t="s">
        <v>7</v>
      </c>
      <c r="AP153" s="105">
        <v>13074</v>
      </c>
      <c r="AQ153" s="99" t="s">
        <v>6</v>
      </c>
      <c r="AR153" s="108" t="s">
        <v>7</v>
      </c>
      <c r="AS153" s="105">
        <v>29139</v>
      </c>
      <c r="AT153" s="99" t="s">
        <v>6</v>
      </c>
      <c r="AU153" s="108" t="s">
        <v>7</v>
      </c>
      <c r="AV153" s="105">
        <v>1050</v>
      </c>
      <c r="AW153" s="99" t="s">
        <v>6</v>
      </c>
      <c r="AX153" s="110" t="s">
        <v>7</v>
      </c>
    </row>
    <row r="154" spans="1:50" ht="56.25" x14ac:dyDescent="0.2">
      <c r="A154" s="159" t="s">
        <v>307</v>
      </c>
      <c r="B154" s="129" t="s">
        <v>165</v>
      </c>
      <c r="C154" s="45">
        <v>2022</v>
      </c>
      <c r="D154" s="49" t="s">
        <v>6</v>
      </c>
      <c r="E154" s="40" t="s">
        <v>7</v>
      </c>
      <c r="F154" s="46" t="s">
        <v>455</v>
      </c>
      <c r="G154" s="49" t="s">
        <v>20</v>
      </c>
      <c r="H154" s="40" t="s">
        <v>7</v>
      </c>
      <c r="I154" s="46">
        <v>2022</v>
      </c>
      <c r="J154" s="49" t="s">
        <v>6</v>
      </c>
      <c r="K154" s="40" t="s">
        <v>7</v>
      </c>
      <c r="L154" s="46" t="s">
        <v>455</v>
      </c>
      <c r="M154" s="49" t="s">
        <v>20</v>
      </c>
      <c r="N154" s="40" t="s">
        <v>7</v>
      </c>
      <c r="O154" s="46">
        <v>2</v>
      </c>
      <c r="P154" s="49" t="s">
        <v>6</v>
      </c>
      <c r="Q154" s="40" t="s">
        <v>7</v>
      </c>
      <c r="R154" s="46">
        <v>241</v>
      </c>
      <c r="S154" s="49" t="s">
        <v>6</v>
      </c>
      <c r="T154" s="40" t="s">
        <v>7</v>
      </c>
      <c r="U154" s="46">
        <v>1779</v>
      </c>
      <c r="V154" s="49" t="s">
        <v>6</v>
      </c>
      <c r="W154" s="40" t="s">
        <v>7</v>
      </c>
      <c r="X154" s="46">
        <v>1648</v>
      </c>
      <c r="Y154" s="2" t="s">
        <v>6</v>
      </c>
      <c r="Z154" s="4" t="s">
        <v>7</v>
      </c>
      <c r="AA154" s="45">
        <v>1928</v>
      </c>
      <c r="AB154" s="49" t="s">
        <v>6</v>
      </c>
      <c r="AC154" s="40" t="s">
        <v>7</v>
      </c>
      <c r="AD154" s="46" t="s">
        <v>455</v>
      </c>
      <c r="AE154" s="49" t="s">
        <v>20</v>
      </c>
      <c r="AF154" s="40" t="s">
        <v>7</v>
      </c>
      <c r="AG154" s="46">
        <v>1928</v>
      </c>
      <c r="AH154" s="49" t="s">
        <v>6</v>
      </c>
      <c r="AI154" s="40" t="s">
        <v>7</v>
      </c>
      <c r="AJ154" s="46" t="s">
        <v>455</v>
      </c>
      <c r="AK154" s="49" t="s">
        <v>20</v>
      </c>
      <c r="AL154" s="73" t="s">
        <v>7</v>
      </c>
      <c r="AM154" s="69">
        <v>2133</v>
      </c>
      <c r="AN154" s="49" t="s">
        <v>6</v>
      </c>
      <c r="AO154" s="40" t="s">
        <v>7</v>
      </c>
      <c r="AP154" s="46" t="s">
        <v>455</v>
      </c>
      <c r="AQ154" s="49" t="s">
        <v>20</v>
      </c>
      <c r="AR154" s="40" t="s">
        <v>7</v>
      </c>
      <c r="AS154" s="46">
        <v>2133</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42745A8E-E270-4136-A425-FCFB0F085593}"/>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76180F47-3AE9-4B67-A7F3-C22D735CC282}">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DF2CC748-723A-4740-BDE9-80B6AD088DCB}">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3982-E770-43CE-92BA-BB02AE147311}">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2018</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8816437</v>
      </c>
      <c r="D24" s="31" t="s">
        <v>6</v>
      </c>
      <c r="E24" s="32" t="s">
        <v>7</v>
      </c>
      <c r="F24" s="33">
        <v>4577333</v>
      </c>
      <c r="G24" s="31" t="s">
        <v>6</v>
      </c>
      <c r="H24" s="32" t="s">
        <v>7</v>
      </c>
      <c r="I24" s="33">
        <v>4239104</v>
      </c>
      <c r="J24" s="31" t="s">
        <v>6</v>
      </c>
      <c r="K24" s="32" t="s">
        <v>7</v>
      </c>
      <c r="L24" s="33">
        <v>788010</v>
      </c>
      <c r="M24" s="31" t="s">
        <v>6</v>
      </c>
      <c r="N24" s="32" t="s">
        <v>7</v>
      </c>
      <c r="O24" s="33">
        <v>670489</v>
      </c>
      <c r="P24" s="31" t="s">
        <v>6</v>
      </c>
      <c r="Q24" s="32" t="s">
        <v>7</v>
      </c>
      <c r="R24" s="33">
        <v>444480</v>
      </c>
      <c r="S24" s="31" t="s">
        <v>6</v>
      </c>
      <c r="T24" s="32" t="s">
        <v>7</v>
      </c>
      <c r="U24" s="33">
        <v>2336125</v>
      </c>
      <c r="V24" s="31" t="s">
        <v>6</v>
      </c>
      <c r="W24" s="32" t="s">
        <v>7</v>
      </c>
      <c r="X24" s="33">
        <v>1947118</v>
      </c>
      <c r="Y24" s="9" t="s">
        <v>6</v>
      </c>
      <c r="Z24" s="10" t="s">
        <v>7</v>
      </c>
      <c r="AA24" s="30">
        <v>8526228</v>
      </c>
      <c r="AB24" s="31" t="s">
        <v>6</v>
      </c>
      <c r="AC24" s="32" t="s">
        <v>7</v>
      </c>
      <c r="AD24" s="33">
        <v>4391404</v>
      </c>
      <c r="AE24" s="31" t="s">
        <v>6</v>
      </c>
      <c r="AF24" s="32" t="s">
        <v>7</v>
      </c>
      <c r="AG24" s="33">
        <v>4134824</v>
      </c>
      <c r="AH24" s="31" t="s">
        <v>6</v>
      </c>
      <c r="AI24" s="32" t="s">
        <v>7</v>
      </c>
      <c r="AJ24" s="33">
        <v>761850</v>
      </c>
      <c r="AK24" s="31" t="s">
        <v>6</v>
      </c>
      <c r="AL24" s="71" t="s">
        <v>7</v>
      </c>
      <c r="AM24" s="66">
        <v>9060646</v>
      </c>
      <c r="AN24" s="31" t="s">
        <v>6</v>
      </c>
      <c r="AO24" s="32" t="s">
        <v>7</v>
      </c>
      <c r="AP24" s="33">
        <v>4621867</v>
      </c>
      <c r="AQ24" s="31" t="s">
        <v>6</v>
      </c>
      <c r="AR24" s="32" t="s">
        <v>7</v>
      </c>
      <c r="AS24" s="33">
        <v>4437736</v>
      </c>
      <c r="AT24" s="31" t="s">
        <v>6</v>
      </c>
      <c r="AU24" s="32" t="s">
        <v>7</v>
      </c>
      <c r="AV24" s="33">
        <v>810727</v>
      </c>
      <c r="AW24" s="31" t="s">
        <v>6</v>
      </c>
      <c r="AX24" s="71" t="s">
        <v>7</v>
      </c>
    </row>
    <row r="25" spans="1:50" ht="22.5" x14ac:dyDescent="0.2">
      <c r="A25" s="159" t="s">
        <v>180</v>
      </c>
      <c r="B25" s="125" t="s">
        <v>6</v>
      </c>
      <c r="C25" s="34">
        <v>179689</v>
      </c>
      <c r="D25" s="35" t="s">
        <v>6</v>
      </c>
      <c r="E25" s="36" t="s">
        <v>7</v>
      </c>
      <c r="F25" s="37">
        <v>118384</v>
      </c>
      <c r="G25" s="35" t="s">
        <v>6</v>
      </c>
      <c r="H25" s="36" t="s">
        <v>7</v>
      </c>
      <c r="I25" s="37">
        <v>61305</v>
      </c>
      <c r="J25" s="35" t="s">
        <v>6</v>
      </c>
      <c r="K25" s="36" t="s">
        <v>7</v>
      </c>
      <c r="L25" s="37">
        <v>23012</v>
      </c>
      <c r="M25" s="35" t="s">
        <v>6</v>
      </c>
      <c r="N25" s="36" t="s">
        <v>7</v>
      </c>
      <c r="O25" s="37">
        <v>26733</v>
      </c>
      <c r="P25" s="35" t="s">
        <v>6</v>
      </c>
      <c r="Q25" s="36" t="s">
        <v>7</v>
      </c>
      <c r="R25" s="37">
        <v>-4751</v>
      </c>
      <c r="S25" s="35" t="s">
        <v>6</v>
      </c>
      <c r="T25" s="36" t="s">
        <v>7</v>
      </c>
      <c r="U25" s="37">
        <v>16311</v>
      </c>
      <c r="V25" s="35" t="s">
        <v>6</v>
      </c>
      <c r="W25" s="36" t="s">
        <v>7</v>
      </c>
      <c r="X25" s="37">
        <v>14344</v>
      </c>
      <c r="Y25" s="11" t="s">
        <v>6</v>
      </c>
      <c r="Z25" s="12" t="s">
        <v>7</v>
      </c>
      <c r="AA25" s="34">
        <v>164819</v>
      </c>
      <c r="AB25" s="35" t="s">
        <v>6</v>
      </c>
      <c r="AC25" s="36" t="s">
        <v>7</v>
      </c>
      <c r="AD25" s="37">
        <v>110055</v>
      </c>
      <c r="AE25" s="35" t="s">
        <v>6</v>
      </c>
      <c r="AF25" s="36" t="s">
        <v>7</v>
      </c>
      <c r="AG25" s="37">
        <v>54764</v>
      </c>
      <c r="AH25" s="35" t="s">
        <v>6</v>
      </c>
      <c r="AI25" s="36" t="s">
        <v>7</v>
      </c>
      <c r="AJ25" s="37">
        <v>22048</v>
      </c>
      <c r="AK25" s="35" t="s">
        <v>6</v>
      </c>
      <c r="AL25" s="72" t="s">
        <v>7</v>
      </c>
      <c r="AM25" s="67">
        <v>178634</v>
      </c>
      <c r="AN25" s="35" t="s">
        <v>6</v>
      </c>
      <c r="AO25" s="36" t="s">
        <v>7</v>
      </c>
      <c r="AP25" s="37">
        <v>120232</v>
      </c>
      <c r="AQ25" s="35" t="s">
        <v>6</v>
      </c>
      <c r="AR25" s="36" t="s">
        <v>7</v>
      </c>
      <c r="AS25" s="37">
        <v>58591</v>
      </c>
      <c r="AT25" s="35" t="s">
        <v>6</v>
      </c>
      <c r="AU25" s="36" t="s">
        <v>7</v>
      </c>
      <c r="AV25" s="37">
        <v>24288</v>
      </c>
      <c r="AW25" s="35" t="s">
        <v>6</v>
      </c>
      <c r="AX25" s="72" t="s">
        <v>7</v>
      </c>
    </row>
    <row r="26" spans="1:50" ht="33.75" x14ac:dyDescent="0.2">
      <c r="A26" s="159" t="s">
        <v>181</v>
      </c>
      <c r="B26" s="126" t="s">
        <v>325</v>
      </c>
      <c r="C26" s="38">
        <v>87312</v>
      </c>
      <c r="D26" s="39" t="s">
        <v>6</v>
      </c>
      <c r="E26" s="40" t="s">
        <v>7</v>
      </c>
      <c r="F26" s="41">
        <v>57409</v>
      </c>
      <c r="G26" s="39" t="s">
        <v>6</v>
      </c>
      <c r="H26" s="40" t="s">
        <v>7</v>
      </c>
      <c r="I26" s="41">
        <v>29903</v>
      </c>
      <c r="J26" s="39" t="s">
        <v>6</v>
      </c>
      <c r="K26" s="40" t="s">
        <v>7</v>
      </c>
      <c r="L26" s="41">
        <v>15542</v>
      </c>
      <c r="M26" s="39" t="s">
        <v>6</v>
      </c>
      <c r="N26" s="40" t="s">
        <v>7</v>
      </c>
      <c r="O26" s="41">
        <v>11674</v>
      </c>
      <c r="P26" s="39" t="s">
        <v>6</v>
      </c>
      <c r="Q26" s="40" t="s">
        <v>7</v>
      </c>
      <c r="R26" s="41">
        <v>-6596</v>
      </c>
      <c r="S26" s="39" t="s">
        <v>6</v>
      </c>
      <c r="T26" s="40" t="s">
        <v>7</v>
      </c>
      <c r="U26" s="41">
        <v>9283</v>
      </c>
      <c r="V26" s="39" t="s">
        <v>6</v>
      </c>
      <c r="W26" s="40" t="s">
        <v>7</v>
      </c>
      <c r="X26" s="41">
        <v>8202</v>
      </c>
      <c r="Y26" s="3" t="s">
        <v>6</v>
      </c>
      <c r="Z26" s="4" t="s">
        <v>7</v>
      </c>
      <c r="AA26" s="38">
        <v>80509</v>
      </c>
      <c r="AB26" s="39" t="s">
        <v>6</v>
      </c>
      <c r="AC26" s="40" t="s">
        <v>7</v>
      </c>
      <c r="AD26" s="41">
        <v>52728</v>
      </c>
      <c r="AE26" s="39" t="s">
        <v>6</v>
      </c>
      <c r="AF26" s="40" t="s">
        <v>7</v>
      </c>
      <c r="AG26" s="41">
        <v>27781</v>
      </c>
      <c r="AH26" s="39" t="s">
        <v>6</v>
      </c>
      <c r="AI26" s="40" t="s">
        <v>7</v>
      </c>
      <c r="AJ26" s="41">
        <v>14855</v>
      </c>
      <c r="AK26" s="39" t="s">
        <v>6</v>
      </c>
      <c r="AL26" s="73" t="s">
        <v>7</v>
      </c>
      <c r="AM26" s="52">
        <v>85858</v>
      </c>
      <c r="AN26" s="39" t="s">
        <v>6</v>
      </c>
      <c r="AO26" s="40" t="s">
        <v>7</v>
      </c>
      <c r="AP26" s="41">
        <v>57221</v>
      </c>
      <c r="AQ26" s="39" t="s">
        <v>6</v>
      </c>
      <c r="AR26" s="40" t="s">
        <v>7</v>
      </c>
      <c r="AS26" s="41">
        <v>28917</v>
      </c>
      <c r="AT26" s="39" t="s">
        <v>6</v>
      </c>
      <c r="AU26" s="40" t="s">
        <v>7</v>
      </c>
      <c r="AV26" s="41">
        <v>16196</v>
      </c>
      <c r="AW26" s="39" t="s">
        <v>6</v>
      </c>
      <c r="AX26" s="73" t="s">
        <v>7</v>
      </c>
    </row>
    <row r="27" spans="1:50" x14ac:dyDescent="0.2">
      <c r="A27" s="159" t="s">
        <v>182</v>
      </c>
      <c r="B27" s="126" t="s">
        <v>326</v>
      </c>
      <c r="C27" s="38">
        <v>89665</v>
      </c>
      <c r="D27" s="39" t="s">
        <v>6</v>
      </c>
      <c r="E27" s="40" t="s">
        <v>7</v>
      </c>
      <c r="F27" s="41">
        <v>59565</v>
      </c>
      <c r="G27" s="39" t="s">
        <v>6</v>
      </c>
      <c r="H27" s="40" t="s">
        <v>7</v>
      </c>
      <c r="I27" s="41">
        <v>30100</v>
      </c>
      <c r="J27" s="39" t="s">
        <v>6</v>
      </c>
      <c r="K27" s="40" t="s">
        <v>7</v>
      </c>
      <c r="L27" s="41">
        <v>7234</v>
      </c>
      <c r="M27" s="39" t="s">
        <v>6</v>
      </c>
      <c r="N27" s="40" t="s">
        <v>7</v>
      </c>
      <c r="O27" s="41">
        <v>14180</v>
      </c>
      <c r="P27" s="39" t="s">
        <v>6</v>
      </c>
      <c r="Q27" s="40" t="s">
        <v>7</v>
      </c>
      <c r="R27" s="41">
        <v>2154</v>
      </c>
      <c r="S27" s="39" t="s">
        <v>6</v>
      </c>
      <c r="T27" s="40" t="s">
        <v>7</v>
      </c>
      <c r="U27" s="41">
        <v>6532</v>
      </c>
      <c r="V27" s="39" t="s">
        <v>6</v>
      </c>
      <c r="W27" s="40" t="s">
        <v>7</v>
      </c>
      <c r="X27" s="41">
        <v>5697</v>
      </c>
      <c r="Y27" s="3" t="s">
        <v>6</v>
      </c>
      <c r="Z27" s="4" t="s">
        <v>7</v>
      </c>
      <c r="AA27" s="38">
        <v>81607</v>
      </c>
      <c r="AB27" s="39" t="s">
        <v>6</v>
      </c>
      <c r="AC27" s="40" t="s">
        <v>7</v>
      </c>
      <c r="AD27" s="41">
        <v>56032</v>
      </c>
      <c r="AE27" s="39" t="s">
        <v>6</v>
      </c>
      <c r="AF27" s="40" t="s">
        <v>7</v>
      </c>
      <c r="AG27" s="41">
        <v>25575</v>
      </c>
      <c r="AH27" s="39" t="s">
        <v>6</v>
      </c>
      <c r="AI27" s="40" t="s">
        <v>7</v>
      </c>
      <c r="AJ27" s="41">
        <v>6967</v>
      </c>
      <c r="AK27" s="39" t="s">
        <v>6</v>
      </c>
      <c r="AL27" s="73" t="s">
        <v>7</v>
      </c>
      <c r="AM27" s="52">
        <v>89993</v>
      </c>
      <c r="AN27" s="39" t="s">
        <v>6</v>
      </c>
      <c r="AO27" s="40" t="s">
        <v>7</v>
      </c>
      <c r="AP27" s="41">
        <v>61561</v>
      </c>
      <c r="AQ27" s="39" t="s">
        <v>6</v>
      </c>
      <c r="AR27" s="40" t="s">
        <v>7</v>
      </c>
      <c r="AS27" s="41">
        <v>28304</v>
      </c>
      <c r="AT27" s="39" t="s">
        <v>6</v>
      </c>
      <c r="AU27" s="40" t="s">
        <v>7</v>
      </c>
      <c r="AV27" s="41">
        <v>7845</v>
      </c>
      <c r="AW27" s="39" t="s">
        <v>6</v>
      </c>
      <c r="AX27" s="73" t="s">
        <v>7</v>
      </c>
    </row>
    <row r="28" spans="1:50" ht="12" thickBot="1" x14ac:dyDescent="0.25">
      <c r="A28" s="161" t="s">
        <v>183</v>
      </c>
      <c r="B28" s="127" t="s">
        <v>327</v>
      </c>
      <c r="C28" s="42">
        <v>2712</v>
      </c>
      <c r="D28" s="43" t="s">
        <v>6</v>
      </c>
      <c r="E28" s="32" t="s">
        <v>7</v>
      </c>
      <c r="F28" s="44">
        <v>1410</v>
      </c>
      <c r="G28" s="43" t="s">
        <v>6</v>
      </c>
      <c r="H28" s="32" t="s">
        <v>7</v>
      </c>
      <c r="I28" s="44">
        <v>1302</v>
      </c>
      <c r="J28" s="43" t="s">
        <v>6</v>
      </c>
      <c r="K28" s="32" t="s">
        <v>7</v>
      </c>
      <c r="L28" s="44">
        <v>236</v>
      </c>
      <c r="M28" s="43" t="s">
        <v>6</v>
      </c>
      <c r="N28" s="32" t="s">
        <v>7</v>
      </c>
      <c r="O28" s="44">
        <v>879</v>
      </c>
      <c r="P28" s="43" t="s">
        <v>6</v>
      </c>
      <c r="Q28" s="32" t="s">
        <v>7</v>
      </c>
      <c r="R28" s="44">
        <v>-309</v>
      </c>
      <c r="S28" s="43" t="s">
        <v>6</v>
      </c>
      <c r="T28" s="32" t="s">
        <v>7</v>
      </c>
      <c r="U28" s="44">
        <v>496</v>
      </c>
      <c r="V28" s="43" t="s">
        <v>6</v>
      </c>
      <c r="W28" s="32" t="s">
        <v>7</v>
      </c>
      <c r="X28" s="44">
        <v>445</v>
      </c>
      <c r="Y28" s="13" t="s">
        <v>6</v>
      </c>
      <c r="Z28" s="10" t="s">
        <v>7</v>
      </c>
      <c r="AA28" s="42">
        <v>2703</v>
      </c>
      <c r="AB28" s="43" t="s">
        <v>6</v>
      </c>
      <c r="AC28" s="32" t="s">
        <v>7</v>
      </c>
      <c r="AD28" s="44">
        <v>1295</v>
      </c>
      <c r="AE28" s="43" t="s">
        <v>6</v>
      </c>
      <c r="AF28" s="32" t="s">
        <v>7</v>
      </c>
      <c r="AG28" s="44">
        <v>1408</v>
      </c>
      <c r="AH28" s="43" t="s">
        <v>6</v>
      </c>
      <c r="AI28" s="32" t="s">
        <v>7</v>
      </c>
      <c r="AJ28" s="44">
        <v>226</v>
      </c>
      <c r="AK28" s="43" t="s">
        <v>6</v>
      </c>
      <c r="AL28" s="71" t="s">
        <v>7</v>
      </c>
      <c r="AM28" s="68">
        <v>3051</v>
      </c>
      <c r="AN28" s="43" t="s">
        <v>6</v>
      </c>
      <c r="AO28" s="32" t="s">
        <v>7</v>
      </c>
      <c r="AP28" s="44">
        <v>1419</v>
      </c>
      <c r="AQ28" s="43" t="s">
        <v>6</v>
      </c>
      <c r="AR28" s="32" t="s">
        <v>7</v>
      </c>
      <c r="AS28" s="44">
        <v>1676</v>
      </c>
      <c r="AT28" s="43" t="s">
        <v>6</v>
      </c>
      <c r="AU28" s="32" t="s">
        <v>7</v>
      </c>
      <c r="AV28" s="44">
        <v>241</v>
      </c>
      <c r="AW28" s="43" t="s">
        <v>6</v>
      </c>
      <c r="AX28" s="71" t="s">
        <v>7</v>
      </c>
    </row>
    <row r="29" spans="1:50" ht="90" x14ac:dyDescent="0.2">
      <c r="A29" s="158" t="s">
        <v>184</v>
      </c>
      <c r="B29" s="128" t="s">
        <v>104</v>
      </c>
      <c r="C29" s="91">
        <v>2364852</v>
      </c>
      <c r="D29" s="92" t="s">
        <v>6</v>
      </c>
      <c r="E29" s="93" t="s">
        <v>7</v>
      </c>
      <c r="F29" s="94">
        <v>1579570</v>
      </c>
      <c r="G29" s="92" t="s">
        <v>6</v>
      </c>
      <c r="H29" s="93" t="s">
        <v>7</v>
      </c>
      <c r="I29" s="94">
        <v>785282</v>
      </c>
      <c r="J29" s="92" t="s">
        <v>6</v>
      </c>
      <c r="K29" s="93" t="s">
        <v>7</v>
      </c>
      <c r="L29" s="94">
        <v>202542</v>
      </c>
      <c r="M29" s="92" t="s">
        <v>6</v>
      </c>
      <c r="N29" s="93" t="s">
        <v>7</v>
      </c>
      <c r="O29" s="94">
        <v>176734</v>
      </c>
      <c r="P29" s="92" t="s">
        <v>6</v>
      </c>
      <c r="Q29" s="93" t="s">
        <v>7</v>
      </c>
      <c r="R29" s="94">
        <v>66798</v>
      </c>
      <c r="S29" s="92" t="s">
        <v>6</v>
      </c>
      <c r="T29" s="93" t="s">
        <v>7</v>
      </c>
      <c r="U29" s="94">
        <v>339208</v>
      </c>
      <c r="V29" s="92" t="s">
        <v>6</v>
      </c>
      <c r="W29" s="93" t="s">
        <v>7</v>
      </c>
      <c r="X29" s="94">
        <v>281709</v>
      </c>
      <c r="Y29" s="95" t="s">
        <v>6</v>
      </c>
      <c r="Z29" s="96" t="s">
        <v>7</v>
      </c>
      <c r="AA29" s="91">
        <v>2237959</v>
      </c>
      <c r="AB29" s="92" t="s">
        <v>6</v>
      </c>
      <c r="AC29" s="93" t="s">
        <v>7</v>
      </c>
      <c r="AD29" s="94">
        <v>1478153</v>
      </c>
      <c r="AE29" s="92" t="s">
        <v>6</v>
      </c>
      <c r="AF29" s="93" t="s">
        <v>7</v>
      </c>
      <c r="AG29" s="94">
        <v>759806</v>
      </c>
      <c r="AH29" s="92" t="s">
        <v>6</v>
      </c>
      <c r="AI29" s="93" t="s">
        <v>7</v>
      </c>
      <c r="AJ29" s="94">
        <v>195766</v>
      </c>
      <c r="AK29" s="92" t="s">
        <v>6</v>
      </c>
      <c r="AL29" s="97" t="s">
        <v>7</v>
      </c>
      <c r="AM29" s="98">
        <v>2347639</v>
      </c>
      <c r="AN29" s="92" t="s">
        <v>6</v>
      </c>
      <c r="AO29" s="93" t="s">
        <v>7</v>
      </c>
      <c r="AP29" s="94">
        <v>1552018</v>
      </c>
      <c r="AQ29" s="92" t="s">
        <v>6</v>
      </c>
      <c r="AR29" s="93" t="s">
        <v>7</v>
      </c>
      <c r="AS29" s="94">
        <v>795383</v>
      </c>
      <c r="AT29" s="92" t="s">
        <v>6</v>
      </c>
      <c r="AU29" s="93" t="s">
        <v>7</v>
      </c>
      <c r="AV29" s="94">
        <v>207017</v>
      </c>
      <c r="AW29" s="92" t="s">
        <v>6</v>
      </c>
      <c r="AX29" s="97" t="s">
        <v>7</v>
      </c>
    </row>
    <row r="30" spans="1:50" x14ac:dyDescent="0.2">
      <c r="A30" s="159" t="s">
        <v>185</v>
      </c>
      <c r="B30" s="129" t="s">
        <v>22</v>
      </c>
      <c r="C30" s="45">
        <v>52106</v>
      </c>
      <c r="D30" s="49" t="s">
        <v>6</v>
      </c>
      <c r="E30" s="40" t="s">
        <v>7</v>
      </c>
      <c r="F30" s="46">
        <v>24274</v>
      </c>
      <c r="G30" s="49" t="s">
        <v>6</v>
      </c>
      <c r="H30" s="40" t="s">
        <v>7</v>
      </c>
      <c r="I30" s="46">
        <v>27832</v>
      </c>
      <c r="J30" s="49" t="s">
        <v>6</v>
      </c>
      <c r="K30" s="40" t="s">
        <v>7</v>
      </c>
      <c r="L30" s="88">
        <v>9372</v>
      </c>
      <c r="M30" s="49" t="s">
        <v>6</v>
      </c>
      <c r="N30" s="40" t="s">
        <v>7</v>
      </c>
      <c r="O30" s="88">
        <v>11416</v>
      </c>
      <c r="P30" s="49" t="s">
        <v>6</v>
      </c>
      <c r="Q30" s="40" t="s">
        <v>7</v>
      </c>
      <c r="R30" s="88">
        <v>1201</v>
      </c>
      <c r="S30" s="49" t="s">
        <v>6</v>
      </c>
      <c r="T30" s="40" t="s">
        <v>7</v>
      </c>
      <c r="U30" s="88">
        <v>5843</v>
      </c>
      <c r="V30" s="49" t="s">
        <v>6</v>
      </c>
      <c r="W30" s="40" t="s">
        <v>7</v>
      </c>
      <c r="X30" s="88">
        <v>4919</v>
      </c>
      <c r="Y30" s="2" t="s">
        <v>6</v>
      </c>
      <c r="Z30" s="4" t="s">
        <v>7</v>
      </c>
      <c r="AA30" s="89">
        <v>49799</v>
      </c>
      <c r="AB30" s="49" t="s">
        <v>6</v>
      </c>
      <c r="AC30" s="40" t="s">
        <v>7</v>
      </c>
      <c r="AD30" s="88">
        <v>23171</v>
      </c>
      <c r="AE30" s="49" t="s">
        <v>6</v>
      </c>
      <c r="AF30" s="40" t="s">
        <v>7</v>
      </c>
      <c r="AG30" s="88">
        <v>26628</v>
      </c>
      <c r="AH30" s="49" t="s">
        <v>6</v>
      </c>
      <c r="AI30" s="40" t="s">
        <v>7</v>
      </c>
      <c r="AJ30" s="88">
        <v>9009</v>
      </c>
      <c r="AK30" s="49" t="s">
        <v>6</v>
      </c>
      <c r="AL30" s="73" t="s">
        <v>7</v>
      </c>
      <c r="AM30" s="90">
        <v>55684</v>
      </c>
      <c r="AN30" s="49" t="s">
        <v>6</v>
      </c>
      <c r="AO30" s="40" t="s">
        <v>7</v>
      </c>
      <c r="AP30" s="88">
        <v>24903</v>
      </c>
      <c r="AQ30" s="49" t="s">
        <v>6</v>
      </c>
      <c r="AR30" s="40" t="s">
        <v>7</v>
      </c>
      <c r="AS30" s="88">
        <v>30778</v>
      </c>
      <c r="AT30" s="49" t="s">
        <v>6</v>
      </c>
      <c r="AU30" s="40" t="s">
        <v>7</v>
      </c>
      <c r="AV30" s="88">
        <v>9683</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2055100</v>
      </c>
      <c r="D36" s="49" t="s">
        <v>6</v>
      </c>
      <c r="E36" s="40" t="s">
        <v>7</v>
      </c>
      <c r="F36" s="88">
        <v>1414246</v>
      </c>
      <c r="G36" s="49" t="s">
        <v>6</v>
      </c>
      <c r="H36" s="40" t="s">
        <v>7</v>
      </c>
      <c r="I36" s="88">
        <v>640854</v>
      </c>
      <c r="J36" s="49" t="s">
        <v>6</v>
      </c>
      <c r="K36" s="40" t="s">
        <v>7</v>
      </c>
      <c r="L36" s="88">
        <v>149463</v>
      </c>
      <c r="M36" s="49" t="s">
        <v>6</v>
      </c>
      <c r="N36" s="40" t="s">
        <v>7</v>
      </c>
      <c r="O36" s="88">
        <v>135148</v>
      </c>
      <c r="P36" s="49" t="s">
        <v>6</v>
      </c>
      <c r="Q36" s="40" t="s">
        <v>7</v>
      </c>
      <c r="R36" s="88">
        <v>55782</v>
      </c>
      <c r="S36" s="49" t="s">
        <v>6</v>
      </c>
      <c r="T36" s="40" t="s">
        <v>7</v>
      </c>
      <c r="U36" s="88">
        <v>300461</v>
      </c>
      <c r="V36" s="49" t="s">
        <v>6</v>
      </c>
      <c r="W36" s="40" t="s">
        <v>7</v>
      </c>
      <c r="X36" s="88">
        <v>250146</v>
      </c>
      <c r="Y36" s="2" t="s">
        <v>6</v>
      </c>
      <c r="Z36" s="4" t="s">
        <v>7</v>
      </c>
      <c r="AA36" s="89">
        <v>1949707</v>
      </c>
      <c r="AB36" s="49" t="s">
        <v>6</v>
      </c>
      <c r="AC36" s="40" t="s">
        <v>7</v>
      </c>
      <c r="AD36" s="88">
        <v>1320354</v>
      </c>
      <c r="AE36" s="49" t="s">
        <v>6</v>
      </c>
      <c r="AF36" s="40" t="s">
        <v>7</v>
      </c>
      <c r="AG36" s="88">
        <v>629353</v>
      </c>
      <c r="AH36" s="49" t="s">
        <v>6</v>
      </c>
      <c r="AI36" s="40" t="s">
        <v>7</v>
      </c>
      <c r="AJ36" s="88">
        <v>144963</v>
      </c>
      <c r="AK36" s="49" t="s">
        <v>6</v>
      </c>
      <c r="AL36" s="73" t="s">
        <v>7</v>
      </c>
      <c r="AM36" s="90">
        <v>2067756</v>
      </c>
      <c r="AN36" s="49" t="s">
        <v>6</v>
      </c>
      <c r="AO36" s="40" t="s">
        <v>7</v>
      </c>
      <c r="AP36" s="88">
        <v>1384244</v>
      </c>
      <c r="AQ36" s="49" t="s">
        <v>6</v>
      </c>
      <c r="AR36" s="40" t="s">
        <v>7</v>
      </c>
      <c r="AS36" s="88">
        <v>684694</v>
      </c>
      <c r="AT36" s="49" t="s">
        <v>6</v>
      </c>
      <c r="AU36" s="40" t="s">
        <v>7</v>
      </c>
      <c r="AV36" s="88">
        <v>153350</v>
      </c>
      <c r="AW36" s="49" t="s">
        <v>6</v>
      </c>
      <c r="AX36" s="73" t="s">
        <v>7</v>
      </c>
    </row>
    <row r="37" spans="1:50" ht="33.75" x14ac:dyDescent="0.2">
      <c r="A37" s="159" t="s">
        <v>192</v>
      </c>
      <c r="B37" s="132" t="s">
        <v>333</v>
      </c>
      <c r="C37" s="38">
        <v>174407</v>
      </c>
      <c r="D37" s="39" t="s">
        <v>6</v>
      </c>
      <c r="E37" s="40" t="s">
        <v>7</v>
      </c>
      <c r="F37" s="77">
        <v>126904</v>
      </c>
      <c r="G37" s="39" t="s">
        <v>6</v>
      </c>
      <c r="H37" s="40" t="s">
        <v>7</v>
      </c>
      <c r="I37" s="77">
        <v>47503</v>
      </c>
      <c r="J37" s="39" t="s">
        <v>6</v>
      </c>
      <c r="K37" s="40" t="s">
        <v>7</v>
      </c>
      <c r="L37" s="77">
        <v>7179</v>
      </c>
      <c r="M37" s="39" t="s">
        <v>6</v>
      </c>
      <c r="N37" s="40" t="s">
        <v>7</v>
      </c>
      <c r="O37" s="77">
        <v>10751</v>
      </c>
      <c r="P37" s="39" t="s">
        <v>6</v>
      </c>
      <c r="Q37" s="40" t="s">
        <v>7</v>
      </c>
      <c r="R37" s="77">
        <v>4506</v>
      </c>
      <c r="S37" s="39" t="s">
        <v>6</v>
      </c>
      <c r="T37" s="40" t="s">
        <v>7</v>
      </c>
      <c r="U37" s="77">
        <v>25067</v>
      </c>
      <c r="V37" s="39" t="s">
        <v>6</v>
      </c>
      <c r="W37" s="40" t="s">
        <v>7</v>
      </c>
      <c r="X37" s="77">
        <v>21184</v>
      </c>
      <c r="Y37" s="3" t="s">
        <v>6</v>
      </c>
      <c r="Z37" s="4" t="s">
        <v>7</v>
      </c>
      <c r="AA37" s="80">
        <v>169914</v>
      </c>
      <c r="AB37" s="39" t="s">
        <v>6</v>
      </c>
      <c r="AC37" s="40" t="s">
        <v>7</v>
      </c>
      <c r="AD37" s="77">
        <v>123541</v>
      </c>
      <c r="AE37" s="39" t="s">
        <v>6</v>
      </c>
      <c r="AF37" s="40" t="s">
        <v>7</v>
      </c>
      <c r="AG37" s="77">
        <v>46373</v>
      </c>
      <c r="AH37" s="39" t="s">
        <v>6</v>
      </c>
      <c r="AI37" s="40" t="s">
        <v>7</v>
      </c>
      <c r="AJ37" s="77">
        <v>6909</v>
      </c>
      <c r="AK37" s="39" t="s">
        <v>6</v>
      </c>
      <c r="AL37" s="73" t="s">
        <v>7</v>
      </c>
      <c r="AM37" s="82">
        <v>183215</v>
      </c>
      <c r="AN37" s="39" t="s">
        <v>6</v>
      </c>
      <c r="AO37" s="40" t="s">
        <v>7</v>
      </c>
      <c r="AP37" s="77">
        <v>130440</v>
      </c>
      <c r="AQ37" s="39" t="s">
        <v>6</v>
      </c>
      <c r="AR37" s="40" t="s">
        <v>7</v>
      </c>
      <c r="AS37" s="77">
        <v>53145</v>
      </c>
      <c r="AT37" s="39" t="s">
        <v>6</v>
      </c>
      <c r="AU37" s="40" t="s">
        <v>7</v>
      </c>
      <c r="AV37" s="77">
        <v>7425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12987</v>
      </c>
      <c r="D41" s="39" t="s">
        <v>6</v>
      </c>
      <c r="E41" s="40" t="s">
        <v>7</v>
      </c>
      <c r="F41" s="79">
        <v>8287</v>
      </c>
      <c r="G41" s="39" t="s">
        <v>6</v>
      </c>
      <c r="H41" s="40" t="s">
        <v>7</v>
      </c>
      <c r="I41" s="79">
        <v>4700</v>
      </c>
      <c r="J41" s="39" t="s">
        <v>6</v>
      </c>
      <c r="K41" s="40" t="s">
        <v>7</v>
      </c>
      <c r="L41" s="79">
        <v>770</v>
      </c>
      <c r="M41" s="39" t="s">
        <v>6</v>
      </c>
      <c r="N41" s="40" t="s">
        <v>7</v>
      </c>
      <c r="O41" s="79">
        <v>431</v>
      </c>
      <c r="P41" s="39" t="s">
        <v>6</v>
      </c>
      <c r="Q41" s="40" t="s">
        <v>7</v>
      </c>
      <c r="R41" s="79">
        <v>571</v>
      </c>
      <c r="S41" s="39" t="s">
        <v>6</v>
      </c>
      <c r="T41" s="40" t="s">
        <v>7</v>
      </c>
      <c r="U41" s="79">
        <v>2928</v>
      </c>
      <c r="V41" s="39" t="s">
        <v>6</v>
      </c>
      <c r="W41" s="40" t="s">
        <v>7</v>
      </c>
      <c r="X41" s="79">
        <v>2497</v>
      </c>
      <c r="Y41" s="3" t="s">
        <v>6</v>
      </c>
      <c r="Z41" s="4" t="s">
        <v>7</v>
      </c>
      <c r="AA41" s="81">
        <v>12302</v>
      </c>
      <c r="AB41" s="39" t="s">
        <v>6</v>
      </c>
      <c r="AC41" s="40" t="s">
        <v>7</v>
      </c>
      <c r="AD41" s="79">
        <v>7989</v>
      </c>
      <c r="AE41" s="39" t="s">
        <v>6</v>
      </c>
      <c r="AF41" s="40" t="s">
        <v>7</v>
      </c>
      <c r="AG41" s="79">
        <v>4313</v>
      </c>
      <c r="AH41" s="39" t="s">
        <v>6</v>
      </c>
      <c r="AI41" s="40" t="s">
        <v>7</v>
      </c>
      <c r="AJ41" s="79">
        <v>742</v>
      </c>
      <c r="AK41" s="39" t="s">
        <v>6</v>
      </c>
      <c r="AL41" s="73" t="s">
        <v>7</v>
      </c>
      <c r="AM41" s="83">
        <v>12893</v>
      </c>
      <c r="AN41" s="39" t="s">
        <v>6</v>
      </c>
      <c r="AO41" s="40" t="s">
        <v>7</v>
      </c>
      <c r="AP41" s="79">
        <v>8262</v>
      </c>
      <c r="AQ41" s="39" t="s">
        <v>6</v>
      </c>
      <c r="AR41" s="40" t="s">
        <v>7</v>
      </c>
      <c r="AS41" s="79">
        <v>4633</v>
      </c>
      <c r="AT41" s="39" t="s">
        <v>6</v>
      </c>
      <c r="AU41" s="40" t="s">
        <v>7</v>
      </c>
      <c r="AV41" s="79">
        <v>797</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281340</v>
      </c>
      <c r="D45" s="39" t="s">
        <v>6</v>
      </c>
      <c r="E45" s="40" t="s">
        <v>7</v>
      </c>
      <c r="F45" s="79">
        <v>203128</v>
      </c>
      <c r="G45" s="39" t="s">
        <v>6</v>
      </c>
      <c r="H45" s="40" t="s">
        <v>7</v>
      </c>
      <c r="I45" s="79">
        <v>78212</v>
      </c>
      <c r="J45" s="39" t="s">
        <v>6</v>
      </c>
      <c r="K45" s="40" t="s">
        <v>7</v>
      </c>
      <c r="L45" s="79">
        <v>18005</v>
      </c>
      <c r="M45" s="39" t="s">
        <v>6</v>
      </c>
      <c r="N45" s="40" t="s">
        <v>7</v>
      </c>
      <c r="O45" s="79">
        <v>16495</v>
      </c>
      <c r="P45" s="39" t="s">
        <v>6</v>
      </c>
      <c r="Q45" s="40" t="s">
        <v>7</v>
      </c>
      <c r="R45" s="79">
        <v>6839</v>
      </c>
      <c r="S45" s="39" t="s">
        <v>6</v>
      </c>
      <c r="T45" s="40" t="s">
        <v>7</v>
      </c>
      <c r="U45" s="79">
        <v>36873</v>
      </c>
      <c r="V45" s="39" t="s">
        <v>6</v>
      </c>
      <c r="W45" s="40" t="s">
        <v>7</v>
      </c>
      <c r="X45" s="77">
        <v>31048</v>
      </c>
      <c r="Y45" s="3" t="s">
        <v>6</v>
      </c>
      <c r="Z45" s="4" t="s">
        <v>7</v>
      </c>
      <c r="AA45" s="83">
        <v>256158</v>
      </c>
      <c r="AB45" s="39" t="s">
        <v>6</v>
      </c>
      <c r="AC45" s="40" t="s">
        <v>7</v>
      </c>
      <c r="AD45" s="79">
        <v>186385</v>
      </c>
      <c r="AE45" s="39" t="s">
        <v>6</v>
      </c>
      <c r="AF45" s="40" t="s">
        <v>7</v>
      </c>
      <c r="AG45" s="79">
        <v>69773</v>
      </c>
      <c r="AH45" s="39" t="s">
        <v>6</v>
      </c>
      <c r="AI45" s="40" t="s">
        <v>7</v>
      </c>
      <c r="AJ45" s="79">
        <v>17333</v>
      </c>
      <c r="AK45" s="39" t="s">
        <v>6</v>
      </c>
      <c r="AL45" s="73" t="s">
        <v>7</v>
      </c>
      <c r="AM45" s="83">
        <v>273877</v>
      </c>
      <c r="AN45" s="39" t="s">
        <v>6</v>
      </c>
      <c r="AO45" s="40" t="s">
        <v>7</v>
      </c>
      <c r="AP45" s="79">
        <v>199769</v>
      </c>
      <c r="AQ45" s="39" t="s">
        <v>6</v>
      </c>
      <c r="AR45" s="40" t="s">
        <v>7</v>
      </c>
      <c r="AS45" s="79">
        <v>74086</v>
      </c>
      <c r="AT45" s="39" t="s">
        <v>6</v>
      </c>
      <c r="AU45" s="40" t="s">
        <v>7</v>
      </c>
      <c r="AV45" s="79">
        <v>18364</v>
      </c>
      <c r="AW45" s="39" t="s">
        <v>6</v>
      </c>
      <c r="AX45" s="73" t="s">
        <v>7</v>
      </c>
    </row>
    <row r="46" spans="1:50" ht="67.5" x14ac:dyDescent="0.2">
      <c r="A46" s="167" t="s">
        <v>201</v>
      </c>
      <c r="B46" s="137" t="s">
        <v>342</v>
      </c>
      <c r="C46" s="52">
        <v>107483</v>
      </c>
      <c r="D46" s="39" t="s">
        <v>6</v>
      </c>
      <c r="E46" s="40" t="s">
        <v>7</v>
      </c>
      <c r="F46" s="77">
        <v>82201</v>
      </c>
      <c r="G46" s="39" t="s">
        <v>6</v>
      </c>
      <c r="H46" s="40" t="s">
        <v>7</v>
      </c>
      <c r="I46" s="77">
        <v>25282</v>
      </c>
      <c r="J46" s="39" t="s">
        <v>6</v>
      </c>
      <c r="K46" s="40" t="s">
        <v>7</v>
      </c>
      <c r="L46" s="41">
        <v>4458</v>
      </c>
      <c r="M46" s="39" t="s">
        <v>6</v>
      </c>
      <c r="N46" s="40" t="s">
        <v>7</v>
      </c>
      <c r="O46" s="41">
        <v>3451</v>
      </c>
      <c r="P46" s="39" t="s">
        <v>6</v>
      </c>
      <c r="Q46" s="40" t="s">
        <v>7</v>
      </c>
      <c r="R46" s="77">
        <v>2373</v>
      </c>
      <c r="S46" s="39" t="s">
        <v>6</v>
      </c>
      <c r="T46" s="40" t="s">
        <v>7</v>
      </c>
      <c r="U46" s="77">
        <v>15000</v>
      </c>
      <c r="V46" s="39" t="s">
        <v>6</v>
      </c>
      <c r="W46" s="40" t="s">
        <v>7</v>
      </c>
      <c r="X46" s="77">
        <v>12782</v>
      </c>
      <c r="Y46" s="3" t="s">
        <v>6</v>
      </c>
      <c r="Z46" s="4" t="s">
        <v>7</v>
      </c>
      <c r="AA46" s="82">
        <v>99887</v>
      </c>
      <c r="AB46" s="39" t="s">
        <v>6</v>
      </c>
      <c r="AC46" s="40" t="s">
        <v>7</v>
      </c>
      <c r="AD46" s="77">
        <v>76050</v>
      </c>
      <c r="AE46" s="39" t="s">
        <v>6</v>
      </c>
      <c r="AF46" s="40" t="s">
        <v>7</v>
      </c>
      <c r="AG46" s="77">
        <v>23837</v>
      </c>
      <c r="AH46" s="39" t="s">
        <v>6</v>
      </c>
      <c r="AI46" s="40" t="s">
        <v>7</v>
      </c>
      <c r="AJ46" s="77">
        <v>4252</v>
      </c>
      <c r="AK46" s="39" t="s">
        <v>6</v>
      </c>
      <c r="AL46" s="73" t="s">
        <v>7</v>
      </c>
      <c r="AM46" s="82">
        <v>107702</v>
      </c>
      <c r="AN46" s="39" t="s">
        <v>6</v>
      </c>
      <c r="AO46" s="40" t="s">
        <v>7</v>
      </c>
      <c r="AP46" s="77">
        <v>82501</v>
      </c>
      <c r="AQ46" s="39" t="s">
        <v>6</v>
      </c>
      <c r="AR46" s="40" t="s">
        <v>7</v>
      </c>
      <c r="AS46" s="77">
        <v>25549</v>
      </c>
      <c r="AT46" s="39" t="s">
        <v>6</v>
      </c>
      <c r="AU46" s="40" t="s">
        <v>7</v>
      </c>
      <c r="AV46" s="77">
        <v>4610</v>
      </c>
      <c r="AW46" s="39" t="s">
        <v>6</v>
      </c>
      <c r="AX46" s="73" t="s">
        <v>7</v>
      </c>
    </row>
    <row r="47" spans="1:50" ht="22.5" x14ac:dyDescent="0.2">
      <c r="A47" s="167" t="s">
        <v>202</v>
      </c>
      <c r="B47" s="137" t="s">
        <v>343</v>
      </c>
      <c r="C47" s="52">
        <v>154970</v>
      </c>
      <c r="D47" s="39" t="s">
        <v>6</v>
      </c>
      <c r="E47" s="40" t="s">
        <v>7</v>
      </c>
      <c r="F47" s="77">
        <v>109573</v>
      </c>
      <c r="G47" s="39" t="s">
        <v>6</v>
      </c>
      <c r="H47" s="40" t="s">
        <v>7</v>
      </c>
      <c r="I47" s="77">
        <v>45397</v>
      </c>
      <c r="J47" s="39" t="s">
        <v>6</v>
      </c>
      <c r="K47" s="40" t="s">
        <v>7</v>
      </c>
      <c r="L47" s="41">
        <v>12103</v>
      </c>
      <c r="M47" s="39" t="s">
        <v>6</v>
      </c>
      <c r="N47" s="40" t="s">
        <v>7</v>
      </c>
      <c r="O47" s="41">
        <v>12752</v>
      </c>
      <c r="P47" s="39" t="s">
        <v>6</v>
      </c>
      <c r="Q47" s="40" t="s">
        <v>7</v>
      </c>
      <c r="R47" s="41">
        <v>3546</v>
      </c>
      <c r="S47" s="39" t="s">
        <v>6</v>
      </c>
      <c r="T47" s="40" t="s">
        <v>7</v>
      </c>
      <c r="U47" s="77">
        <v>16996</v>
      </c>
      <c r="V47" s="39" t="s">
        <v>6</v>
      </c>
      <c r="W47" s="40" t="s">
        <v>7</v>
      </c>
      <c r="X47" s="77">
        <v>14193</v>
      </c>
      <c r="Y47" s="3" t="s">
        <v>6</v>
      </c>
      <c r="Z47" s="4" t="s">
        <v>7</v>
      </c>
      <c r="AA47" s="82">
        <v>137808</v>
      </c>
      <c r="AB47" s="39" t="s">
        <v>6</v>
      </c>
      <c r="AC47" s="40" t="s">
        <v>7</v>
      </c>
      <c r="AD47" s="77">
        <v>99512</v>
      </c>
      <c r="AE47" s="39" t="s">
        <v>6</v>
      </c>
      <c r="AF47" s="40" t="s">
        <v>7</v>
      </c>
      <c r="AG47" s="77">
        <v>38296</v>
      </c>
      <c r="AH47" s="39" t="s">
        <v>6</v>
      </c>
      <c r="AI47" s="40" t="s">
        <v>7</v>
      </c>
      <c r="AJ47" s="77">
        <v>11674</v>
      </c>
      <c r="AK47" s="39" t="s">
        <v>6</v>
      </c>
      <c r="AL47" s="73" t="s">
        <v>7</v>
      </c>
      <c r="AM47" s="82">
        <v>147562</v>
      </c>
      <c r="AN47" s="39" t="s">
        <v>6</v>
      </c>
      <c r="AO47" s="40" t="s">
        <v>7</v>
      </c>
      <c r="AP47" s="41">
        <v>106114</v>
      </c>
      <c r="AQ47" s="39" t="s">
        <v>6</v>
      </c>
      <c r="AR47" s="40" t="s">
        <v>7</v>
      </c>
      <c r="AS47" s="41">
        <v>41328</v>
      </c>
      <c r="AT47" s="39" t="s">
        <v>6</v>
      </c>
      <c r="AU47" s="40" t="s">
        <v>7</v>
      </c>
      <c r="AV47" s="41">
        <v>12279</v>
      </c>
      <c r="AW47" s="39" t="s">
        <v>6</v>
      </c>
      <c r="AX47" s="73" t="s">
        <v>7</v>
      </c>
    </row>
    <row r="48" spans="1:50" ht="22.5" x14ac:dyDescent="0.2">
      <c r="A48" s="159" t="s">
        <v>203</v>
      </c>
      <c r="B48" s="126" t="s">
        <v>344</v>
      </c>
      <c r="C48" s="38">
        <v>18887</v>
      </c>
      <c r="D48" s="39" t="s">
        <v>6</v>
      </c>
      <c r="E48" s="40" t="s">
        <v>7</v>
      </c>
      <c r="F48" s="41">
        <v>11354</v>
      </c>
      <c r="G48" s="39" t="s">
        <v>6</v>
      </c>
      <c r="H48" s="40" t="s">
        <v>7</v>
      </c>
      <c r="I48" s="41">
        <v>7533</v>
      </c>
      <c r="J48" s="39" t="s">
        <v>6</v>
      </c>
      <c r="K48" s="40" t="s">
        <v>7</v>
      </c>
      <c r="L48" s="41">
        <v>1444</v>
      </c>
      <c r="M48" s="39" t="s">
        <v>6</v>
      </c>
      <c r="N48" s="40" t="s">
        <v>7</v>
      </c>
      <c r="O48" s="41">
        <v>292</v>
      </c>
      <c r="P48" s="39" t="s">
        <v>6</v>
      </c>
      <c r="Q48" s="40" t="s">
        <v>7</v>
      </c>
      <c r="R48" s="41">
        <v>920</v>
      </c>
      <c r="S48" s="39" t="s">
        <v>6</v>
      </c>
      <c r="T48" s="40" t="s">
        <v>7</v>
      </c>
      <c r="U48" s="41">
        <v>4877</v>
      </c>
      <c r="V48" s="39" t="s">
        <v>6</v>
      </c>
      <c r="W48" s="40" t="s">
        <v>7</v>
      </c>
      <c r="X48" s="77">
        <v>4073</v>
      </c>
      <c r="Y48" s="3" t="s">
        <v>6</v>
      </c>
      <c r="Z48" s="4" t="s">
        <v>7</v>
      </c>
      <c r="AA48" s="38">
        <v>18463</v>
      </c>
      <c r="AB48" s="39" t="s">
        <v>6</v>
      </c>
      <c r="AC48" s="40" t="s">
        <v>7</v>
      </c>
      <c r="AD48" s="77">
        <v>10823</v>
      </c>
      <c r="AE48" s="39" t="s">
        <v>6</v>
      </c>
      <c r="AF48" s="40" t="s">
        <v>7</v>
      </c>
      <c r="AG48" s="41">
        <v>7640</v>
      </c>
      <c r="AH48" s="39" t="s">
        <v>6</v>
      </c>
      <c r="AI48" s="40" t="s">
        <v>7</v>
      </c>
      <c r="AJ48" s="41">
        <v>1407</v>
      </c>
      <c r="AK48" s="39" t="s">
        <v>6</v>
      </c>
      <c r="AL48" s="73" t="s">
        <v>7</v>
      </c>
      <c r="AM48" s="52">
        <v>18640</v>
      </c>
      <c r="AN48" s="39" t="s">
        <v>6</v>
      </c>
      <c r="AO48" s="40" t="s">
        <v>7</v>
      </c>
      <c r="AP48" s="41">
        <v>11214</v>
      </c>
      <c r="AQ48" s="39" t="s">
        <v>6</v>
      </c>
      <c r="AR48" s="40" t="s">
        <v>7</v>
      </c>
      <c r="AS48" s="41">
        <v>7431</v>
      </c>
      <c r="AT48" s="39" t="s">
        <v>6</v>
      </c>
      <c r="AU48" s="40" t="s">
        <v>7</v>
      </c>
      <c r="AV48" s="41">
        <v>1476</v>
      </c>
      <c r="AW48" s="39" t="s">
        <v>6</v>
      </c>
      <c r="AX48" s="73" t="s">
        <v>7</v>
      </c>
    </row>
    <row r="49" spans="1:50" ht="33.75" x14ac:dyDescent="0.2">
      <c r="A49" s="159" t="s">
        <v>204</v>
      </c>
      <c r="B49" s="132" t="s">
        <v>345</v>
      </c>
      <c r="C49" s="45">
        <v>126817</v>
      </c>
      <c r="D49" s="39" t="s">
        <v>6</v>
      </c>
      <c r="E49" s="40" t="s">
        <v>7</v>
      </c>
      <c r="F49" s="46">
        <v>119687</v>
      </c>
      <c r="G49" s="39" t="s">
        <v>6</v>
      </c>
      <c r="H49" s="40" t="s">
        <v>7</v>
      </c>
      <c r="I49" s="46">
        <v>7130</v>
      </c>
      <c r="J49" s="39" t="s">
        <v>6</v>
      </c>
      <c r="K49" s="40" t="s">
        <v>7</v>
      </c>
      <c r="L49" s="46">
        <v>1744</v>
      </c>
      <c r="M49" s="39" t="s">
        <v>6</v>
      </c>
      <c r="N49" s="40" t="s">
        <v>7</v>
      </c>
      <c r="O49" s="46">
        <v>2790</v>
      </c>
      <c r="P49" s="39" t="s">
        <v>6</v>
      </c>
      <c r="Q49" s="40" t="s">
        <v>7</v>
      </c>
      <c r="R49" s="46">
        <v>465</v>
      </c>
      <c r="S49" s="39" t="s">
        <v>6</v>
      </c>
      <c r="T49" s="40" t="s">
        <v>7</v>
      </c>
      <c r="U49" s="46">
        <v>2131</v>
      </c>
      <c r="V49" s="39" t="s">
        <v>6</v>
      </c>
      <c r="W49" s="40" t="s">
        <v>7</v>
      </c>
      <c r="X49" s="46">
        <v>1735</v>
      </c>
      <c r="Y49" s="3" t="s">
        <v>6</v>
      </c>
      <c r="Z49" s="4" t="s">
        <v>7</v>
      </c>
      <c r="AA49" s="45">
        <v>101932</v>
      </c>
      <c r="AB49" s="39" t="s">
        <v>6</v>
      </c>
      <c r="AC49" s="40" t="s">
        <v>7</v>
      </c>
      <c r="AD49" s="46">
        <v>94045</v>
      </c>
      <c r="AE49" s="39" t="s">
        <v>6</v>
      </c>
      <c r="AF49" s="40" t="s">
        <v>7</v>
      </c>
      <c r="AG49" s="46">
        <v>7887</v>
      </c>
      <c r="AH49" s="39" t="s">
        <v>6</v>
      </c>
      <c r="AI49" s="40" t="s">
        <v>7</v>
      </c>
      <c r="AJ49" s="46">
        <v>1686</v>
      </c>
      <c r="AK49" s="39" t="s">
        <v>6</v>
      </c>
      <c r="AL49" s="73" t="s">
        <v>7</v>
      </c>
      <c r="AM49" s="69">
        <v>90267</v>
      </c>
      <c r="AN49" s="39" t="s">
        <v>6</v>
      </c>
      <c r="AO49" s="40" t="s">
        <v>7</v>
      </c>
      <c r="AP49" s="46">
        <v>82654</v>
      </c>
      <c r="AQ49" s="39" t="s">
        <v>6</v>
      </c>
      <c r="AR49" s="40" t="s">
        <v>7</v>
      </c>
      <c r="AS49" s="46">
        <v>-514</v>
      </c>
      <c r="AT49" s="39" t="s">
        <v>6</v>
      </c>
      <c r="AU49" s="40" t="s">
        <v>7</v>
      </c>
      <c r="AV49" s="46">
        <v>1741</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107428</v>
      </c>
      <c r="D52" s="39" t="s">
        <v>6</v>
      </c>
      <c r="E52" s="40" t="s">
        <v>7</v>
      </c>
      <c r="F52" s="41">
        <v>75597</v>
      </c>
      <c r="G52" s="39" t="s">
        <v>6</v>
      </c>
      <c r="H52" s="40" t="s">
        <v>7</v>
      </c>
      <c r="I52" s="41">
        <v>31831</v>
      </c>
      <c r="J52" s="39" t="s">
        <v>6</v>
      </c>
      <c r="K52" s="40" t="s">
        <v>7</v>
      </c>
      <c r="L52" s="41">
        <v>5745</v>
      </c>
      <c r="M52" s="39" t="s">
        <v>6</v>
      </c>
      <c r="N52" s="40" t="s">
        <v>7</v>
      </c>
      <c r="O52" s="41">
        <v>2189</v>
      </c>
      <c r="P52" s="39" t="s">
        <v>6</v>
      </c>
      <c r="Q52" s="40" t="s">
        <v>7</v>
      </c>
      <c r="R52" s="41">
        <v>3777</v>
      </c>
      <c r="S52" s="39" t="s">
        <v>6</v>
      </c>
      <c r="T52" s="40" t="s">
        <v>7</v>
      </c>
      <c r="U52" s="41">
        <v>20120</v>
      </c>
      <c r="V52" s="39" t="s">
        <v>6</v>
      </c>
      <c r="W52" s="40" t="s">
        <v>7</v>
      </c>
      <c r="X52" s="41">
        <v>16933</v>
      </c>
      <c r="Y52" s="3" t="s">
        <v>6</v>
      </c>
      <c r="Z52" s="4" t="s">
        <v>7</v>
      </c>
      <c r="AA52" s="38">
        <v>104033</v>
      </c>
      <c r="AB52" s="39" t="s">
        <v>6</v>
      </c>
      <c r="AC52" s="40" t="s">
        <v>7</v>
      </c>
      <c r="AD52" s="41">
        <v>71374</v>
      </c>
      <c r="AE52" s="39" t="s">
        <v>6</v>
      </c>
      <c r="AF52" s="40" t="s">
        <v>7</v>
      </c>
      <c r="AG52" s="41">
        <v>32659</v>
      </c>
      <c r="AH52" s="39" t="s">
        <v>6</v>
      </c>
      <c r="AI52" s="40" t="s">
        <v>7</v>
      </c>
      <c r="AJ52" s="41">
        <v>5520</v>
      </c>
      <c r="AK52" s="39" t="s">
        <v>6</v>
      </c>
      <c r="AL52" s="73" t="s">
        <v>7</v>
      </c>
      <c r="AM52" s="52">
        <v>109562</v>
      </c>
      <c r="AN52" s="39" t="s">
        <v>6</v>
      </c>
      <c r="AO52" s="40" t="s">
        <v>7</v>
      </c>
      <c r="AP52" s="41">
        <v>74546</v>
      </c>
      <c r="AQ52" s="39" t="s">
        <v>6</v>
      </c>
      <c r="AR52" s="40" t="s">
        <v>7</v>
      </c>
      <c r="AS52" s="41">
        <v>34856</v>
      </c>
      <c r="AT52" s="39" t="s">
        <v>6</v>
      </c>
      <c r="AU52" s="40" t="s">
        <v>7</v>
      </c>
      <c r="AV52" s="41">
        <v>5920</v>
      </c>
      <c r="AW52" s="39" t="s">
        <v>6</v>
      </c>
      <c r="AX52" s="73" t="s">
        <v>7</v>
      </c>
    </row>
    <row r="53" spans="1:50" ht="22.5" x14ac:dyDescent="0.2">
      <c r="A53" s="159" t="s">
        <v>208</v>
      </c>
      <c r="B53" s="126" t="s">
        <v>349</v>
      </c>
      <c r="C53" s="38">
        <v>52590</v>
      </c>
      <c r="D53" s="39" t="s">
        <v>6</v>
      </c>
      <c r="E53" s="40" t="s">
        <v>7</v>
      </c>
      <c r="F53" s="41">
        <v>36051</v>
      </c>
      <c r="G53" s="39" t="s">
        <v>6</v>
      </c>
      <c r="H53" s="40" t="s">
        <v>7</v>
      </c>
      <c r="I53" s="41">
        <v>16539</v>
      </c>
      <c r="J53" s="39" t="s">
        <v>6</v>
      </c>
      <c r="K53" s="40" t="s">
        <v>7</v>
      </c>
      <c r="L53" s="41">
        <v>2962</v>
      </c>
      <c r="M53" s="39" t="s">
        <v>6</v>
      </c>
      <c r="N53" s="40" t="s">
        <v>7</v>
      </c>
      <c r="O53" s="41">
        <v>1505</v>
      </c>
      <c r="P53" s="39" t="s">
        <v>6</v>
      </c>
      <c r="Q53" s="40" t="s">
        <v>7</v>
      </c>
      <c r="R53" s="41">
        <v>1780</v>
      </c>
      <c r="S53" s="39" t="s">
        <v>6</v>
      </c>
      <c r="T53" s="40" t="s">
        <v>7</v>
      </c>
      <c r="U53" s="41">
        <v>10292</v>
      </c>
      <c r="V53" s="39" t="s">
        <v>6</v>
      </c>
      <c r="W53" s="40" t="s">
        <v>7</v>
      </c>
      <c r="X53" s="41">
        <v>8678</v>
      </c>
      <c r="Y53" s="3" t="s">
        <v>6</v>
      </c>
      <c r="Z53" s="4" t="s">
        <v>7</v>
      </c>
      <c r="AA53" s="38">
        <v>50731</v>
      </c>
      <c r="AB53" s="39" t="s">
        <v>6</v>
      </c>
      <c r="AC53" s="40" t="s">
        <v>7</v>
      </c>
      <c r="AD53" s="41">
        <v>34060</v>
      </c>
      <c r="AE53" s="39" t="s">
        <v>6</v>
      </c>
      <c r="AF53" s="40" t="s">
        <v>7</v>
      </c>
      <c r="AG53" s="41">
        <v>16671</v>
      </c>
      <c r="AH53" s="39" t="s">
        <v>6</v>
      </c>
      <c r="AI53" s="40" t="s">
        <v>7</v>
      </c>
      <c r="AJ53" s="41">
        <v>2841</v>
      </c>
      <c r="AK53" s="39" t="s">
        <v>6</v>
      </c>
      <c r="AL53" s="73" t="s">
        <v>7</v>
      </c>
      <c r="AM53" s="52">
        <v>53057</v>
      </c>
      <c r="AN53" s="39" t="s">
        <v>6</v>
      </c>
      <c r="AO53" s="40" t="s">
        <v>7</v>
      </c>
      <c r="AP53" s="41">
        <v>35158</v>
      </c>
      <c r="AQ53" s="39" t="s">
        <v>6</v>
      </c>
      <c r="AR53" s="40" t="s">
        <v>7</v>
      </c>
      <c r="AS53" s="41">
        <v>17796</v>
      </c>
      <c r="AT53" s="39" t="s">
        <v>6</v>
      </c>
      <c r="AU53" s="40" t="s">
        <v>7</v>
      </c>
      <c r="AV53" s="41">
        <v>3038</v>
      </c>
      <c r="AW53" s="39" t="s">
        <v>6</v>
      </c>
      <c r="AX53" s="73" t="s">
        <v>7</v>
      </c>
    </row>
    <row r="54" spans="1:50" ht="22.5" x14ac:dyDescent="0.2">
      <c r="A54" s="159" t="s">
        <v>209</v>
      </c>
      <c r="B54" s="126" t="s">
        <v>350</v>
      </c>
      <c r="C54" s="38">
        <v>54838</v>
      </c>
      <c r="D54" s="39" t="s">
        <v>6</v>
      </c>
      <c r="E54" s="40" t="s">
        <v>7</v>
      </c>
      <c r="F54" s="41">
        <v>39546</v>
      </c>
      <c r="G54" s="39" t="s">
        <v>6</v>
      </c>
      <c r="H54" s="40" t="s">
        <v>7</v>
      </c>
      <c r="I54" s="41">
        <v>15292</v>
      </c>
      <c r="J54" s="39" t="s">
        <v>6</v>
      </c>
      <c r="K54" s="40" t="s">
        <v>7</v>
      </c>
      <c r="L54" s="41">
        <v>2783</v>
      </c>
      <c r="M54" s="39" t="s">
        <v>6</v>
      </c>
      <c r="N54" s="40" t="s">
        <v>7</v>
      </c>
      <c r="O54" s="41">
        <v>684</v>
      </c>
      <c r="P54" s="39" t="s">
        <v>6</v>
      </c>
      <c r="Q54" s="40" t="s">
        <v>7</v>
      </c>
      <c r="R54" s="41">
        <v>1997</v>
      </c>
      <c r="S54" s="39" t="s">
        <v>6</v>
      </c>
      <c r="T54" s="40" t="s">
        <v>7</v>
      </c>
      <c r="U54" s="41">
        <v>9828</v>
      </c>
      <c r="V54" s="39" t="s">
        <v>6</v>
      </c>
      <c r="W54" s="40" t="s">
        <v>7</v>
      </c>
      <c r="X54" s="41">
        <v>8255</v>
      </c>
      <c r="Y54" s="3" t="s">
        <v>6</v>
      </c>
      <c r="Z54" s="4" t="s">
        <v>7</v>
      </c>
      <c r="AA54" s="38">
        <v>53302</v>
      </c>
      <c r="AB54" s="39" t="s">
        <v>6</v>
      </c>
      <c r="AC54" s="40" t="s">
        <v>7</v>
      </c>
      <c r="AD54" s="41">
        <v>37314</v>
      </c>
      <c r="AE54" s="39" t="s">
        <v>6</v>
      </c>
      <c r="AF54" s="40" t="s">
        <v>7</v>
      </c>
      <c r="AG54" s="41">
        <v>15988</v>
      </c>
      <c r="AH54" s="39" t="s">
        <v>6</v>
      </c>
      <c r="AI54" s="40" t="s">
        <v>7</v>
      </c>
      <c r="AJ54" s="41">
        <v>2679</v>
      </c>
      <c r="AK54" s="39" t="s">
        <v>6</v>
      </c>
      <c r="AL54" s="73" t="s">
        <v>7</v>
      </c>
      <c r="AM54" s="52">
        <v>56500</v>
      </c>
      <c r="AN54" s="39" t="s">
        <v>6</v>
      </c>
      <c r="AO54" s="40" t="s">
        <v>7</v>
      </c>
      <c r="AP54" s="41">
        <v>39377</v>
      </c>
      <c r="AQ54" s="39" t="s">
        <v>6</v>
      </c>
      <c r="AR54" s="40" t="s">
        <v>7</v>
      </c>
      <c r="AS54" s="41">
        <v>17081</v>
      </c>
      <c r="AT54" s="39" t="s">
        <v>6</v>
      </c>
      <c r="AU54" s="40" t="s">
        <v>7</v>
      </c>
      <c r="AV54" s="41">
        <v>2882</v>
      </c>
      <c r="AW54" s="39" t="s">
        <v>6</v>
      </c>
      <c r="AX54" s="73" t="s">
        <v>7</v>
      </c>
    </row>
    <row r="55" spans="1:50" ht="45" x14ac:dyDescent="0.2">
      <c r="A55" s="159" t="s">
        <v>210</v>
      </c>
      <c r="B55" s="132" t="s">
        <v>351</v>
      </c>
      <c r="C55" s="45">
        <v>312102</v>
      </c>
      <c r="D55" s="39" t="s">
        <v>6</v>
      </c>
      <c r="E55" s="40" t="s">
        <v>7</v>
      </c>
      <c r="F55" s="46">
        <v>219312</v>
      </c>
      <c r="G55" s="39" t="s">
        <v>6</v>
      </c>
      <c r="H55" s="40" t="s">
        <v>7</v>
      </c>
      <c r="I55" s="46">
        <v>92790</v>
      </c>
      <c r="J55" s="39" t="s">
        <v>6</v>
      </c>
      <c r="K55" s="40" t="s">
        <v>7</v>
      </c>
      <c r="L55" s="46">
        <v>16256</v>
      </c>
      <c r="M55" s="39" t="s">
        <v>6</v>
      </c>
      <c r="N55" s="40" t="s">
        <v>7</v>
      </c>
      <c r="O55" s="46">
        <v>16629</v>
      </c>
      <c r="P55" s="39" t="s">
        <v>6</v>
      </c>
      <c r="Q55" s="40" t="s">
        <v>7</v>
      </c>
      <c r="R55" s="46">
        <v>9460</v>
      </c>
      <c r="S55" s="39" t="s">
        <v>6</v>
      </c>
      <c r="T55" s="40" t="s">
        <v>7</v>
      </c>
      <c r="U55" s="46">
        <v>50445</v>
      </c>
      <c r="V55" s="39" t="s">
        <v>6</v>
      </c>
      <c r="W55" s="40" t="s">
        <v>7</v>
      </c>
      <c r="X55" s="46">
        <v>42623</v>
      </c>
      <c r="Y55" s="3" t="s">
        <v>6</v>
      </c>
      <c r="Z55" s="4" t="s">
        <v>7</v>
      </c>
      <c r="AA55" s="45">
        <v>292788</v>
      </c>
      <c r="AB55" s="39" t="s">
        <v>6</v>
      </c>
      <c r="AC55" s="40" t="s">
        <v>7</v>
      </c>
      <c r="AD55" s="46">
        <v>203065</v>
      </c>
      <c r="AE55" s="39" t="s">
        <v>6</v>
      </c>
      <c r="AF55" s="40" t="s">
        <v>7</v>
      </c>
      <c r="AG55" s="46">
        <v>89723</v>
      </c>
      <c r="AH55" s="39" t="s">
        <v>6</v>
      </c>
      <c r="AI55" s="40" t="s">
        <v>7</v>
      </c>
      <c r="AJ55" s="46">
        <v>15664</v>
      </c>
      <c r="AK55" s="39" t="s">
        <v>6</v>
      </c>
      <c r="AL55" s="73" t="s">
        <v>7</v>
      </c>
      <c r="AM55" s="69">
        <v>318733</v>
      </c>
      <c r="AN55" s="39" t="s">
        <v>6</v>
      </c>
      <c r="AO55" s="40" t="s">
        <v>7</v>
      </c>
      <c r="AP55" s="46">
        <v>215924</v>
      </c>
      <c r="AQ55" s="39" t="s">
        <v>6</v>
      </c>
      <c r="AR55" s="40" t="s">
        <v>7</v>
      </c>
      <c r="AS55" s="46">
        <v>102878</v>
      </c>
      <c r="AT55" s="39" t="s">
        <v>6</v>
      </c>
      <c r="AU55" s="40" t="s">
        <v>7</v>
      </c>
      <c r="AV55" s="46">
        <v>16671</v>
      </c>
      <c r="AW55" s="39" t="s">
        <v>6</v>
      </c>
      <c r="AX55" s="73" t="s">
        <v>7</v>
      </c>
    </row>
    <row r="56" spans="1:50" ht="22.5" x14ac:dyDescent="0.2">
      <c r="A56" s="159" t="s">
        <v>211</v>
      </c>
      <c r="B56" s="126" t="s">
        <v>352</v>
      </c>
      <c r="C56" s="38">
        <v>159736</v>
      </c>
      <c r="D56" s="39" t="s">
        <v>6</v>
      </c>
      <c r="E56" s="40" t="s">
        <v>7</v>
      </c>
      <c r="F56" s="41">
        <v>124400</v>
      </c>
      <c r="G56" s="39" t="s">
        <v>6</v>
      </c>
      <c r="H56" s="40" t="s">
        <v>7</v>
      </c>
      <c r="I56" s="41">
        <v>35336</v>
      </c>
      <c r="J56" s="39" t="s">
        <v>6</v>
      </c>
      <c r="K56" s="40" t="s">
        <v>7</v>
      </c>
      <c r="L56" s="41">
        <v>8258</v>
      </c>
      <c r="M56" s="39" t="s">
        <v>6</v>
      </c>
      <c r="N56" s="40" t="s">
        <v>7</v>
      </c>
      <c r="O56" s="41">
        <v>8529</v>
      </c>
      <c r="P56" s="39" t="s">
        <v>6</v>
      </c>
      <c r="Q56" s="40" t="s">
        <v>7</v>
      </c>
      <c r="R56" s="41">
        <v>2903</v>
      </c>
      <c r="S56" s="39" t="s">
        <v>6</v>
      </c>
      <c r="T56" s="40" t="s">
        <v>7</v>
      </c>
      <c r="U56" s="41">
        <v>15646</v>
      </c>
      <c r="V56" s="39" t="s">
        <v>6</v>
      </c>
      <c r="W56" s="40" t="s">
        <v>7</v>
      </c>
      <c r="X56" s="41">
        <v>13072</v>
      </c>
      <c r="Y56" s="3" t="s">
        <v>6</v>
      </c>
      <c r="Z56" s="4" t="s">
        <v>7</v>
      </c>
      <c r="AA56" s="38">
        <v>146525</v>
      </c>
      <c r="AB56" s="39" t="s">
        <v>6</v>
      </c>
      <c r="AC56" s="40" t="s">
        <v>7</v>
      </c>
      <c r="AD56" s="41">
        <v>114418</v>
      </c>
      <c r="AE56" s="39" t="s">
        <v>6</v>
      </c>
      <c r="AF56" s="40" t="s">
        <v>7</v>
      </c>
      <c r="AG56" s="41">
        <v>32107</v>
      </c>
      <c r="AH56" s="39" t="s">
        <v>6</v>
      </c>
      <c r="AI56" s="40" t="s">
        <v>7</v>
      </c>
      <c r="AJ56" s="41">
        <v>7996</v>
      </c>
      <c r="AK56" s="39" t="s">
        <v>6</v>
      </c>
      <c r="AL56" s="73" t="s">
        <v>7</v>
      </c>
      <c r="AM56" s="52">
        <v>161860</v>
      </c>
      <c r="AN56" s="39" t="s">
        <v>6</v>
      </c>
      <c r="AO56" s="40" t="s">
        <v>7</v>
      </c>
      <c r="AP56" s="41">
        <v>121282</v>
      </c>
      <c r="AQ56" s="39" t="s">
        <v>6</v>
      </c>
      <c r="AR56" s="40" t="s">
        <v>7</v>
      </c>
      <c r="AS56" s="41">
        <v>40268</v>
      </c>
      <c r="AT56" s="39" t="s">
        <v>6</v>
      </c>
      <c r="AU56" s="40" t="s">
        <v>7</v>
      </c>
      <c r="AV56" s="41">
        <v>8441</v>
      </c>
      <c r="AW56" s="39" t="s">
        <v>6</v>
      </c>
      <c r="AX56" s="73" t="s">
        <v>7</v>
      </c>
    </row>
    <row r="57" spans="1:50" ht="33.75" x14ac:dyDescent="0.2">
      <c r="A57" s="159" t="s">
        <v>212</v>
      </c>
      <c r="B57" s="126" t="s">
        <v>353</v>
      </c>
      <c r="C57" s="38">
        <v>152366</v>
      </c>
      <c r="D57" s="39" t="s">
        <v>6</v>
      </c>
      <c r="E57" s="40" t="s">
        <v>7</v>
      </c>
      <c r="F57" s="41">
        <v>94912</v>
      </c>
      <c r="G57" s="39" t="s">
        <v>6</v>
      </c>
      <c r="H57" s="40" t="s">
        <v>7</v>
      </c>
      <c r="I57" s="41">
        <v>57454</v>
      </c>
      <c r="J57" s="39" t="s">
        <v>6</v>
      </c>
      <c r="K57" s="40" t="s">
        <v>7</v>
      </c>
      <c r="L57" s="41">
        <v>7998</v>
      </c>
      <c r="M57" s="39" t="s">
        <v>6</v>
      </c>
      <c r="N57" s="40" t="s">
        <v>7</v>
      </c>
      <c r="O57" s="41">
        <v>8100</v>
      </c>
      <c r="P57" s="39" t="s">
        <v>6</v>
      </c>
      <c r="Q57" s="40" t="s">
        <v>7</v>
      </c>
      <c r="R57" s="41">
        <v>6557</v>
      </c>
      <c r="S57" s="39" t="s">
        <v>6</v>
      </c>
      <c r="T57" s="40" t="s">
        <v>7</v>
      </c>
      <c r="U57" s="41">
        <v>34799</v>
      </c>
      <c r="V57" s="39" t="s">
        <v>6</v>
      </c>
      <c r="W57" s="40" t="s">
        <v>7</v>
      </c>
      <c r="X57" s="41">
        <v>29551</v>
      </c>
      <c r="Y57" s="3" t="s">
        <v>6</v>
      </c>
      <c r="Z57" s="4" t="s">
        <v>7</v>
      </c>
      <c r="AA57" s="38">
        <v>146263</v>
      </c>
      <c r="AB57" s="39" t="s">
        <v>6</v>
      </c>
      <c r="AC57" s="40" t="s">
        <v>7</v>
      </c>
      <c r="AD57" s="41">
        <v>88647</v>
      </c>
      <c r="AE57" s="39" t="s">
        <v>6</v>
      </c>
      <c r="AF57" s="40" t="s">
        <v>7</v>
      </c>
      <c r="AG57" s="41">
        <v>57616</v>
      </c>
      <c r="AH57" s="39" t="s">
        <v>6</v>
      </c>
      <c r="AI57" s="40" t="s">
        <v>7</v>
      </c>
      <c r="AJ57" s="41">
        <v>7668</v>
      </c>
      <c r="AK57" s="39" t="s">
        <v>6</v>
      </c>
      <c r="AL57" s="73" t="s">
        <v>7</v>
      </c>
      <c r="AM57" s="52">
        <v>156987</v>
      </c>
      <c r="AN57" s="39" t="s">
        <v>6</v>
      </c>
      <c r="AO57" s="40" t="s">
        <v>7</v>
      </c>
      <c r="AP57" s="41">
        <v>94693</v>
      </c>
      <c r="AQ57" s="39" t="s">
        <v>6</v>
      </c>
      <c r="AR57" s="40" t="s">
        <v>7</v>
      </c>
      <c r="AS57" s="41">
        <v>62459</v>
      </c>
      <c r="AT57" s="39" t="s">
        <v>6</v>
      </c>
      <c r="AU57" s="40" t="s">
        <v>7</v>
      </c>
      <c r="AV57" s="41">
        <v>8230</v>
      </c>
      <c r="AW57" s="39" t="s">
        <v>6</v>
      </c>
      <c r="AX57" s="73" t="s">
        <v>7</v>
      </c>
    </row>
    <row r="58" spans="1:50" ht="33.75" x14ac:dyDescent="0.2">
      <c r="A58" s="159" t="s">
        <v>213</v>
      </c>
      <c r="B58" s="132" t="s">
        <v>354</v>
      </c>
      <c r="C58" s="45">
        <v>47966</v>
      </c>
      <c r="D58" s="39" t="s">
        <v>6</v>
      </c>
      <c r="E58" s="40" t="s">
        <v>7</v>
      </c>
      <c r="F58" s="46">
        <v>27966</v>
      </c>
      <c r="G58" s="39" t="s">
        <v>6</v>
      </c>
      <c r="H58" s="40" t="s">
        <v>7</v>
      </c>
      <c r="I58" s="46">
        <v>20000</v>
      </c>
      <c r="J58" s="39" t="s">
        <v>6</v>
      </c>
      <c r="K58" s="40" t="s">
        <v>7</v>
      </c>
      <c r="L58" s="46">
        <v>6353</v>
      </c>
      <c r="M58" s="39" t="s">
        <v>6</v>
      </c>
      <c r="N58" s="40" t="s">
        <v>7</v>
      </c>
      <c r="O58" s="46">
        <v>-1124</v>
      </c>
      <c r="P58" s="39" t="s">
        <v>6</v>
      </c>
      <c r="Q58" s="40" t="s">
        <v>7</v>
      </c>
      <c r="R58" s="46">
        <v>2262</v>
      </c>
      <c r="S58" s="39" t="s">
        <v>6</v>
      </c>
      <c r="T58" s="40" t="s">
        <v>7</v>
      </c>
      <c r="U58" s="46">
        <v>12509</v>
      </c>
      <c r="V58" s="39" t="s">
        <v>6</v>
      </c>
      <c r="W58" s="40" t="s">
        <v>7</v>
      </c>
      <c r="X58" s="46">
        <v>10058</v>
      </c>
      <c r="Y58" s="3" t="s">
        <v>6</v>
      </c>
      <c r="Z58" s="4" t="s">
        <v>7</v>
      </c>
      <c r="AA58" s="45">
        <v>46368</v>
      </c>
      <c r="AB58" s="39" t="s">
        <v>6</v>
      </c>
      <c r="AC58" s="40" t="s">
        <v>7</v>
      </c>
      <c r="AD58" s="46">
        <v>26854</v>
      </c>
      <c r="AE58" s="39" t="s">
        <v>6</v>
      </c>
      <c r="AF58" s="40" t="s">
        <v>7</v>
      </c>
      <c r="AG58" s="46">
        <v>19514</v>
      </c>
      <c r="AH58" s="39" t="s">
        <v>6</v>
      </c>
      <c r="AI58" s="40" t="s">
        <v>7</v>
      </c>
      <c r="AJ58" s="46">
        <v>6183</v>
      </c>
      <c r="AK58" s="39" t="s">
        <v>6</v>
      </c>
      <c r="AL58" s="73" t="s">
        <v>7</v>
      </c>
      <c r="AM58" s="69">
        <v>49519</v>
      </c>
      <c r="AN58" s="39" t="s">
        <v>6</v>
      </c>
      <c r="AO58" s="40" t="s">
        <v>7</v>
      </c>
      <c r="AP58" s="46">
        <v>28194</v>
      </c>
      <c r="AQ58" s="39" t="s">
        <v>6</v>
      </c>
      <c r="AR58" s="40" t="s">
        <v>7</v>
      </c>
      <c r="AS58" s="46">
        <v>21258</v>
      </c>
      <c r="AT58" s="39" t="s">
        <v>6</v>
      </c>
      <c r="AU58" s="40" t="s">
        <v>7</v>
      </c>
      <c r="AV58" s="46">
        <v>6496</v>
      </c>
      <c r="AW58" s="39" t="s">
        <v>6</v>
      </c>
      <c r="AX58" s="73" t="s">
        <v>7</v>
      </c>
    </row>
    <row r="59" spans="1:50" ht="33.75" x14ac:dyDescent="0.2">
      <c r="A59" s="159" t="s">
        <v>214</v>
      </c>
      <c r="B59" s="132" t="s">
        <v>355</v>
      </c>
      <c r="C59" s="38">
        <v>68617</v>
      </c>
      <c r="D59" s="39" t="s">
        <v>6</v>
      </c>
      <c r="E59" s="40" t="s">
        <v>7</v>
      </c>
      <c r="F59" s="41">
        <v>45652</v>
      </c>
      <c r="G59" s="39" t="s">
        <v>6</v>
      </c>
      <c r="H59" s="40" t="s">
        <v>7</v>
      </c>
      <c r="I59" s="41">
        <v>22965</v>
      </c>
      <c r="J59" s="39" t="s">
        <v>6</v>
      </c>
      <c r="K59" s="40" t="s">
        <v>7</v>
      </c>
      <c r="L59" s="41">
        <v>4648</v>
      </c>
      <c r="M59" s="39" t="s">
        <v>6</v>
      </c>
      <c r="N59" s="40" t="s">
        <v>7</v>
      </c>
      <c r="O59" s="41">
        <v>2997</v>
      </c>
      <c r="P59" s="39" t="s">
        <v>6</v>
      </c>
      <c r="Q59" s="40" t="s">
        <v>7</v>
      </c>
      <c r="R59" s="41">
        <v>2350</v>
      </c>
      <c r="S59" s="39" t="s">
        <v>6</v>
      </c>
      <c r="T59" s="40" t="s">
        <v>7</v>
      </c>
      <c r="U59" s="41">
        <v>12970</v>
      </c>
      <c r="V59" s="39" t="s">
        <v>6</v>
      </c>
      <c r="W59" s="40" t="s">
        <v>7</v>
      </c>
      <c r="X59" s="41">
        <v>10612</v>
      </c>
      <c r="Y59" s="3" t="s">
        <v>6</v>
      </c>
      <c r="Z59" s="4" t="s">
        <v>7</v>
      </c>
      <c r="AA59" s="38">
        <v>68066</v>
      </c>
      <c r="AB59" s="39" t="s">
        <v>6</v>
      </c>
      <c r="AC59" s="40" t="s">
        <v>7</v>
      </c>
      <c r="AD59" s="41">
        <v>42763</v>
      </c>
      <c r="AE59" s="39" t="s">
        <v>6</v>
      </c>
      <c r="AF59" s="40" t="s">
        <v>7</v>
      </c>
      <c r="AG59" s="41">
        <v>25303</v>
      </c>
      <c r="AH59" s="39" t="s">
        <v>6</v>
      </c>
      <c r="AI59" s="40" t="s">
        <v>7</v>
      </c>
      <c r="AJ59" s="41">
        <v>4534</v>
      </c>
      <c r="AK59" s="39" t="s">
        <v>6</v>
      </c>
      <c r="AL59" s="73" t="s">
        <v>7</v>
      </c>
      <c r="AM59" s="52">
        <v>70712</v>
      </c>
      <c r="AN59" s="39" t="s">
        <v>6</v>
      </c>
      <c r="AO59" s="40" t="s">
        <v>7</v>
      </c>
      <c r="AP59" s="41">
        <v>46643</v>
      </c>
      <c r="AQ59" s="39" t="s">
        <v>6</v>
      </c>
      <c r="AR59" s="40" t="s">
        <v>7</v>
      </c>
      <c r="AS59" s="41">
        <v>24171</v>
      </c>
      <c r="AT59" s="39" t="s">
        <v>6</v>
      </c>
      <c r="AU59" s="40" t="s">
        <v>7</v>
      </c>
      <c r="AV59" s="41">
        <v>4777</v>
      </c>
      <c r="AW59" s="39" t="s">
        <v>6</v>
      </c>
      <c r="AX59" s="73" t="s">
        <v>7</v>
      </c>
    </row>
    <row r="60" spans="1:50" ht="22.5" x14ac:dyDescent="0.2">
      <c r="A60" s="159" t="s">
        <v>215</v>
      </c>
      <c r="B60" s="132" t="s">
        <v>356</v>
      </c>
      <c r="C60" s="38">
        <v>227741</v>
      </c>
      <c r="D60" s="39" t="s">
        <v>6</v>
      </c>
      <c r="E60" s="40" t="s">
        <v>7</v>
      </c>
      <c r="F60" s="41">
        <v>135194</v>
      </c>
      <c r="G60" s="39" t="s">
        <v>6</v>
      </c>
      <c r="H60" s="40" t="s">
        <v>7</v>
      </c>
      <c r="I60" s="41">
        <v>92547</v>
      </c>
      <c r="J60" s="39" t="s">
        <v>6</v>
      </c>
      <c r="K60" s="40" t="s">
        <v>7</v>
      </c>
      <c r="L60" s="41">
        <v>16092</v>
      </c>
      <c r="M60" s="39" t="s">
        <v>6</v>
      </c>
      <c r="N60" s="40" t="s">
        <v>7</v>
      </c>
      <c r="O60" s="41">
        <v>28315</v>
      </c>
      <c r="P60" s="39" t="s">
        <v>6</v>
      </c>
      <c r="Q60" s="40" t="s">
        <v>7</v>
      </c>
      <c r="R60" s="41">
        <v>7537</v>
      </c>
      <c r="S60" s="39" t="s">
        <v>6</v>
      </c>
      <c r="T60" s="40" t="s">
        <v>7</v>
      </c>
      <c r="U60" s="41">
        <v>40603</v>
      </c>
      <c r="V60" s="39" t="s">
        <v>6</v>
      </c>
      <c r="W60" s="40" t="s">
        <v>7</v>
      </c>
      <c r="X60" s="41">
        <v>33501</v>
      </c>
      <c r="Y60" s="3" t="s">
        <v>6</v>
      </c>
      <c r="Z60" s="4" t="s">
        <v>7</v>
      </c>
      <c r="AA60" s="38">
        <v>220162</v>
      </c>
      <c r="AB60" s="39" t="s">
        <v>6</v>
      </c>
      <c r="AC60" s="40" t="s">
        <v>7</v>
      </c>
      <c r="AD60" s="41">
        <v>130097</v>
      </c>
      <c r="AE60" s="39" t="s">
        <v>6</v>
      </c>
      <c r="AF60" s="40" t="s">
        <v>7</v>
      </c>
      <c r="AG60" s="41">
        <v>90065</v>
      </c>
      <c r="AH60" s="39" t="s">
        <v>6</v>
      </c>
      <c r="AI60" s="40" t="s">
        <v>7</v>
      </c>
      <c r="AJ60" s="41">
        <v>15651</v>
      </c>
      <c r="AK60" s="39" t="s">
        <v>6</v>
      </c>
      <c r="AL60" s="73" t="s">
        <v>7</v>
      </c>
      <c r="AM60" s="52">
        <v>236032</v>
      </c>
      <c r="AN60" s="39" t="s">
        <v>6</v>
      </c>
      <c r="AO60" s="40" t="s">
        <v>7</v>
      </c>
      <c r="AP60" s="41">
        <v>138785</v>
      </c>
      <c r="AQ60" s="39" t="s">
        <v>6</v>
      </c>
      <c r="AR60" s="40" t="s">
        <v>7</v>
      </c>
      <c r="AS60" s="41">
        <v>97325</v>
      </c>
      <c r="AT60" s="39" t="s">
        <v>6</v>
      </c>
      <c r="AU60" s="40" t="s">
        <v>7</v>
      </c>
      <c r="AV60" s="41">
        <v>16551</v>
      </c>
      <c r="AW60" s="39" t="s">
        <v>6</v>
      </c>
      <c r="AX60" s="73" t="s">
        <v>7</v>
      </c>
    </row>
    <row r="61" spans="1:50" ht="22.5" x14ac:dyDescent="0.2">
      <c r="A61" s="159" t="s">
        <v>216</v>
      </c>
      <c r="B61" s="132" t="s">
        <v>357</v>
      </c>
      <c r="C61" s="45">
        <v>447448</v>
      </c>
      <c r="D61" s="39" t="s">
        <v>6</v>
      </c>
      <c r="E61" s="40" t="s">
        <v>7</v>
      </c>
      <c r="F61" s="46">
        <v>311264</v>
      </c>
      <c r="G61" s="39" t="s">
        <v>6</v>
      </c>
      <c r="H61" s="40" t="s">
        <v>7</v>
      </c>
      <c r="I61" s="46">
        <v>136184</v>
      </c>
      <c r="J61" s="39" t="s">
        <v>6</v>
      </c>
      <c r="K61" s="40" t="s">
        <v>7</v>
      </c>
      <c r="L61" s="46">
        <v>41758</v>
      </c>
      <c r="M61" s="39" t="s">
        <v>6</v>
      </c>
      <c r="N61" s="40" t="s">
        <v>7</v>
      </c>
      <c r="O61" s="46">
        <v>28254</v>
      </c>
      <c r="P61" s="39" t="s">
        <v>6</v>
      </c>
      <c r="Q61" s="40" t="s">
        <v>7</v>
      </c>
      <c r="R61" s="46">
        <v>10375</v>
      </c>
      <c r="S61" s="39" t="s">
        <v>6</v>
      </c>
      <c r="T61" s="40" t="s">
        <v>7</v>
      </c>
      <c r="U61" s="46">
        <v>55797</v>
      </c>
      <c r="V61" s="39" t="s">
        <v>6</v>
      </c>
      <c r="W61" s="40" t="s">
        <v>7</v>
      </c>
      <c r="X61" s="46">
        <v>46086</v>
      </c>
      <c r="Y61" s="3" t="s">
        <v>6</v>
      </c>
      <c r="Z61" s="4" t="s">
        <v>7</v>
      </c>
      <c r="AA61" s="45">
        <v>437397</v>
      </c>
      <c r="AB61" s="39" t="s">
        <v>6</v>
      </c>
      <c r="AC61" s="40" t="s">
        <v>7</v>
      </c>
      <c r="AD61" s="46">
        <v>301001</v>
      </c>
      <c r="AE61" s="39" t="s">
        <v>6</v>
      </c>
      <c r="AF61" s="40" t="s">
        <v>7</v>
      </c>
      <c r="AG61" s="46">
        <v>136396</v>
      </c>
      <c r="AH61" s="39" t="s">
        <v>6</v>
      </c>
      <c r="AI61" s="40" t="s">
        <v>7</v>
      </c>
      <c r="AJ61" s="46">
        <v>40639</v>
      </c>
      <c r="AK61" s="39" t="s">
        <v>6</v>
      </c>
      <c r="AL61" s="73" t="s">
        <v>7</v>
      </c>
      <c r="AM61" s="69">
        <v>465620</v>
      </c>
      <c r="AN61" s="39" t="s">
        <v>6</v>
      </c>
      <c r="AO61" s="40" t="s">
        <v>7</v>
      </c>
      <c r="AP61" s="46">
        <v>318586</v>
      </c>
      <c r="AQ61" s="39" t="s">
        <v>6</v>
      </c>
      <c r="AR61" s="40" t="s">
        <v>7</v>
      </c>
      <c r="AS61" s="46">
        <v>147106</v>
      </c>
      <c r="AT61" s="39" t="s">
        <v>6</v>
      </c>
      <c r="AU61" s="40" t="s">
        <v>7</v>
      </c>
      <c r="AV61" s="46">
        <v>42819</v>
      </c>
      <c r="AW61" s="39" t="s">
        <v>6</v>
      </c>
      <c r="AX61" s="73" t="s">
        <v>7</v>
      </c>
    </row>
    <row r="62" spans="1:50" ht="33.75" x14ac:dyDescent="0.2">
      <c r="A62" s="159" t="s">
        <v>217</v>
      </c>
      <c r="B62" s="126" t="s">
        <v>358</v>
      </c>
      <c r="C62" s="38">
        <v>395766</v>
      </c>
      <c r="D62" s="39" t="s">
        <v>6</v>
      </c>
      <c r="E62" s="40" t="s">
        <v>7</v>
      </c>
      <c r="F62" s="41">
        <v>282987</v>
      </c>
      <c r="G62" s="39" t="s">
        <v>6</v>
      </c>
      <c r="H62" s="40" t="s">
        <v>7</v>
      </c>
      <c r="I62" s="41">
        <v>112779</v>
      </c>
      <c r="J62" s="39" t="s">
        <v>6</v>
      </c>
      <c r="K62" s="40" t="s">
        <v>7</v>
      </c>
      <c r="L62" s="41">
        <v>31607</v>
      </c>
      <c r="M62" s="39" t="s">
        <v>6</v>
      </c>
      <c r="N62" s="40" t="s">
        <v>7</v>
      </c>
      <c r="O62" s="41">
        <v>26162</v>
      </c>
      <c r="P62" s="39" t="s">
        <v>6</v>
      </c>
      <c r="Q62" s="40" t="s">
        <v>7</v>
      </c>
      <c r="R62" s="41">
        <v>8696</v>
      </c>
      <c r="S62" s="39" t="s">
        <v>6</v>
      </c>
      <c r="T62" s="40" t="s">
        <v>7</v>
      </c>
      <c r="U62" s="41">
        <v>46314</v>
      </c>
      <c r="V62" s="39" t="s">
        <v>6</v>
      </c>
      <c r="W62" s="40" t="s">
        <v>7</v>
      </c>
      <c r="X62" s="41">
        <v>38431</v>
      </c>
      <c r="Y62" s="3" t="s">
        <v>6</v>
      </c>
      <c r="Z62" s="4" t="s">
        <v>7</v>
      </c>
      <c r="AA62" s="38">
        <v>386663</v>
      </c>
      <c r="AB62" s="39" t="s">
        <v>6</v>
      </c>
      <c r="AC62" s="40" t="s">
        <v>7</v>
      </c>
      <c r="AD62" s="41">
        <v>273646</v>
      </c>
      <c r="AE62" s="39" t="s">
        <v>6</v>
      </c>
      <c r="AF62" s="40" t="s">
        <v>7</v>
      </c>
      <c r="AG62" s="41">
        <v>113017</v>
      </c>
      <c r="AH62" s="39" t="s">
        <v>6</v>
      </c>
      <c r="AI62" s="40" t="s">
        <v>7</v>
      </c>
      <c r="AJ62" s="41">
        <v>30682</v>
      </c>
      <c r="AK62" s="39" t="s">
        <v>6</v>
      </c>
      <c r="AL62" s="73" t="s">
        <v>7</v>
      </c>
      <c r="AM62" s="52">
        <v>410686</v>
      </c>
      <c r="AN62" s="39" t="s">
        <v>6</v>
      </c>
      <c r="AO62" s="40" t="s">
        <v>7</v>
      </c>
      <c r="AP62" s="41">
        <v>289386</v>
      </c>
      <c r="AQ62" s="39" t="s">
        <v>6</v>
      </c>
      <c r="AR62" s="40" t="s">
        <v>7</v>
      </c>
      <c r="AS62" s="41">
        <v>121412</v>
      </c>
      <c r="AT62" s="39" t="s">
        <v>6</v>
      </c>
      <c r="AU62" s="40" t="s">
        <v>7</v>
      </c>
      <c r="AV62" s="41">
        <v>32391</v>
      </c>
      <c r="AW62" s="39" t="s">
        <v>6</v>
      </c>
      <c r="AX62" s="73" t="s">
        <v>7</v>
      </c>
    </row>
    <row r="63" spans="1:50" ht="22.5" x14ac:dyDescent="0.2">
      <c r="A63" s="159" t="s">
        <v>218</v>
      </c>
      <c r="B63" s="126" t="s">
        <v>359</v>
      </c>
      <c r="C63" s="38">
        <v>51682</v>
      </c>
      <c r="D63" s="39" t="s">
        <v>6</v>
      </c>
      <c r="E63" s="40" t="s">
        <v>7</v>
      </c>
      <c r="F63" s="41">
        <v>28277</v>
      </c>
      <c r="G63" s="39" t="s">
        <v>6</v>
      </c>
      <c r="H63" s="40" t="s">
        <v>7</v>
      </c>
      <c r="I63" s="41">
        <v>23405</v>
      </c>
      <c r="J63" s="39" t="s">
        <v>6</v>
      </c>
      <c r="K63" s="40" t="s">
        <v>7</v>
      </c>
      <c r="L63" s="41">
        <v>10151</v>
      </c>
      <c r="M63" s="39" t="s">
        <v>6</v>
      </c>
      <c r="N63" s="40" t="s">
        <v>7</v>
      </c>
      <c r="O63" s="41">
        <v>2092</v>
      </c>
      <c r="P63" s="39" t="s">
        <v>6</v>
      </c>
      <c r="Q63" s="40" t="s">
        <v>7</v>
      </c>
      <c r="R63" s="41">
        <v>1679</v>
      </c>
      <c r="S63" s="39" t="s">
        <v>6</v>
      </c>
      <c r="T63" s="40" t="s">
        <v>7</v>
      </c>
      <c r="U63" s="41">
        <v>9483</v>
      </c>
      <c r="V63" s="39" t="s">
        <v>6</v>
      </c>
      <c r="W63" s="40" t="s">
        <v>7</v>
      </c>
      <c r="X63" s="41">
        <v>7655</v>
      </c>
      <c r="Y63" s="3" t="s">
        <v>6</v>
      </c>
      <c r="Z63" s="4" t="s">
        <v>7</v>
      </c>
      <c r="AA63" s="38">
        <v>50734</v>
      </c>
      <c r="AB63" s="39" t="s">
        <v>6</v>
      </c>
      <c r="AC63" s="40" t="s">
        <v>7</v>
      </c>
      <c r="AD63" s="41">
        <v>27355</v>
      </c>
      <c r="AE63" s="39" t="s">
        <v>6</v>
      </c>
      <c r="AF63" s="40" t="s">
        <v>7</v>
      </c>
      <c r="AG63" s="41">
        <v>23379</v>
      </c>
      <c r="AH63" s="39" t="s">
        <v>6</v>
      </c>
      <c r="AI63" s="40" t="s">
        <v>7</v>
      </c>
      <c r="AJ63" s="41">
        <v>9957</v>
      </c>
      <c r="AK63" s="39" t="s">
        <v>6</v>
      </c>
      <c r="AL63" s="73" t="s">
        <v>7</v>
      </c>
      <c r="AM63" s="52">
        <v>54859</v>
      </c>
      <c r="AN63" s="39" t="s">
        <v>6</v>
      </c>
      <c r="AO63" s="40" t="s">
        <v>7</v>
      </c>
      <c r="AP63" s="41">
        <v>29199</v>
      </c>
      <c r="AQ63" s="39" t="s">
        <v>6</v>
      </c>
      <c r="AR63" s="40" t="s">
        <v>7</v>
      </c>
      <c r="AS63" s="41">
        <v>25653</v>
      </c>
      <c r="AT63" s="39" t="s">
        <v>6</v>
      </c>
      <c r="AU63" s="40" t="s">
        <v>7</v>
      </c>
      <c r="AV63" s="41">
        <v>10430</v>
      </c>
      <c r="AW63" s="39" t="s">
        <v>6</v>
      </c>
      <c r="AX63" s="73" t="s">
        <v>7</v>
      </c>
    </row>
    <row r="64" spans="1:50" ht="45" x14ac:dyDescent="0.2">
      <c r="A64" s="159" t="s">
        <v>219</v>
      </c>
      <c r="B64" s="132" t="s">
        <v>360</v>
      </c>
      <c r="C64" s="45">
        <v>82457</v>
      </c>
      <c r="D64" s="39" t="s">
        <v>6</v>
      </c>
      <c r="E64" s="40" t="s">
        <v>7</v>
      </c>
      <c r="F64" s="46">
        <v>51193</v>
      </c>
      <c r="G64" s="39" t="s">
        <v>6</v>
      </c>
      <c r="H64" s="40" t="s">
        <v>7</v>
      </c>
      <c r="I64" s="46">
        <v>31264</v>
      </c>
      <c r="J64" s="39" t="s">
        <v>6</v>
      </c>
      <c r="K64" s="40" t="s">
        <v>7</v>
      </c>
      <c r="L64" s="46">
        <v>5620</v>
      </c>
      <c r="M64" s="39" t="s">
        <v>6</v>
      </c>
      <c r="N64" s="40" t="s">
        <v>7</v>
      </c>
      <c r="O64" s="46">
        <v>1456</v>
      </c>
      <c r="P64" s="39" t="s">
        <v>6</v>
      </c>
      <c r="Q64" s="40" t="s">
        <v>7</v>
      </c>
      <c r="R64" s="46">
        <v>3864</v>
      </c>
      <c r="S64" s="39" t="s">
        <v>6</v>
      </c>
      <c r="T64" s="40" t="s">
        <v>7</v>
      </c>
      <c r="U64" s="46">
        <v>20324</v>
      </c>
      <c r="V64" s="39" t="s">
        <v>6</v>
      </c>
      <c r="W64" s="40" t="s">
        <v>7</v>
      </c>
      <c r="X64" s="46">
        <v>16965</v>
      </c>
      <c r="Y64" s="3" t="s">
        <v>6</v>
      </c>
      <c r="Z64" s="4" t="s">
        <v>7</v>
      </c>
      <c r="AA64" s="45">
        <v>79667</v>
      </c>
      <c r="AB64" s="39" t="s">
        <v>6</v>
      </c>
      <c r="AC64" s="40" t="s">
        <v>7</v>
      </c>
      <c r="AD64" s="46">
        <v>48594</v>
      </c>
      <c r="AE64" s="39" t="s">
        <v>6</v>
      </c>
      <c r="AF64" s="40" t="s">
        <v>7</v>
      </c>
      <c r="AG64" s="46">
        <v>31073</v>
      </c>
      <c r="AH64" s="39" t="s">
        <v>6</v>
      </c>
      <c r="AI64" s="40" t="s">
        <v>7</v>
      </c>
      <c r="AJ64" s="46">
        <v>5434</v>
      </c>
      <c r="AK64" s="39" t="s">
        <v>6</v>
      </c>
      <c r="AL64" s="73" t="s">
        <v>7</v>
      </c>
      <c r="AM64" s="69">
        <v>87098</v>
      </c>
      <c r="AN64" s="39" t="s">
        <v>6</v>
      </c>
      <c r="AO64" s="40" t="s">
        <v>7</v>
      </c>
      <c r="AP64" s="46">
        <v>52212</v>
      </c>
      <c r="AQ64" s="39" t="s">
        <v>6</v>
      </c>
      <c r="AR64" s="40" t="s">
        <v>7</v>
      </c>
      <c r="AS64" s="46">
        <v>34848</v>
      </c>
      <c r="AT64" s="39" t="s">
        <v>6</v>
      </c>
      <c r="AU64" s="40" t="s">
        <v>7</v>
      </c>
      <c r="AV64" s="46">
        <v>5790</v>
      </c>
      <c r="AW64" s="39" t="s">
        <v>6</v>
      </c>
      <c r="AX64" s="73" t="s">
        <v>7</v>
      </c>
    </row>
    <row r="65" spans="1:50" ht="22.5" x14ac:dyDescent="0.2">
      <c r="A65" s="162" t="s">
        <v>220</v>
      </c>
      <c r="B65" s="138" t="s">
        <v>361</v>
      </c>
      <c r="C65" s="38">
        <v>50011</v>
      </c>
      <c r="D65" s="39" t="s">
        <v>6</v>
      </c>
      <c r="E65" s="53" t="s">
        <v>7</v>
      </c>
      <c r="F65" s="41">
        <v>31601</v>
      </c>
      <c r="G65" s="39" t="s">
        <v>6</v>
      </c>
      <c r="H65" s="53" t="s">
        <v>7</v>
      </c>
      <c r="I65" s="41">
        <v>18410</v>
      </c>
      <c r="J65" s="39" t="s">
        <v>6</v>
      </c>
      <c r="K65" s="53" t="s">
        <v>7</v>
      </c>
      <c r="L65" s="41">
        <v>3619</v>
      </c>
      <c r="M65" s="39" t="s">
        <v>6</v>
      </c>
      <c r="N65" s="53" t="s">
        <v>7</v>
      </c>
      <c r="O65" s="41">
        <v>1275</v>
      </c>
      <c r="P65" s="39" t="s">
        <v>6</v>
      </c>
      <c r="Q65" s="53" t="s">
        <v>7</v>
      </c>
      <c r="R65" s="41">
        <v>2100</v>
      </c>
      <c r="S65" s="39" t="s">
        <v>6</v>
      </c>
      <c r="T65" s="53" t="s">
        <v>7</v>
      </c>
      <c r="U65" s="41">
        <v>11416</v>
      </c>
      <c r="V65" s="39" t="s">
        <v>6</v>
      </c>
      <c r="W65" s="53" t="s">
        <v>7</v>
      </c>
      <c r="X65" s="41">
        <v>9553</v>
      </c>
      <c r="Y65" s="3" t="s">
        <v>6</v>
      </c>
      <c r="Z65" s="54" t="s">
        <v>7</v>
      </c>
      <c r="AA65" s="38">
        <v>48365</v>
      </c>
      <c r="AB65" s="39" t="s">
        <v>6</v>
      </c>
      <c r="AC65" s="53" t="s">
        <v>7</v>
      </c>
      <c r="AD65" s="41">
        <v>29843</v>
      </c>
      <c r="AE65" s="39" t="s">
        <v>6</v>
      </c>
      <c r="AF65" s="53" t="s">
        <v>7</v>
      </c>
      <c r="AG65" s="41">
        <v>18522</v>
      </c>
      <c r="AH65" s="39" t="s">
        <v>6</v>
      </c>
      <c r="AI65" s="53" t="s">
        <v>7</v>
      </c>
      <c r="AJ65" s="41">
        <v>3503</v>
      </c>
      <c r="AK65" s="39" t="s">
        <v>6</v>
      </c>
      <c r="AL65" s="74" t="s">
        <v>7</v>
      </c>
      <c r="AM65" s="52">
        <v>52540</v>
      </c>
      <c r="AN65" s="39" t="s">
        <v>6</v>
      </c>
      <c r="AO65" s="53" t="s">
        <v>7</v>
      </c>
      <c r="AP65" s="41">
        <v>32076</v>
      </c>
      <c r="AQ65" s="39" t="s">
        <v>6</v>
      </c>
      <c r="AR65" s="53" t="s">
        <v>7</v>
      </c>
      <c r="AS65" s="41">
        <v>20346</v>
      </c>
      <c r="AT65" s="39" t="s">
        <v>6</v>
      </c>
      <c r="AU65" s="53" t="s">
        <v>7</v>
      </c>
      <c r="AV65" s="41">
        <v>3732</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32446</v>
      </c>
      <c r="D68" s="99" t="s">
        <v>6</v>
      </c>
      <c r="E68" s="100" t="s">
        <v>7</v>
      </c>
      <c r="F68" s="105">
        <v>19592</v>
      </c>
      <c r="G68" s="99" t="s">
        <v>6</v>
      </c>
      <c r="H68" s="100" t="s">
        <v>7</v>
      </c>
      <c r="I68" s="105">
        <v>12854</v>
      </c>
      <c r="J68" s="99" t="s">
        <v>6</v>
      </c>
      <c r="K68" s="100" t="s">
        <v>7</v>
      </c>
      <c r="L68" s="105">
        <v>2001</v>
      </c>
      <c r="M68" s="99" t="s">
        <v>6</v>
      </c>
      <c r="N68" s="100" t="s">
        <v>7</v>
      </c>
      <c r="O68" s="105">
        <v>181</v>
      </c>
      <c r="P68" s="99" t="s">
        <v>6</v>
      </c>
      <c r="Q68" s="100" t="s">
        <v>7</v>
      </c>
      <c r="R68" s="105">
        <v>1764</v>
      </c>
      <c r="S68" s="99" t="s">
        <v>6</v>
      </c>
      <c r="T68" s="100" t="s">
        <v>7</v>
      </c>
      <c r="U68" s="105">
        <v>8908</v>
      </c>
      <c r="V68" s="99" t="s">
        <v>6</v>
      </c>
      <c r="W68" s="100" t="s">
        <v>7</v>
      </c>
      <c r="X68" s="105">
        <v>7412</v>
      </c>
      <c r="Y68" s="101" t="s">
        <v>6</v>
      </c>
      <c r="Z68" s="102" t="s">
        <v>7</v>
      </c>
      <c r="AA68" s="104">
        <v>31302</v>
      </c>
      <c r="AB68" s="99" t="s">
        <v>6</v>
      </c>
      <c r="AC68" s="100" t="s">
        <v>7</v>
      </c>
      <c r="AD68" s="105">
        <v>18751</v>
      </c>
      <c r="AE68" s="99" t="s">
        <v>6</v>
      </c>
      <c r="AF68" s="100" t="s">
        <v>7</v>
      </c>
      <c r="AG68" s="105">
        <v>12551</v>
      </c>
      <c r="AH68" s="99" t="s">
        <v>6</v>
      </c>
      <c r="AI68" s="100" t="s">
        <v>7</v>
      </c>
      <c r="AJ68" s="105">
        <v>1931</v>
      </c>
      <c r="AK68" s="99" t="s">
        <v>6</v>
      </c>
      <c r="AL68" s="103" t="s">
        <v>7</v>
      </c>
      <c r="AM68" s="106">
        <v>34576</v>
      </c>
      <c r="AN68" s="99" t="s">
        <v>6</v>
      </c>
      <c r="AO68" s="100" t="s">
        <v>7</v>
      </c>
      <c r="AP68" s="105">
        <v>20137</v>
      </c>
      <c r="AQ68" s="99" t="s">
        <v>6</v>
      </c>
      <c r="AR68" s="100" t="s">
        <v>7</v>
      </c>
      <c r="AS68" s="105">
        <v>14505</v>
      </c>
      <c r="AT68" s="99" t="s">
        <v>6</v>
      </c>
      <c r="AU68" s="100" t="s">
        <v>7</v>
      </c>
      <c r="AV68" s="105">
        <v>2058</v>
      </c>
      <c r="AW68" s="99" t="s">
        <v>6</v>
      </c>
      <c r="AX68" s="103" t="s">
        <v>7</v>
      </c>
    </row>
    <row r="69" spans="1:50" ht="22.5" x14ac:dyDescent="0.2">
      <c r="A69" s="159" t="s">
        <v>224</v>
      </c>
      <c r="B69" s="129" t="s">
        <v>21</v>
      </c>
      <c r="C69" s="45">
        <v>178621</v>
      </c>
      <c r="D69" s="49" t="s">
        <v>6</v>
      </c>
      <c r="E69" s="40" t="s">
        <v>7</v>
      </c>
      <c r="F69" s="46">
        <v>87026</v>
      </c>
      <c r="G69" s="49" t="s">
        <v>6</v>
      </c>
      <c r="H69" s="40" t="s">
        <v>7</v>
      </c>
      <c r="I69" s="46">
        <v>91595</v>
      </c>
      <c r="J69" s="49" t="s">
        <v>6</v>
      </c>
      <c r="K69" s="40" t="s">
        <v>7</v>
      </c>
      <c r="L69" s="46">
        <v>32461</v>
      </c>
      <c r="M69" s="49" t="s">
        <v>6</v>
      </c>
      <c r="N69" s="40" t="s">
        <v>7</v>
      </c>
      <c r="O69" s="46">
        <v>32470</v>
      </c>
      <c r="P69" s="49" t="s">
        <v>6</v>
      </c>
      <c r="Q69" s="40" t="s">
        <v>7</v>
      </c>
      <c r="R69" s="46">
        <v>7073</v>
      </c>
      <c r="S69" s="49" t="s">
        <v>6</v>
      </c>
      <c r="T69" s="40" t="s">
        <v>7</v>
      </c>
      <c r="U69" s="46">
        <v>19591</v>
      </c>
      <c r="V69" s="49" t="s">
        <v>6</v>
      </c>
      <c r="W69" s="40" t="s">
        <v>7</v>
      </c>
      <c r="X69" s="46">
        <v>15522</v>
      </c>
      <c r="Y69" s="2" t="s">
        <v>6</v>
      </c>
      <c r="Z69" s="4" t="s">
        <v>7</v>
      </c>
      <c r="AA69" s="45">
        <v>162366</v>
      </c>
      <c r="AB69" s="49" t="s">
        <v>6</v>
      </c>
      <c r="AC69" s="40" t="s">
        <v>7</v>
      </c>
      <c r="AD69" s="46">
        <v>82877</v>
      </c>
      <c r="AE69" s="49" t="s">
        <v>6</v>
      </c>
      <c r="AF69" s="40" t="s">
        <v>7</v>
      </c>
      <c r="AG69" s="46">
        <v>79489</v>
      </c>
      <c r="AH69" s="49" t="s">
        <v>6</v>
      </c>
      <c r="AI69" s="40" t="s">
        <v>7</v>
      </c>
      <c r="AJ69" s="46">
        <v>30933</v>
      </c>
      <c r="AK69" s="49" t="s">
        <v>6</v>
      </c>
      <c r="AL69" s="73" t="s">
        <v>7</v>
      </c>
      <c r="AM69" s="69">
        <v>153087</v>
      </c>
      <c r="AN69" s="49" t="s">
        <v>6</v>
      </c>
      <c r="AO69" s="40" t="s">
        <v>7</v>
      </c>
      <c r="AP69" s="46">
        <v>88154</v>
      </c>
      <c r="AQ69" s="49" t="s">
        <v>6</v>
      </c>
      <c r="AR69" s="40" t="s">
        <v>7</v>
      </c>
      <c r="AS69" s="46">
        <v>69268</v>
      </c>
      <c r="AT69" s="49" t="s">
        <v>6</v>
      </c>
      <c r="AU69" s="40" t="s">
        <v>7</v>
      </c>
      <c r="AV69" s="46">
        <v>32702</v>
      </c>
      <c r="AW69" s="49" t="s">
        <v>6</v>
      </c>
      <c r="AX69" s="73" t="s">
        <v>7</v>
      </c>
    </row>
    <row r="70" spans="1:50" ht="22.5" x14ac:dyDescent="0.2">
      <c r="A70" s="168" t="s">
        <v>225</v>
      </c>
      <c r="B70" s="107" t="s">
        <v>365</v>
      </c>
      <c r="C70" s="45">
        <v>178621</v>
      </c>
      <c r="D70" s="49" t="s">
        <v>6</v>
      </c>
      <c r="E70" s="40" t="s">
        <v>7</v>
      </c>
      <c r="F70" s="46">
        <v>87026</v>
      </c>
      <c r="G70" s="49" t="s">
        <v>6</v>
      </c>
      <c r="H70" s="40" t="s">
        <v>7</v>
      </c>
      <c r="I70" s="46">
        <v>91595</v>
      </c>
      <c r="J70" s="49" t="s">
        <v>6</v>
      </c>
      <c r="K70" s="40" t="s">
        <v>7</v>
      </c>
      <c r="L70" s="46">
        <v>32461</v>
      </c>
      <c r="M70" s="49" t="s">
        <v>6</v>
      </c>
      <c r="N70" s="40" t="s">
        <v>7</v>
      </c>
      <c r="O70" s="46">
        <v>32470</v>
      </c>
      <c r="P70" s="49" t="s">
        <v>6</v>
      </c>
      <c r="Q70" s="40" t="s">
        <v>7</v>
      </c>
      <c r="R70" s="46">
        <v>7073</v>
      </c>
      <c r="S70" s="49" t="s">
        <v>6</v>
      </c>
      <c r="T70" s="40" t="s">
        <v>7</v>
      </c>
      <c r="U70" s="46">
        <v>19591</v>
      </c>
      <c r="V70" s="49" t="s">
        <v>6</v>
      </c>
      <c r="W70" s="40" t="s">
        <v>7</v>
      </c>
      <c r="X70" s="46">
        <v>15522</v>
      </c>
      <c r="Y70" s="2" t="s">
        <v>6</v>
      </c>
      <c r="Z70" s="4" t="s">
        <v>7</v>
      </c>
      <c r="AA70" s="45">
        <v>162366</v>
      </c>
      <c r="AB70" s="49" t="s">
        <v>6</v>
      </c>
      <c r="AC70" s="40" t="s">
        <v>7</v>
      </c>
      <c r="AD70" s="46">
        <v>82877</v>
      </c>
      <c r="AE70" s="49" t="s">
        <v>6</v>
      </c>
      <c r="AF70" s="40" t="s">
        <v>7</v>
      </c>
      <c r="AG70" s="46">
        <v>79489</v>
      </c>
      <c r="AH70" s="49" t="s">
        <v>6</v>
      </c>
      <c r="AI70" s="40" t="s">
        <v>7</v>
      </c>
      <c r="AJ70" s="46">
        <v>30933</v>
      </c>
      <c r="AK70" s="49" t="s">
        <v>6</v>
      </c>
      <c r="AL70" s="73" t="s">
        <v>7</v>
      </c>
      <c r="AM70" s="69">
        <v>153087</v>
      </c>
      <c r="AN70" s="49" t="s">
        <v>6</v>
      </c>
      <c r="AO70" s="40" t="s">
        <v>7</v>
      </c>
      <c r="AP70" s="46">
        <v>88154</v>
      </c>
      <c r="AQ70" s="49" t="s">
        <v>6</v>
      </c>
      <c r="AR70" s="40" t="s">
        <v>7</v>
      </c>
      <c r="AS70" s="46">
        <v>69268</v>
      </c>
      <c r="AT70" s="49" t="s">
        <v>6</v>
      </c>
      <c r="AU70" s="40" t="s">
        <v>7</v>
      </c>
      <c r="AV70" s="46">
        <v>32702</v>
      </c>
      <c r="AW70" s="49" t="s">
        <v>6</v>
      </c>
      <c r="AX70" s="73" t="s">
        <v>7</v>
      </c>
    </row>
    <row r="71" spans="1:50" ht="33.75" x14ac:dyDescent="0.2">
      <c r="A71" s="159" t="s">
        <v>226</v>
      </c>
      <c r="B71" s="129" t="s">
        <v>25</v>
      </c>
      <c r="C71" s="45">
        <v>79025</v>
      </c>
      <c r="D71" s="49" t="s">
        <v>6</v>
      </c>
      <c r="E71" s="40" t="s">
        <v>7</v>
      </c>
      <c r="F71" s="46">
        <v>54024</v>
      </c>
      <c r="G71" s="49" t="s">
        <v>6</v>
      </c>
      <c r="H71" s="40" t="s">
        <v>7</v>
      </c>
      <c r="I71" s="46">
        <v>25001</v>
      </c>
      <c r="J71" s="49" t="s">
        <v>6</v>
      </c>
      <c r="K71" s="40" t="s">
        <v>7</v>
      </c>
      <c r="L71" s="46">
        <v>11246</v>
      </c>
      <c r="M71" s="49" t="s">
        <v>6</v>
      </c>
      <c r="N71" s="40" t="s">
        <v>7</v>
      </c>
      <c r="O71" s="46">
        <v>-2300</v>
      </c>
      <c r="P71" s="49" t="s">
        <v>6</v>
      </c>
      <c r="Q71" s="40" t="s">
        <v>7</v>
      </c>
      <c r="R71" s="46">
        <v>2742</v>
      </c>
      <c r="S71" s="49" t="s">
        <v>6</v>
      </c>
      <c r="T71" s="40" t="s">
        <v>7</v>
      </c>
      <c r="U71" s="46">
        <v>13313</v>
      </c>
      <c r="V71" s="49" t="s">
        <v>6</v>
      </c>
      <c r="W71" s="40" t="s">
        <v>7</v>
      </c>
      <c r="X71" s="46">
        <v>11122</v>
      </c>
      <c r="Y71" s="2" t="s">
        <v>6</v>
      </c>
      <c r="Z71" s="4" t="s">
        <v>7</v>
      </c>
      <c r="AA71" s="45">
        <v>76087</v>
      </c>
      <c r="AB71" s="49" t="s">
        <v>6</v>
      </c>
      <c r="AC71" s="40" t="s">
        <v>7</v>
      </c>
      <c r="AD71" s="46">
        <v>51751</v>
      </c>
      <c r="AE71" s="49" t="s">
        <v>6</v>
      </c>
      <c r="AF71" s="40" t="s">
        <v>7</v>
      </c>
      <c r="AG71" s="46">
        <v>24336</v>
      </c>
      <c r="AH71" s="49" t="s">
        <v>6</v>
      </c>
      <c r="AI71" s="40" t="s">
        <v>7</v>
      </c>
      <c r="AJ71" s="46">
        <v>10861</v>
      </c>
      <c r="AK71" s="49" t="s">
        <v>6</v>
      </c>
      <c r="AL71" s="73" t="s">
        <v>7</v>
      </c>
      <c r="AM71" s="69">
        <v>78779</v>
      </c>
      <c r="AN71" s="49" t="s">
        <v>6</v>
      </c>
      <c r="AO71" s="40" t="s">
        <v>7</v>
      </c>
      <c r="AP71" s="46">
        <v>54389</v>
      </c>
      <c r="AQ71" s="49" t="s">
        <v>6</v>
      </c>
      <c r="AR71" s="40" t="s">
        <v>7</v>
      </c>
      <c r="AS71" s="46">
        <v>24413</v>
      </c>
      <c r="AT71" s="49" t="s">
        <v>6</v>
      </c>
      <c r="AU71" s="40" t="s">
        <v>7</v>
      </c>
      <c r="AV71" s="46">
        <v>11318</v>
      </c>
      <c r="AW71" s="49" t="s">
        <v>6</v>
      </c>
      <c r="AX71" s="73" t="s">
        <v>7</v>
      </c>
    </row>
    <row r="72" spans="1:50" ht="22.5" x14ac:dyDescent="0.2">
      <c r="A72" s="169" t="s">
        <v>227</v>
      </c>
      <c r="B72" s="140" t="s">
        <v>366</v>
      </c>
      <c r="C72" s="38">
        <v>11841</v>
      </c>
      <c r="D72" s="39" t="s">
        <v>6</v>
      </c>
      <c r="E72" s="40" t="s">
        <v>7</v>
      </c>
      <c r="F72" s="41">
        <v>7298</v>
      </c>
      <c r="G72" s="39" t="s">
        <v>6</v>
      </c>
      <c r="H72" s="40" t="s">
        <v>7</v>
      </c>
      <c r="I72" s="41">
        <v>4543</v>
      </c>
      <c r="J72" s="39" t="s">
        <v>6</v>
      </c>
      <c r="K72" s="40" t="s">
        <v>7</v>
      </c>
      <c r="L72" s="41">
        <v>2797</v>
      </c>
      <c r="M72" s="39" t="s">
        <v>6</v>
      </c>
      <c r="N72" s="40" t="s">
        <v>7</v>
      </c>
      <c r="O72" s="41">
        <v>-547</v>
      </c>
      <c r="P72" s="39" t="s">
        <v>6</v>
      </c>
      <c r="Q72" s="40" t="s">
        <v>7</v>
      </c>
      <c r="R72" s="41">
        <v>368</v>
      </c>
      <c r="S72" s="39" t="s">
        <v>6</v>
      </c>
      <c r="T72" s="40" t="s">
        <v>7</v>
      </c>
      <c r="U72" s="41">
        <v>1925</v>
      </c>
      <c r="V72" s="39" t="s">
        <v>6</v>
      </c>
      <c r="W72" s="40" t="s">
        <v>7</v>
      </c>
      <c r="X72" s="41">
        <v>1598</v>
      </c>
      <c r="Y72" s="3" t="s">
        <v>6</v>
      </c>
      <c r="Z72" s="4" t="s">
        <v>7</v>
      </c>
      <c r="AA72" s="38">
        <v>11553</v>
      </c>
      <c r="AB72" s="39" t="s">
        <v>6</v>
      </c>
      <c r="AC72" s="40" t="s">
        <v>7</v>
      </c>
      <c r="AD72" s="41">
        <v>6948</v>
      </c>
      <c r="AE72" s="39" t="s">
        <v>6</v>
      </c>
      <c r="AF72" s="40" t="s">
        <v>7</v>
      </c>
      <c r="AG72" s="41">
        <v>4605</v>
      </c>
      <c r="AH72" s="39" t="s">
        <v>6</v>
      </c>
      <c r="AI72" s="40" t="s">
        <v>7</v>
      </c>
      <c r="AJ72" s="41">
        <v>2688</v>
      </c>
      <c r="AK72" s="39" t="s">
        <v>6</v>
      </c>
      <c r="AL72" s="73" t="s">
        <v>7</v>
      </c>
      <c r="AM72" s="52">
        <v>12684</v>
      </c>
      <c r="AN72" s="39" t="s">
        <v>6</v>
      </c>
      <c r="AO72" s="40" t="s">
        <v>7</v>
      </c>
      <c r="AP72" s="41">
        <v>7413</v>
      </c>
      <c r="AQ72" s="39" t="s">
        <v>6</v>
      </c>
      <c r="AR72" s="40" t="s">
        <v>7</v>
      </c>
      <c r="AS72" s="41">
        <v>5328</v>
      </c>
      <c r="AT72" s="39" t="s">
        <v>6</v>
      </c>
      <c r="AU72" s="40" t="s">
        <v>7</v>
      </c>
      <c r="AV72" s="41">
        <v>2873</v>
      </c>
      <c r="AW72" s="39" t="s">
        <v>6</v>
      </c>
      <c r="AX72" s="73" t="s">
        <v>7</v>
      </c>
    </row>
    <row r="73" spans="1:50" ht="67.5" x14ac:dyDescent="0.2">
      <c r="A73" s="159" t="s">
        <v>228</v>
      </c>
      <c r="B73" s="126" t="s">
        <v>367</v>
      </c>
      <c r="C73" s="38">
        <v>67184</v>
      </c>
      <c r="D73" s="39" t="s">
        <v>6</v>
      </c>
      <c r="E73" s="40" t="s">
        <v>7</v>
      </c>
      <c r="F73" s="41">
        <v>46726</v>
      </c>
      <c r="G73" s="39" t="s">
        <v>6</v>
      </c>
      <c r="H73" s="40" t="s">
        <v>7</v>
      </c>
      <c r="I73" s="41">
        <v>20458</v>
      </c>
      <c r="J73" s="39" t="s">
        <v>6</v>
      </c>
      <c r="K73" s="40" t="s">
        <v>7</v>
      </c>
      <c r="L73" s="41">
        <v>8449</v>
      </c>
      <c r="M73" s="39" t="s">
        <v>6</v>
      </c>
      <c r="N73" s="40" t="s">
        <v>7</v>
      </c>
      <c r="O73" s="41">
        <v>-1753</v>
      </c>
      <c r="P73" s="39" t="s">
        <v>6</v>
      </c>
      <c r="Q73" s="40" t="s">
        <v>7</v>
      </c>
      <c r="R73" s="41">
        <v>2374</v>
      </c>
      <c r="S73" s="39" t="s">
        <v>6</v>
      </c>
      <c r="T73" s="40" t="s">
        <v>7</v>
      </c>
      <c r="U73" s="41">
        <v>11388</v>
      </c>
      <c r="V73" s="39" t="s">
        <v>6</v>
      </c>
      <c r="W73" s="40" t="s">
        <v>7</v>
      </c>
      <c r="X73" s="41">
        <v>9524</v>
      </c>
      <c r="Y73" s="3" t="s">
        <v>6</v>
      </c>
      <c r="Z73" s="4" t="s">
        <v>7</v>
      </c>
      <c r="AA73" s="38">
        <v>64534</v>
      </c>
      <c r="AB73" s="39" t="s">
        <v>6</v>
      </c>
      <c r="AC73" s="40" t="s">
        <v>7</v>
      </c>
      <c r="AD73" s="41">
        <v>44803</v>
      </c>
      <c r="AE73" s="39" t="s">
        <v>6</v>
      </c>
      <c r="AF73" s="40" t="s">
        <v>7</v>
      </c>
      <c r="AG73" s="41">
        <v>19731</v>
      </c>
      <c r="AH73" s="39" t="s">
        <v>6</v>
      </c>
      <c r="AI73" s="40" t="s">
        <v>7</v>
      </c>
      <c r="AJ73" s="41">
        <v>8173</v>
      </c>
      <c r="AK73" s="39" t="s">
        <v>6</v>
      </c>
      <c r="AL73" s="73" t="s">
        <v>7</v>
      </c>
      <c r="AM73" s="52">
        <v>66082</v>
      </c>
      <c r="AN73" s="39" t="s">
        <v>6</v>
      </c>
      <c r="AO73" s="40" t="s">
        <v>7</v>
      </c>
      <c r="AP73" s="41">
        <v>46969</v>
      </c>
      <c r="AQ73" s="39" t="s">
        <v>6</v>
      </c>
      <c r="AR73" s="40" t="s">
        <v>7</v>
      </c>
      <c r="AS73" s="41">
        <v>19196</v>
      </c>
      <c r="AT73" s="39" t="s">
        <v>6</v>
      </c>
      <c r="AU73" s="40" t="s">
        <v>7</v>
      </c>
      <c r="AV73" s="41">
        <v>8442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666597</v>
      </c>
      <c r="D77" s="49" t="s">
        <v>6</v>
      </c>
      <c r="E77" s="40" t="s">
        <v>7</v>
      </c>
      <c r="F77" s="46">
        <v>388703</v>
      </c>
      <c r="G77" s="49" t="s">
        <v>6</v>
      </c>
      <c r="H77" s="40" t="s">
        <v>7</v>
      </c>
      <c r="I77" s="46">
        <v>277894</v>
      </c>
      <c r="J77" s="49" t="s">
        <v>6</v>
      </c>
      <c r="K77" s="40" t="s">
        <v>7</v>
      </c>
      <c r="L77" s="46">
        <v>26799</v>
      </c>
      <c r="M77" s="49" t="s">
        <v>6</v>
      </c>
      <c r="N77" s="40" t="s">
        <v>7</v>
      </c>
      <c r="O77" s="46">
        <v>28272</v>
      </c>
      <c r="P77" s="49" t="s">
        <v>6</v>
      </c>
      <c r="Q77" s="40" t="s">
        <v>7</v>
      </c>
      <c r="R77" s="46">
        <v>34105</v>
      </c>
      <c r="S77" s="49" t="s">
        <v>6</v>
      </c>
      <c r="T77" s="40" t="s">
        <v>7</v>
      </c>
      <c r="U77" s="46">
        <v>188718</v>
      </c>
      <c r="V77" s="49" t="s">
        <v>6</v>
      </c>
      <c r="W77" s="40" t="s">
        <v>7</v>
      </c>
      <c r="X77" s="46">
        <v>162352</v>
      </c>
      <c r="Y77" s="2" t="s">
        <v>6</v>
      </c>
      <c r="Z77" s="4" t="s">
        <v>7</v>
      </c>
      <c r="AA77" s="45">
        <v>646667</v>
      </c>
      <c r="AB77" s="49" t="s">
        <v>6</v>
      </c>
      <c r="AC77" s="40" t="s">
        <v>7</v>
      </c>
      <c r="AD77" s="46">
        <v>373410</v>
      </c>
      <c r="AE77" s="49" t="s">
        <v>6</v>
      </c>
      <c r="AF77" s="40" t="s">
        <v>7</v>
      </c>
      <c r="AG77" s="46">
        <v>273257</v>
      </c>
      <c r="AH77" s="49" t="s">
        <v>6</v>
      </c>
      <c r="AI77" s="40" t="s">
        <v>7</v>
      </c>
      <c r="AJ77" s="46">
        <v>25864</v>
      </c>
      <c r="AK77" s="49" t="s">
        <v>6</v>
      </c>
      <c r="AL77" s="73" t="s">
        <v>7</v>
      </c>
      <c r="AM77" s="69">
        <v>687694</v>
      </c>
      <c r="AN77" s="49" t="s">
        <v>6</v>
      </c>
      <c r="AO77" s="40" t="s">
        <v>7</v>
      </c>
      <c r="AP77" s="46">
        <v>397982</v>
      </c>
      <c r="AQ77" s="49" t="s">
        <v>6</v>
      </c>
      <c r="AR77" s="40" t="s">
        <v>7</v>
      </c>
      <c r="AS77" s="46">
        <v>289845</v>
      </c>
      <c r="AT77" s="49" t="s">
        <v>6</v>
      </c>
      <c r="AU77" s="40" t="s">
        <v>7</v>
      </c>
      <c r="AV77" s="46">
        <v>28047</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1618189</v>
      </c>
      <c r="D81" s="92" t="s">
        <v>6</v>
      </c>
      <c r="E81" s="93" t="s">
        <v>7</v>
      </c>
      <c r="F81" s="94">
        <v>853507</v>
      </c>
      <c r="G81" s="92" t="s">
        <v>6</v>
      </c>
      <c r="H81" s="93" t="s">
        <v>7</v>
      </c>
      <c r="I81" s="94">
        <v>764682</v>
      </c>
      <c r="J81" s="92" t="s">
        <v>6</v>
      </c>
      <c r="K81" s="93" t="s">
        <v>7</v>
      </c>
      <c r="L81" s="94">
        <v>136892</v>
      </c>
      <c r="M81" s="92" t="s">
        <v>6</v>
      </c>
      <c r="N81" s="93" t="s">
        <v>7</v>
      </c>
      <c r="O81" s="94">
        <v>93883</v>
      </c>
      <c r="P81" s="92" t="s">
        <v>6</v>
      </c>
      <c r="Q81" s="93" t="s">
        <v>7</v>
      </c>
      <c r="R81" s="94">
        <v>82898</v>
      </c>
      <c r="S81" s="92" t="s">
        <v>6</v>
      </c>
      <c r="T81" s="93" t="s">
        <v>7</v>
      </c>
      <c r="U81" s="94">
        <v>451009</v>
      </c>
      <c r="V81" s="92" t="s">
        <v>6</v>
      </c>
      <c r="W81" s="93" t="s">
        <v>7</v>
      </c>
      <c r="X81" s="94">
        <v>379974</v>
      </c>
      <c r="Y81" s="95" t="s">
        <v>6</v>
      </c>
      <c r="Z81" s="96" t="s">
        <v>7</v>
      </c>
      <c r="AA81" s="91">
        <v>1571704</v>
      </c>
      <c r="AB81" s="92" t="s">
        <v>6</v>
      </c>
      <c r="AC81" s="93" t="s">
        <v>7</v>
      </c>
      <c r="AD81" s="94">
        <v>821846</v>
      </c>
      <c r="AE81" s="92" t="s">
        <v>6</v>
      </c>
      <c r="AF81" s="93" t="s">
        <v>7</v>
      </c>
      <c r="AG81" s="94">
        <v>749858</v>
      </c>
      <c r="AH81" s="92" t="s">
        <v>6</v>
      </c>
      <c r="AI81" s="93" t="s">
        <v>7</v>
      </c>
      <c r="AJ81" s="94">
        <v>131611</v>
      </c>
      <c r="AK81" s="92" t="s">
        <v>6</v>
      </c>
      <c r="AL81" s="97" t="s">
        <v>7</v>
      </c>
      <c r="AM81" s="98">
        <v>1669434</v>
      </c>
      <c r="AN81" s="92" t="s">
        <v>6</v>
      </c>
      <c r="AO81" s="93" t="s">
        <v>7</v>
      </c>
      <c r="AP81" s="94">
        <v>870752</v>
      </c>
      <c r="AQ81" s="92" t="s">
        <v>6</v>
      </c>
      <c r="AR81" s="93" t="s">
        <v>7</v>
      </c>
      <c r="AS81" s="94">
        <v>798686</v>
      </c>
      <c r="AT81" s="92" t="s">
        <v>6</v>
      </c>
      <c r="AU81" s="93" t="s">
        <v>7</v>
      </c>
      <c r="AV81" s="94">
        <v>139984</v>
      </c>
      <c r="AW81" s="92" t="s">
        <v>6</v>
      </c>
      <c r="AX81" s="97" t="s">
        <v>7</v>
      </c>
    </row>
    <row r="82" spans="1:50" ht="33.75" x14ac:dyDescent="0.2">
      <c r="A82" s="159" t="s">
        <v>236</v>
      </c>
      <c r="B82" s="129" t="s">
        <v>159</v>
      </c>
      <c r="C82" s="45">
        <v>849308</v>
      </c>
      <c r="D82" s="49" t="s">
        <v>6</v>
      </c>
      <c r="E82" s="40" t="s">
        <v>7</v>
      </c>
      <c r="F82" s="46">
        <v>384438</v>
      </c>
      <c r="G82" s="49" t="s">
        <v>6</v>
      </c>
      <c r="H82" s="40" t="s">
        <v>7</v>
      </c>
      <c r="I82" s="46">
        <v>464870</v>
      </c>
      <c r="J82" s="49" t="s">
        <v>6</v>
      </c>
      <c r="K82" s="40" t="s">
        <v>7</v>
      </c>
      <c r="L82" s="46">
        <v>57452</v>
      </c>
      <c r="M82" s="49" t="s">
        <v>6</v>
      </c>
      <c r="N82" s="40" t="s">
        <v>7</v>
      </c>
      <c r="O82" s="46">
        <v>79292</v>
      </c>
      <c r="P82" s="49" t="s">
        <v>6</v>
      </c>
      <c r="Q82" s="40" t="s">
        <v>7</v>
      </c>
      <c r="R82" s="46">
        <v>51259</v>
      </c>
      <c r="S82" s="49" t="s">
        <v>6</v>
      </c>
      <c r="T82" s="40" t="s">
        <v>7</v>
      </c>
      <c r="U82" s="46">
        <v>276867</v>
      </c>
      <c r="V82" s="49" t="s">
        <v>6</v>
      </c>
      <c r="W82" s="40" t="s">
        <v>7</v>
      </c>
      <c r="X82" s="46">
        <v>231928</v>
      </c>
      <c r="Y82" s="2" t="s">
        <v>6</v>
      </c>
      <c r="Z82" s="4" t="s">
        <v>7</v>
      </c>
      <c r="AA82" s="45">
        <v>823461</v>
      </c>
      <c r="AB82" s="49" t="s">
        <v>6</v>
      </c>
      <c r="AC82" s="40" t="s">
        <v>7</v>
      </c>
      <c r="AD82" s="46">
        <v>374474</v>
      </c>
      <c r="AE82" s="49" t="s">
        <v>6</v>
      </c>
      <c r="AF82" s="40" t="s">
        <v>7</v>
      </c>
      <c r="AG82" s="46">
        <v>448987</v>
      </c>
      <c r="AH82" s="49" t="s">
        <v>6</v>
      </c>
      <c r="AI82" s="40" t="s">
        <v>7</v>
      </c>
      <c r="AJ82" s="46">
        <v>55820</v>
      </c>
      <c r="AK82" s="49" t="s">
        <v>6</v>
      </c>
      <c r="AL82" s="73" t="s">
        <v>7</v>
      </c>
      <c r="AM82" s="69">
        <v>867688</v>
      </c>
      <c r="AN82" s="49" t="s">
        <v>6</v>
      </c>
      <c r="AO82" s="40" t="s">
        <v>7</v>
      </c>
      <c r="AP82" s="46">
        <v>395245</v>
      </c>
      <c r="AQ82" s="49" t="s">
        <v>6</v>
      </c>
      <c r="AR82" s="40" t="s">
        <v>7</v>
      </c>
      <c r="AS82" s="46">
        <v>472489</v>
      </c>
      <c r="AT82" s="49" t="s">
        <v>6</v>
      </c>
      <c r="AU82" s="40" t="s">
        <v>7</v>
      </c>
      <c r="AV82" s="46">
        <v>58890</v>
      </c>
      <c r="AW82" s="49" t="s">
        <v>6</v>
      </c>
      <c r="AX82" s="73" t="s">
        <v>7</v>
      </c>
    </row>
    <row r="83" spans="1:50" ht="33.75" x14ac:dyDescent="0.2">
      <c r="A83" s="159" t="s">
        <v>237</v>
      </c>
      <c r="B83" s="126" t="s">
        <v>374</v>
      </c>
      <c r="C83" s="38">
        <v>121001</v>
      </c>
      <c r="D83" s="39" t="s">
        <v>6</v>
      </c>
      <c r="E83" s="40" t="s">
        <v>7</v>
      </c>
      <c r="F83" s="41">
        <v>50790</v>
      </c>
      <c r="G83" s="39" t="s">
        <v>6</v>
      </c>
      <c r="H83" s="40" t="s">
        <v>7</v>
      </c>
      <c r="I83" s="41">
        <v>70211</v>
      </c>
      <c r="J83" s="39" t="s">
        <v>6</v>
      </c>
      <c r="K83" s="40" t="s">
        <v>7</v>
      </c>
      <c r="L83" s="41">
        <v>10942</v>
      </c>
      <c r="M83" s="39" t="s">
        <v>6</v>
      </c>
      <c r="N83" s="40" t="s">
        <v>7</v>
      </c>
      <c r="O83" s="41">
        <v>14145</v>
      </c>
      <c r="P83" s="39" t="s">
        <v>6</v>
      </c>
      <c r="Q83" s="40" t="s">
        <v>7</v>
      </c>
      <c r="R83" s="41">
        <v>7309</v>
      </c>
      <c r="S83" s="39" t="s">
        <v>6</v>
      </c>
      <c r="T83" s="40" t="s">
        <v>7</v>
      </c>
      <c r="U83" s="41">
        <v>37815</v>
      </c>
      <c r="V83" s="39" t="s">
        <v>6</v>
      </c>
      <c r="W83" s="40" t="s">
        <v>7</v>
      </c>
      <c r="X83" s="41">
        <v>31917</v>
      </c>
      <c r="Y83" s="3" t="s">
        <v>6</v>
      </c>
      <c r="Z83" s="4" t="s">
        <v>7</v>
      </c>
      <c r="AA83" s="38">
        <v>118711</v>
      </c>
      <c r="AB83" s="39" t="s">
        <v>6</v>
      </c>
      <c r="AC83" s="40" t="s">
        <v>7</v>
      </c>
      <c r="AD83" s="41">
        <v>49409</v>
      </c>
      <c r="AE83" s="39" t="s">
        <v>6</v>
      </c>
      <c r="AF83" s="40" t="s">
        <v>7</v>
      </c>
      <c r="AG83" s="41">
        <v>69302</v>
      </c>
      <c r="AH83" s="39" t="s">
        <v>6</v>
      </c>
      <c r="AI83" s="40" t="s">
        <v>7</v>
      </c>
      <c r="AJ83" s="41">
        <v>10680</v>
      </c>
      <c r="AK83" s="39" t="s">
        <v>6</v>
      </c>
      <c r="AL83" s="73" t="s">
        <v>7</v>
      </c>
      <c r="AM83" s="52">
        <v>126852</v>
      </c>
      <c r="AN83" s="39" t="s">
        <v>6</v>
      </c>
      <c r="AO83" s="40" t="s">
        <v>7</v>
      </c>
      <c r="AP83" s="41">
        <v>51945</v>
      </c>
      <c r="AQ83" s="39" t="s">
        <v>6</v>
      </c>
      <c r="AR83" s="40" t="s">
        <v>7</v>
      </c>
      <c r="AS83" s="41">
        <v>74965</v>
      </c>
      <c r="AT83" s="39" t="s">
        <v>6</v>
      </c>
      <c r="AU83" s="40" t="s">
        <v>7</v>
      </c>
      <c r="AV83" s="41">
        <v>11501</v>
      </c>
      <c r="AW83" s="39" t="s">
        <v>6</v>
      </c>
      <c r="AX83" s="73" t="s">
        <v>7</v>
      </c>
    </row>
    <row r="84" spans="1:50" ht="33.75" x14ac:dyDescent="0.2">
      <c r="A84" s="162" t="s">
        <v>238</v>
      </c>
      <c r="B84" s="138" t="s">
        <v>375</v>
      </c>
      <c r="C84" s="38">
        <v>447979</v>
      </c>
      <c r="D84" s="39" t="s">
        <v>6</v>
      </c>
      <c r="E84" s="53" t="s">
        <v>7</v>
      </c>
      <c r="F84" s="41">
        <v>211267</v>
      </c>
      <c r="G84" s="39" t="s">
        <v>6</v>
      </c>
      <c r="H84" s="53" t="s">
        <v>7</v>
      </c>
      <c r="I84" s="41">
        <v>236712</v>
      </c>
      <c r="J84" s="39" t="s">
        <v>6</v>
      </c>
      <c r="K84" s="53" t="s">
        <v>7</v>
      </c>
      <c r="L84" s="41">
        <v>28300</v>
      </c>
      <c r="M84" s="39" t="s">
        <v>6</v>
      </c>
      <c r="N84" s="53" t="s">
        <v>7</v>
      </c>
      <c r="O84" s="41">
        <v>48275</v>
      </c>
      <c r="P84" s="39" t="s">
        <v>6</v>
      </c>
      <c r="Q84" s="53" t="s">
        <v>7</v>
      </c>
      <c r="R84" s="41">
        <v>24590</v>
      </c>
      <c r="S84" s="39" t="s">
        <v>6</v>
      </c>
      <c r="T84" s="53" t="s">
        <v>7</v>
      </c>
      <c r="U84" s="41">
        <v>135547</v>
      </c>
      <c r="V84" s="39" t="s">
        <v>6</v>
      </c>
      <c r="W84" s="53" t="s">
        <v>7</v>
      </c>
      <c r="X84" s="41">
        <v>111307</v>
      </c>
      <c r="Y84" s="3" t="s">
        <v>6</v>
      </c>
      <c r="Z84" s="54" t="s">
        <v>7</v>
      </c>
      <c r="AA84" s="38">
        <v>428379</v>
      </c>
      <c r="AB84" s="39" t="s">
        <v>6</v>
      </c>
      <c r="AC84" s="53" t="s">
        <v>7</v>
      </c>
      <c r="AD84" s="41">
        <v>205744</v>
      </c>
      <c r="AE84" s="39" t="s">
        <v>6</v>
      </c>
      <c r="AF84" s="53" t="s">
        <v>7</v>
      </c>
      <c r="AG84" s="41">
        <v>222635</v>
      </c>
      <c r="AH84" s="39" t="s">
        <v>6</v>
      </c>
      <c r="AI84" s="53" t="s">
        <v>7</v>
      </c>
      <c r="AJ84" s="41">
        <v>27501</v>
      </c>
      <c r="AK84" s="39" t="s">
        <v>6</v>
      </c>
      <c r="AL84" s="74" t="s">
        <v>7</v>
      </c>
      <c r="AM84" s="52">
        <v>452558</v>
      </c>
      <c r="AN84" s="39" t="s">
        <v>6</v>
      </c>
      <c r="AO84" s="53" t="s">
        <v>7</v>
      </c>
      <c r="AP84" s="41">
        <v>217059</v>
      </c>
      <c r="AQ84" s="39" t="s">
        <v>6</v>
      </c>
      <c r="AR84" s="53" t="s">
        <v>7</v>
      </c>
      <c r="AS84" s="41">
        <v>235784</v>
      </c>
      <c r="AT84" s="39" t="s">
        <v>6</v>
      </c>
      <c r="AU84" s="53" t="s">
        <v>7</v>
      </c>
      <c r="AV84" s="41">
        <v>28849</v>
      </c>
      <c r="AW84" s="39" t="s">
        <v>6</v>
      </c>
      <c r="AX84" s="74" t="s">
        <v>7</v>
      </c>
    </row>
    <row r="85" spans="1:50" ht="22.5" x14ac:dyDescent="0.2">
      <c r="A85" s="170" t="s">
        <v>239</v>
      </c>
      <c r="B85" s="142" t="s">
        <v>376</v>
      </c>
      <c r="C85" s="104">
        <v>280328</v>
      </c>
      <c r="D85" s="99" t="s">
        <v>6</v>
      </c>
      <c r="E85" s="100" t="s">
        <v>7</v>
      </c>
      <c r="F85" s="105">
        <v>122381</v>
      </c>
      <c r="G85" s="99" t="s">
        <v>6</v>
      </c>
      <c r="H85" s="100" t="s">
        <v>7</v>
      </c>
      <c r="I85" s="105">
        <v>157947</v>
      </c>
      <c r="J85" s="99" t="s">
        <v>6</v>
      </c>
      <c r="K85" s="100" t="s">
        <v>7</v>
      </c>
      <c r="L85" s="105">
        <v>18210</v>
      </c>
      <c r="M85" s="99" t="s">
        <v>6</v>
      </c>
      <c r="N85" s="100" t="s">
        <v>7</v>
      </c>
      <c r="O85" s="105">
        <v>16872</v>
      </c>
      <c r="P85" s="99" t="s">
        <v>6</v>
      </c>
      <c r="Q85" s="100" t="s">
        <v>7</v>
      </c>
      <c r="R85" s="105">
        <v>19360</v>
      </c>
      <c r="S85" s="99" t="s">
        <v>6</v>
      </c>
      <c r="T85" s="100" t="s">
        <v>7</v>
      </c>
      <c r="U85" s="105">
        <v>103505</v>
      </c>
      <c r="V85" s="99" t="s">
        <v>6</v>
      </c>
      <c r="W85" s="100" t="s">
        <v>7</v>
      </c>
      <c r="X85" s="105">
        <v>88704</v>
      </c>
      <c r="Y85" s="101" t="s">
        <v>6</v>
      </c>
      <c r="Z85" s="102" t="s">
        <v>7</v>
      </c>
      <c r="AA85" s="104">
        <v>276371</v>
      </c>
      <c r="AB85" s="99" t="s">
        <v>6</v>
      </c>
      <c r="AC85" s="100" t="s">
        <v>7</v>
      </c>
      <c r="AD85" s="105">
        <v>119321</v>
      </c>
      <c r="AE85" s="99" t="s">
        <v>6</v>
      </c>
      <c r="AF85" s="100" t="s">
        <v>7</v>
      </c>
      <c r="AG85" s="105">
        <v>157050</v>
      </c>
      <c r="AH85" s="99" t="s">
        <v>6</v>
      </c>
      <c r="AI85" s="100" t="s">
        <v>7</v>
      </c>
      <c r="AJ85" s="105">
        <v>17639</v>
      </c>
      <c r="AK85" s="99" t="s">
        <v>6</v>
      </c>
      <c r="AL85" s="103" t="s">
        <v>7</v>
      </c>
      <c r="AM85" s="106">
        <v>288311</v>
      </c>
      <c r="AN85" s="99" t="s">
        <v>6</v>
      </c>
      <c r="AO85" s="100" t="s">
        <v>7</v>
      </c>
      <c r="AP85" s="105">
        <v>126265</v>
      </c>
      <c r="AQ85" s="99" t="s">
        <v>6</v>
      </c>
      <c r="AR85" s="100" t="s">
        <v>7</v>
      </c>
      <c r="AS85" s="105">
        <v>162084</v>
      </c>
      <c r="AT85" s="99" t="s">
        <v>6</v>
      </c>
      <c r="AU85" s="100" t="s">
        <v>7</v>
      </c>
      <c r="AV85" s="105">
        <v>18526</v>
      </c>
      <c r="AW85" s="99" t="s">
        <v>6</v>
      </c>
      <c r="AX85" s="103" t="s">
        <v>7</v>
      </c>
    </row>
    <row r="86" spans="1:50" ht="22.5" x14ac:dyDescent="0.2">
      <c r="A86" s="159" t="s">
        <v>240</v>
      </c>
      <c r="B86" s="129" t="s">
        <v>160</v>
      </c>
      <c r="C86" s="45">
        <v>591047</v>
      </c>
      <c r="D86" s="49" t="s">
        <v>6</v>
      </c>
      <c r="E86" s="40" t="s">
        <v>7</v>
      </c>
      <c r="F86" s="46">
        <v>370684</v>
      </c>
      <c r="G86" s="49" t="s">
        <v>6</v>
      </c>
      <c r="H86" s="40" t="s">
        <v>7</v>
      </c>
      <c r="I86" s="46">
        <v>220363</v>
      </c>
      <c r="J86" s="49" t="s">
        <v>6</v>
      </c>
      <c r="K86" s="40" t="s">
        <v>7</v>
      </c>
      <c r="L86" s="46">
        <v>71996</v>
      </c>
      <c r="M86" s="49" t="s">
        <v>6</v>
      </c>
      <c r="N86" s="40" t="s">
        <v>7</v>
      </c>
      <c r="O86" s="46">
        <v>10150</v>
      </c>
      <c r="P86" s="49" t="s">
        <v>6</v>
      </c>
      <c r="Q86" s="40" t="s">
        <v>7</v>
      </c>
      <c r="R86" s="46">
        <v>21307</v>
      </c>
      <c r="S86" s="49" t="s">
        <v>6</v>
      </c>
      <c r="T86" s="40" t="s">
        <v>7</v>
      </c>
      <c r="U86" s="46">
        <v>116910</v>
      </c>
      <c r="V86" s="49" t="s">
        <v>6</v>
      </c>
      <c r="W86" s="40" t="s">
        <v>7</v>
      </c>
      <c r="X86" s="46">
        <v>98062</v>
      </c>
      <c r="Y86" s="2" t="s">
        <v>6</v>
      </c>
      <c r="Z86" s="4" t="s">
        <v>7</v>
      </c>
      <c r="AA86" s="45">
        <v>574921</v>
      </c>
      <c r="AB86" s="49" t="s">
        <v>6</v>
      </c>
      <c r="AC86" s="40" t="s">
        <v>7</v>
      </c>
      <c r="AD86" s="46">
        <v>351694</v>
      </c>
      <c r="AE86" s="49" t="s">
        <v>6</v>
      </c>
      <c r="AF86" s="40" t="s">
        <v>7</v>
      </c>
      <c r="AG86" s="46">
        <v>223227</v>
      </c>
      <c r="AH86" s="49" t="s">
        <v>6</v>
      </c>
      <c r="AI86" s="40" t="s">
        <v>7</v>
      </c>
      <c r="AJ86" s="46">
        <v>68654</v>
      </c>
      <c r="AK86" s="49" t="s">
        <v>6</v>
      </c>
      <c r="AL86" s="73" t="s">
        <v>7</v>
      </c>
      <c r="AM86" s="69">
        <v>619279</v>
      </c>
      <c r="AN86" s="49" t="s">
        <v>6</v>
      </c>
      <c r="AO86" s="40" t="s">
        <v>7</v>
      </c>
      <c r="AP86" s="46">
        <v>374231</v>
      </c>
      <c r="AQ86" s="49" t="s">
        <v>6</v>
      </c>
      <c r="AR86" s="40" t="s">
        <v>7</v>
      </c>
      <c r="AS86" s="46">
        <v>246409</v>
      </c>
      <c r="AT86" s="49" t="s">
        <v>6</v>
      </c>
      <c r="AU86" s="40" t="s">
        <v>7</v>
      </c>
      <c r="AV86" s="46">
        <v>73379</v>
      </c>
      <c r="AW86" s="49" t="s">
        <v>6</v>
      </c>
      <c r="AX86" s="73" t="s">
        <v>7</v>
      </c>
    </row>
    <row r="87" spans="1:50" ht="22.5" x14ac:dyDescent="0.2">
      <c r="A87" s="159" t="s">
        <v>241</v>
      </c>
      <c r="B87" s="126" t="s">
        <v>377</v>
      </c>
      <c r="C87" s="38">
        <v>209648</v>
      </c>
      <c r="D87" s="49" t="s">
        <v>6</v>
      </c>
      <c r="E87" s="40" t="s">
        <v>7</v>
      </c>
      <c r="F87" s="41">
        <v>111868</v>
      </c>
      <c r="G87" s="49" t="s">
        <v>6</v>
      </c>
      <c r="H87" s="40" t="s">
        <v>7</v>
      </c>
      <c r="I87" s="41">
        <v>97780</v>
      </c>
      <c r="J87" s="49" t="s">
        <v>6</v>
      </c>
      <c r="K87" s="40" t="s">
        <v>7</v>
      </c>
      <c r="L87" s="41">
        <v>18593</v>
      </c>
      <c r="M87" s="49" t="s">
        <v>6</v>
      </c>
      <c r="N87" s="40" t="s">
        <v>7</v>
      </c>
      <c r="O87" s="41">
        <v>8359</v>
      </c>
      <c r="P87" s="49" t="s">
        <v>6</v>
      </c>
      <c r="Q87" s="40" t="s">
        <v>7</v>
      </c>
      <c r="R87" s="41">
        <v>11720</v>
      </c>
      <c r="S87" s="49" t="s">
        <v>6</v>
      </c>
      <c r="T87" s="40" t="s">
        <v>7</v>
      </c>
      <c r="U87" s="41">
        <v>59108</v>
      </c>
      <c r="V87" s="49" t="s">
        <v>6</v>
      </c>
      <c r="W87" s="40" t="s">
        <v>7</v>
      </c>
      <c r="X87" s="41">
        <v>50908</v>
      </c>
      <c r="Y87" s="2" t="s">
        <v>6</v>
      </c>
      <c r="Z87" s="4" t="s">
        <v>7</v>
      </c>
      <c r="AA87" s="38">
        <v>205327</v>
      </c>
      <c r="AB87" s="49" t="s">
        <v>6</v>
      </c>
      <c r="AC87" s="40" t="s">
        <v>7</v>
      </c>
      <c r="AD87" s="41">
        <v>103187</v>
      </c>
      <c r="AE87" s="49" t="s">
        <v>6</v>
      </c>
      <c r="AF87" s="40" t="s">
        <v>7</v>
      </c>
      <c r="AG87" s="41">
        <v>102140</v>
      </c>
      <c r="AH87" s="49" t="s">
        <v>6</v>
      </c>
      <c r="AI87" s="40" t="s">
        <v>7</v>
      </c>
      <c r="AJ87" s="41">
        <v>17942</v>
      </c>
      <c r="AK87" s="49" t="s">
        <v>6</v>
      </c>
      <c r="AL87" s="73" t="s">
        <v>7</v>
      </c>
      <c r="AM87" s="52">
        <v>217445</v>
      </c>
      <c r="AN87" s="49" t="s">
        <v>6</v>
      </c>
      <c r="AO87" s="40" t="s">
        <v>7</v>
      </c>
      <c r="AP87" s="41">
        <v>109435</v>
      </c>
      <c r="AQ87" s="49" t="s">
        <v>6</v>
      </c>
      <c r="AR87" s="40" t="s">
        <v>7</v>
      </c>
      <c r="AS87" s="41">
        <v>109589</v>
      </c>
      <c r="AT87" s="49" t="s">
        <v>6</v>
      </c>
      <c r="AU87" s="40" t="s">
        <v>7</v>
      </c>
      <c r="AV87" s="41">
        <v>19718</v>
      </c>
      <c r="AW87" s="49" t="s">
        <v>6</v>
      </c>
      <c r="AX87" s="73" t="s">
        <v>7</v>
      </c>
    </row>
    <row r="88" spans="1:50" x14ac:dyDescent="0.2">
      <c r="A88" s="159" t="s">
        <v>242</v>
      </c>
      <c r="B88" s="126" t="s">
        <v>378</v>
      </c>
      <c r="C88" s="38">
        <v>35633</v>
      </c>
      <c r="D88" s="39" t="s">
        <v>6</v>
      </c>
      <c r="E88" s="40" t="s">
        <v>7</v>
      </c>
      <c r="F88" s="41">
        <v>28087</v>
      </c>
      <c r="G88" s="39" t="s">
        <v>6</v>
      </c>
      <c r="H88" s="40" t="s">
        <v>7</v>
      </c>
      <c r="I88" s="41">
        <v>7546</v>
      </c>
      <c r="J88" s="39" t="s">
        <v>6</v>
      </c>
      <c r="K88" s="40" t="s">
        <v>7</v>
      </c>
      <c r="L88" s="41">
        <v>2642</v>
      </c>
      <c r="M88" s="39" t="s">
        <v>6</v>
      </c>
      <c r="N88" s="40" t="s">
        <v>7</v>
      </c>
      <c r="O88" s="41">
        <v>101</v>
      </c>
      <c r="P88" s="39" t="s">
        <v>6</v>
      </c>
      <c r="Q88" s="40" t="s">
        <v>7</v>
      </c>
      <c r="R88" s="41">
        <v>-944</v>
      </c>
      <c r="S88" s="39" t="s">
        <v>6</v>
      </c>
      <c r="T88" s="40" t="s">
        <v>7</v>
      </c>
      <c r="U88" s="41">
        <v>5747</v>
      </c>
      <c r="V88" s="39" t="s">
        <v>6</v>
      </c>
      <c r="W88" s="40" t="s">
        <v>7</v>
      </c>
      <c r="X88" s="41">
        <v>4619</v>
      </c>
      <c r="Y88" s="3" t="s">
        <v>6</v>
      </c>
      <c r="Z88" s="4" t="s">
        <v>7</v>
      </c>
      <c r="AA88" s="38">
        <v>34968</v>
      </c>
      <c r="AB88" s="39" t="s">
        <v>6</v>
      </c>
      <c r="AC88" s="40" t="s">
        <v>7</v>
      </c>
      <c r="AD88" s="41">
        <v>26431</v>
      </c>
      <c r="AE88" s="39" t="s">
        <v>6</v>
      </c>
      <c r="AF88" s="40" t="s">
        <v>7</v>
      </c>
      <c r="AG88" s="41">
        <v>8537</v>
      </c>
      <c r="AH88" s="39" t="s">
        <v>6</v>
      </c>
      <c r="AI88" s="40" t="s">
        <v>7</v>
      </c>
      <c r="AJ88" s="41">
        <v>2518</v>
      </c>
      <c r="AK88" s="39" t="s">
        <v>6</v>
      </c>
      <c r="AL88" s="73" t="s">
        <v>7</v>
      </c>
      <c r="AM88" s="52">
        <v>34703</v>
      </c>
      <c r="AN88" s="39" t="s">
        <v>6</v>
      </c>
      <c r="AO88" s="40" t="s">
        <v>7</v>
      </c>
      <c r="AP88" s="41">
        <v>27739</v>
      </c>
      <c r="AQ88" s="39" t="s">
        <v>6</v>
      </c>
      <c r="AR88" s="40" t="s">
        <v>7</v>
      </c>
      <c r="AS88" s="41">
        <v>7067</v>
      </c>
      <c r="AT88" s="39" t="s">
        <v>6</v>
      </c>
      <c r="AU88" s="40" t="s">
        <v>7</v>
      </c>
      <c r="AV88" s="41">
        <v>2773</v>
      </c>
      <c r="AW88" s="39" t="s">
        <v>6</v>
      </c>
      <c r="AX88" s="73" t="s">
        <v>7</v>
      </c>
    </row>
    <row r="89" spans="1:50" x14ac:dyDescent="0.2">
      <c r="A89" s="162" t="s">
        <v>243</v>
      </c>
      <c r="B89" s="138" t="s">
        <v>379</v>
      </c>
      <c r="C89" s="38">
        <v>30219</v>
      </c>
      <c r="D89" s="39" t="s">
        <v>6</v>
      </c>
      <c r="E89" s="53" t="s">
        <v>7</v>
      </c>
      <c r="F89" s="41">
        <v>22798</v>
      </c>
      <c r="G89" s="39" t="s">
        <v>6</v>
      </c>
      <c r="H89" s="53" t="s">
        <v>7</v>
      </c>
      <c r="I89" s="41">
        <v>7421</v>
      </c>
      <c r="J89" s="39" t="s">
        <v>6</v>
      </c>
      <c r="K89" s="53" t="s">
        <v>7</v>
      </c>
      <c r="L89" s="41">
        <v>3747</v>
      </c>
      <c r="M89" s="39" t="s">
        <v>6</v>
      </c>
      <c r="N89" s="53" t="s">
        <v>7</v>
      </c>
      <c r="O89" s="41">
        <v>-1326</v>
      </c>
      <c r="P89" s="39" t="s">
        <v>6</v>
      </c>
      <c r="Q89" s="53" t="s">
        <v>7</v>
      </c>
      <c r="R89" s="41">
        <v>787</v>
      </c>
      <c r="S89" s="39" t="s">
        <v>6</v>
      </c>
      <c r="T89" s="53" t="s">
        <v>7</v>
      </c>
      <c r="U89" s="41">
        <v>4213</v>
      </c>
      <c r="V89" s="39" t="s">
        <v>6</v>
      </c>
      <c r="W89" s="53" t="s">
        <v>7</v>
      </c>
      <c r="X89" s="41">
        <v>3346</v>
      </c>
      <c r="Y89" s="3" t="s">
        <v>6</v>
      </c>
      <c r="Z89" s="54" t="s">
        <v>7</v>
      </c>
      <c r="AA89" s="38">
        <v>28933</v>
      </c>
      <c r="AB89" s="39" t="s">
        <v>6</v>
      </c>
      <c r="AC89" s="53" t="s">
        <v>7</v>
      </c>
      <c r="AD89" s="41">
        <v>20647</v>
      </c>
      <c r="AE89" s="39" t="s">
        <v>6</v>
      </c>
      <c r="AF89" s="53" t="s">
        <v>7</v>
      </c>
      <c r="AG89" s="41">
        <v>8286</v>
      </c>
      <c r="AH89" s="39" t="s">
        <v>6</v>
      </c>
      <c r="AI89" s="53" t="s">
        <v>7</v>
      </c>
      <c r="AJ89" s="41">
        <v>3557</v>
      </c>
      <c r="AK89" s="39" t="s">
        <v>6</v>
      </c>
      <c r="AL89" s="74" t="s">
        <v>7</v>
      </c>
      <c r="AM89" s="52">
        <v>33221</v>
      </c>
      <c r="AN89" s="39" t="s">
        <v>6</v>
      </c>
      <c r="AO89" s="53" t="s">
        <v>7</v>
      </c>
      <c r="AP89" s="41">
        <v>21011</v>
      </c>
      <c r="AQ89" s="39" t="s">
        <v>6</v>
      </c>
      <c r="AR89" s="53" t="s">
        <v>7</v>
      </c>
      <c r="AS89" s="41">
        <v>-768</v>
      </c>
      <c r="AT89" s="39" t="s">
        <v>6</v>
      </c>
      <c r="AU89" s="53" t="s">
        <v>7</v>
      </c>
      <c r="AV89" s="41">
        <v>3508</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177834</v>
      </c>
      <c r="D92" s="49" t="s">
        <v>6</v>
      </c>
      <c r="E92" s="40" t="s">
        <v>7</v>
      </c>
      <c r="F92" s="46">
        <v>98385</v>
      </c>
      <c r="G92" s="49" t="s">
        <v>6</v>
      </c>
      <c r="H92" s="40" t="s">
        <v>7</v>
      </c>
      <c r="I92" s="46">
        <v>79449</v>
      </c>
      <c r="J92" s="49" t="s">
        <v>6</v>
      </c>
      <c r="K92" s="40" t="s">
        <v>7</v>
      </c>
      <c r="L92" s="46">
        <v>7444</v>
      </c>
      <c r="M92" s="49" t="s">
        <v>6</v>
      </c>
      <c r="N92" s="40" t="s">
        <v>7</v>
      </c>
      <c r="O92" s="46">
        <v>4441</v>
      </c>
      <c r="P92" s="49" t="s">
        <v>6</v>
      </c>
      <c r="Q92" s="40" t="s">
        <v>7</v>
      </c>
      <c r="R92" s="46">
        <v>10332</v>
      </c>
      <c r="S92" s="49" t="s">
        <v>6</v>
      </c>
      <c r="T92" s="40" t="s">
        <v>7</v>
      </c>
      <c r="U92" s="46">
        <v>57232</v>
      </c>
      <c r="V92" s="49" t="s">
        <v>6</v>
      </c>
      <c r="W92" s="40" t="s">
        <v>7</v>
      </c>
      <c r="X92" s="46">
        <v>49984</v>
      </c>
      <c r="Y92" s="2" t="s">
        <v>6</v>
      </c>
      <c r="Z92" s="4" t="s">
        <v>7</v>
      </c>
      <c r="AA92" s="45">
        <v>173322</v>
      </c>
      <c r="AB92" s="49" t="s">
        <v>6</v>
      </c>
      <c r="AC92" s="40" t="s">
        <v>7</v>
      </c>
      <c r="AD92" s="46">
        <v>95678</v>
      </c>
      <c r="AE92" s="49" t="s">
        <v>6</v>
      </c>
      <c r="AF92" s="40" t="s">
        <v>7</v>
      </c>
      <c r="AG92" s="46">
        <v>77644</v>
      </c>
      <c r="AH92" s="49" t="s">
        <v>6</v>
      </c>
      <c r="AI92" s="40" t="s">
        <v>7</v>
      </c>
      <c r="AJ92" s="46">
        <v>7137</v>
      </c>
      <c r="AK92" s="49" t="s">
        <v>6</v>
      </c>
      <c r="AL92" s="73" t="s">
        <v>7</v>
      </c>
      <c r="AM92" s="69">
        <v>183012</v>
      </c>
      <c r="AN92" s="49" t="s">
        <v>6</v>
      </c>
      <c r="AO92" s="40" t="s">
        <v>7</v>
      </c>
      <c r="AP92" s="46">
        <v>101009</v>
      </c>
      <c r="AQ92" s="49" t="s">
        <v>6</v>
      </c>
      <c r="AR92" s="40" t="s">
        <v>7</v>
      </c>
      <c r="AS92" s="46">
        <v>81919</v>
      </c>
      <c r="AT92" s="49" t="s">
        <v>6</v>
      </c>
      <c r="AU92" s="40" t="s">
        <v>7</v>
      </c>
      <c r="AV92" s="46">
        <v>7714</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647788</v>
      </c>
      <c r="D95" s="35" t="s">
        <v>6</v>
      </c>
      <c r="E95" s="36" t="s">
        <v>7</v>
      </c>
      <c r="F95" s="37">
        <v>354360</v>
      </c>
      <c r="G95" s="35" t="s">
        <v>6</v>
      </c>
      <c r="H95" s="36" t="s">
        <v>7</v>
      </c>
      <c r="I95" s="37">
        <v>293428</v>
      </c>
      <c r="J95" s="35" t="s">
        <v>6</v>
      </c>
      <c r="K95" s="36" t="s">
        <v>7</v>
      </c>
      <c r="L95" s="37">
        <v>74039</v>
      </c>
      <c r="M95" s="35" t="s">
        <v>6</v>
      </c>
      <c r="N95" s="36" t="s">
        <v>7</v>
      </c>
      <c r="O95" s="37">
        <v>58083</v>
      </c>
      <c r="P95" s="35" t="s">
        <v>6</v>
      </c>
      <c r="Q95" s="36" t="s">
        <v>7</v>
      </c>
      <c r="R95" s="37">
        <v>20757</v>
      </c>
      <c r="S95" s="35" t="s">
        <v>6</v>
      </c>
      <c r="T95" s="36" t="s">
        <v>7</v>
      </c>
      <c r="U95" s="37">
        <v>140549</v>
      </c>
      <c r="V95" s="35" t="s">
        <v>6</v>
      </c>
      <c r="W95" s="36" t="s">
        <v>7</v>
      </c>
      <c r="X95" s="37">
        <v>111844</v>
      </c>
      <c r="Y95" s="11" t="s">
        <v>6</v>
      </c>
      <c r="Z95" s="12" t="s">
        <v>7</v>
      </c>
      <c r="AA95" s="34">
        <v>644083</v>
      </c>
      <c r="AB95" s="35" t="s">
        <v>6</v>
      </c>
      <c r="AC95" s="36" t="s">
        <v>7</v>
      </c>
      <c r="AD95" s="37">
        <v>350056</v>
      </c>
      <c r="AE95" s="35" t="s">
        <v>6</v>
      </c>
      <c r="AF95" s="36" t="s">
        <v>7</v>
      </c>
      <c r="AG95" s="37">
        <v>294027</v>
      </c>
      <c r="AH95" s="35" t="s">
        <v>6</v>
      </c>
      <c r="AI95" s="36" t="s">
        <v>7</v>
      </c>
      <c r="AJ95" s="37">
        <v>71867</v>
      </c>
      <c r="AK95" s="35" t="s">
        <v>6</v>
      </c>
      <c r="AL95" s="72" t="s">
        <v>7</v>
      </c>
      <c r="AM95" s="67">
        <v>652754</v>
      </c>
      <c r="AN95" s="35" t="s">
        <v>6</v>
      </c>
      <c r="AO95" s="36" t="s">
        <v>7</v>
      </c>
      <c r="AP95" s="37">
        <v>357872</v>
      </c>
      <c r="AQ95" s="35" t="s">
        <v>6</v>
      </c>
      <c r="AR95" s="36" t="s">
        <v>7</v>
      </c>
      <c r="AS95" s="37">
        <v>294988</v>
      </c>
      <c r="AT95" s="35" t="s">
        <v>6</v>
      </c>
      <c r="AU95" s="36" t="s">
        <v>7</v>
      </c>
      <c r="AV95" s="37">
        <v>74516</v>
      </c>
      <c r="AW95" s="35" t="s">
        <v>6</v>
      </c>
      <c r="AX95" s="72" t="s">
        <v>7</v>
      </c>
    </row>
    <row r="96" spans="1:50" ht="22.5" x14ac:dyDescent="0.2">
      <c r="A96" s="165" t="s">
        <v>250</v>
      </c>
      <c r="B96" s="134" t="s">
        <v>384</v>
      </c>
      <c r="C96" s="38">
        <v>138351</v>
      </c>
      <c r="D96" s="39" t="s">
        <v>6</v>
      </c>
      <c r="E96" s="40" t="s">
        <v>7</v>
      </c>
      <c r="F96" s="41">
        <v>81071</v>
      </c>
      <c r="G96" s="39" t="s">
        <v>6</v>
      </c>
      <c r="H96" s="40" t="s">
        <v>7</v>
      </c>
      <c r="I96" s="41">
        <v>57280</v>
      </c>
      <c r="J96" s="39" t="s">
        <v>6</v>
      </c>
      <c r="K96" s="40" t="s">
        <v>7</v>
      </c>
      <c r="L96" s="41">
        <v>8960</v>
      </c>
      <c r="M96" s="39" t="s">
        <v>6</v>
      </c>
      <c r="N96" s="40" t="s">
        <v>7</v>
      </c>
      <c r="O96" s="41">
        <v>12860</v>
      </c>
      <c r="P96" s="39" t="s">
        <v>6</v>
      </c>
      <c r="Q96" s="40" t="s">
        <v>7</v>
      </c>
      <c r="R96" s="41">
        <v>1217</v>
      </c>
      <c r="S96" s="39" t="s">
        <v>6</v>
      </c>
      <c r="T96" s="40" t="s">
        <v>7</v>
      </c>
      <c r="U96" s="41">
        <v>34243</v>
      </c>
      <c r="V96" s="39" t="s">
        <v>6</v>
      </c>
      <c r="W96" s="40" t="s">
        <v>7</v>
      </c>
      <c r="X96" s="41">
        <v>27666</v>
      </c>
      <c r="Y96" s="3" t="s">
        <v>6</v>
      </c>
      <c r="Z96" s="4" t="s">
        <v>7</v>
      </c>
      <c r="AA96" s="38">
        <v>138863</v>
      </c>
      <c r="AB96" s="39" t="s">
        <v>6</v>
      </c>
      <c r="AC96" s="40" t="s">
        <v>7</v>
      </c>
      <c r="AD96" s="41">
        <v>79158</v>
      </c>
      <c r="AE96" s="39" t="s">
        <v>6</v>
      </c>
      <c r="AF96" s="40" t="s">
        <v>7</v>
      </c>
      <c r="AG96" s="41">
        <v>59705</v>
      </c>
      <c r="AH96" s="39" t="s">
        <v>6</v>
      </c>
      <c r="AI96" s="40" t="s">
        <v>7</v>
      </c>
      <c r="AJ96" s="41">
        <v>8685</v>
      </c>
      <c r="AK96" s="39" t="s">
        <v>6</v>
      </c>
      <c r="AL96" s="73" t="s">
        <v>7</v>
      </c>
      <c r="AM96" s="52">
        <v>139125</v>
      </c>
      <c r="AN96" s="39" t="s">
        <v>6</v>
      </c>
      <c r="AO96" s="40" t="s">
        <v>7</v>
      </c>
      <c r="AP96" s="41">
        <v>81195</v>
      </c>
      <c r="AQ96" s="39" t="s">
        <v>6</v>
      </c>
      <c r="AR96" s="40" t="s">
        <v>7</v>
      </c>
      <c r="AS96" s="41">
        <v>57913</v>
      </c>
      <c r="AT96" s="39" t="s">
        <v>6</v>
      </c>
      <c r="AU96" s="40" t="s">
        <v>7</v>
      </c>
      <c r="AV96" s="41">
        <v>9062</v>
      </c>
      <c r="AW96" s="39" t="s">
        <v>6</v>
      </c>
      <c r="AX96" s="73" t="s">
        <v>7</v>
      </c>
    </row>
    <row r="97" spans="1:50" x14ac:dyDescent="0.2">
      <c r="A97" s="162" t="s">
        <v>251</v>
      </c>
      <c r="B97" s="138" t="s">
        <v>385</v>
      </c>
      <c r="C97" s="38">
        <v>82678</v>
      </c>
      <c r="D97" s="39" t="s">
        <v>6</v>
      </c>
      <c r="E97" s="40" t="s">
        <v>7</v>
      </c>
      <c r="F97" s="41">
        <v>45005</v>
      </c>
      <c r="G97" s="39" t="s">
        <v>6</v>
      </c>
      <c r="H97" s="40" t="s">
        <v>7</v>
      </c>
      <c r="I97" s="41">
        <v>37673</v>
      </c>
      <c r="J97" s="39" t="s">
        <v>6</v>
      </c>
      <c r="K97" s="40" t="s">
        <v>7</v>
      </c>
      <c r="L97" s="41">
        <v>6687</v>
      </c>
      <c r="M97" s="39" t="s">
        <v>6</v>
      </c>
      <c r="N97" s="40" t="s">
        <v>7</v>
      </c>
      <c r="O97" s="41">
        <v>6359</v>
      </c>
      <c r="P97" s="39" t="s">
        <v>6</v>
      </c>
      <c r="Q97" s="40" t="s">
        <v>7</v>
      </c>
      <c r="R97" s="41">
        <v>634</v>
      </c>
      <c r="S97" s="39" t="s">
        <v>6</v>
      </c>
      <c r="T97" s="40" t="s">
        <v>7</v>
      </c>
      <c r="U97" s="41">
        <v>23993</v>
      </c>
      <c r="V97" s="39" t="s">
        <v>6</v>
      </c>
      <c r="W97" s="40" t="s">
        <v>7</v>
      </c>
      <c r="X97" s="41">
        <v>19176</v>
      </c>
      <c r="Y97" s="3" t="s">
        <v>6</v>
      </c>
      <c r="Z97" s="4" t="s">
        <v>7</v>
      </c>
      <c r="AA97" s="38">
        <v>84478</v>
      </c>
      <c r="AB97" s="39" t="s">
        <v>6</v>
      </c>
      <c r="AC97" s="40" t="s">
        <v>7</v>
      </c>
      <c r="AD97" s="41">
        <v>44122</v>
      </c>
      <c r="AE97" s="39" t="s">
        <v>6</v>
      </c>
      <c r="AF97" s="40" t="s">
        <v>7</v>
      </c>
      <c r="AG97" s="41">
        <v>40356</v>
      </c>
      <c r="AH97" s="39" t="s">
        <v>6</v>
      </c>
      <c r="AI97" s="40" t="s">
        <v>7</v>
      </c>
      <c r="AJ97" s="41">
        <v>6493</v>
      </c>
      <c r="AK97" s="39" t="s">
        <v>6</v>
      </c>
      <c r="AL97" s="73" t="s">
        <v>7</v>
      </c>
      <c r="AM97" s="52">
        <v>85251</v>
      </c>
      <c r="AN97" s="39" t="s">
        <v>6</v>
      </c>
      <c r="AO97" s="40" t="s">
        <v>7</v>
      </c>
      <c r="AP97" s="41">
        <v>46074</v>
      </c>
      <c r="AQ97" s="39" t="s">
        <v>6</v>
      </c>
      <c r="AR97" s="40" t="s">
        <v>7</v>
      </c>
      <c r="AS97" s="41">
        <v>39149</v>
      </c>
      <c r="AT97" s="39" t="s">
        <v>6</v>
      </c>
      <c r="AU97" s="40" t="s">
        <v>7</v>
      </c>
      <c r="AV97" s="41">
        <v>6777</v>
      </c>
      <c r="AW97" s="39" t="s">
        <v>6</v>
      </c>
      <c r="AX97" s="73" t="s">
        <v>7</v>
      </c>
    </row>
    <row r="98" spans="1:50" ht="67.5" x14ac:dyDescent="0.2">
      <c r="A98" s="162" t="s">
        <v>252</v>
      </c>
      <c r="B98" s="138" t="s">
        <v>386</v>
      </c>
      <c r="C98" s="38">
        <v>55673</v>
      </c>
      <c r="D98" s="39" t="s">
        <v>6</v>
      </c>
      <c r="E98" s="40" t="s">
        <v>7</v>
      </c>
      <c r="F98" s="41">
        <v>36066</v>
      </c>
      <c r="G98" s="39" t="s">
        <v>6</v>
      </c>
      <c r="H98" s="40" t="s">
        <v>7</v>
      </c>
      <c r="I98" s="41">
        <v>19607</v>
      </c>
      <c r="J98" s="39" t="s">
        <v>6</v>
      </c>
      <c r="K98" s="40" t="s">
        <v>7</v>
      </c>
      <c r="L98" s="41">
        <v>2273</v>
      </c>
      <c r="M98" s="39" t="s">
        <v>6</v>
      </c>
      <c r="N98" s="40" t="s">
        <v>7</v>
      </c>
      <c r="O98" s="41">
        <v>6501</v>
      </c>
      <c r="P98" s="39" t="s">
        <v>6</v>
      </c>
      <c r="Q98" s="40" t="s">
        <v>7</v>
      </c>
      <c r="R98" s="41">
        <v>583</v>
      </c>
      <c r="S98" s="39" t="s">
        <v>6</v>
      </c>
      <c r="T98" s="40" t="s">
        <v>7</v>
      </c>
      <c r="U98" s="41">
        <v>10250</v>
      </c>
      <c r="V98" s="39" t="s">
        <v>6</v>
      </c>
      <c r="W98" s="40" t="s">
        <v>7</v>
      </c>
      <c r="X98" s="41">
        <v>8490</v>
      </c>
      <c r="Y98" s="3" t="s">
        <v>6</v>
      </c>
      <c r="Z98" s="4" t="s">
        <v>7</v>
      </c>
      <c r="AA98" s="38">
        <v>54385</v>
      </c>
      <c r="AB98" s="39" t="s">
        <v>6</v>
      </c>
      <c r="AC98" s="40" t="s">
        <v>7</v>
      </c>
      <c r="AD98" s="41">
        <v>35036</v>
      </c>
      <c r="AE98" s="39" t="s">
        <v>6</v>
      </c>
      <c r="AF98" s="40" t="s">
        <v>7</v>
      </c>
      <c r="AG98" s="41">
        <v>19349</v>
      </c>
      <c r="AH98" s="39" t="s">
        <v>6</v>
      </c>
      <c r="AI98" s="40" t="s">
        <v>7</v>
      </c>
      <c r="AJ98" s="41">
        <v>2192</v>
      </c>
      <c r="AK98" s="39" t="s">
        <v>6</v>
      </c>
      <c r="AL98" s="73" t="s">
        <v>7</v>
      </c>
      <c r="AM98" s="52">
        <v>53825</v>
      </c>
      <c r="AN98" s="39" t="s">
        <v>6</v>
      </c>
      <c r="AO98" s="40" t="s">
        <v>7</v>
      </c>
      <c r="AP98" s="41">
        <v>35137</v>
      </c>
      <c r="AQ98" s="39" t="s">
        <v>6</v>
      </c>
      <c r="AR98" s="40" t="s">
        <v>7</v>
      </c>
      <c r="AS98" s="41">
        <v>18685</v>
      </c>
      <c r="AT98" s="39" t="s">
        <v>6</v>
      </c>
      <c r="AU98" s="40" t="s">
        <v>7</v>
      </c>
      <c r="AV98" s="41">
        <v>2284</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131587</v>
      </c>
      <c r="D101" s="39" t="s">
        <v>6</v>
      </c>
      <c r="E101" s="40" t="s">
        <v>7</v>
      </c>
      <c r="F101" s="41">
        <v>75763</v>
      </c>
      <c r="G101" s="39" t="s">
        <v>6</v>
      </c>
      <c r="H101" s="40" t="s">
        <v>7</v>
      </c>
      <c r="I101" s="41">
        <v>55824</v>
      </c>
      <c r="J101" s="39" t="s">
        <v>6</v>
      </c>
      <c r="K101" s="40" t="s">
        <v>7</v>
      </c>
      <c r="L101" s="41">
        <v>14402</v>
      </c>
      <c r="M101" s="39" t="s">
        <v>6</v>
      </c>
      <c r="N101" s="40" t="s">
        <v>7</v>
      </c>
      <c r="O101" s="41">
        <v>26224</v>
      </c>
      <c r="P101" s="39" t="s">
        <v>6</v>
      </c>
      <c r="Q101" s="40" t="s">
        <v>7</v>
      </c>
      <c r="R101" s="41">
        <v>2315</v>
      </c>
      <c r="S101" s="39" t="s">
        <v>6</v>
      </c>
      <c r="T101" s="40" t="s">
        <v>7</v>
      </c>
      <c r="U101" s="41">
        <v>12883</v>
      </c>
      <c r="V101" s="39" t="s">
        <v>6</v>
      </c>
      <c r="W101" s="40" t="s">
        <v>7</v>
      </c>
      <c r="X101" s="41">
        <v>10156</v>
      </c>
      <c r="Y101" s="3" t="s">
        <v>6</v>
      </c>
      <c r="Z101" s="4" t="s">
        <v>7</v>
      </c>
      <c r="AA101" s="38">
        <v>132829</v>
      </c>
      <c r="AB101" s="39" t="s">
        <v>6</v>
      </c>
      <c r="AC101" s="40" t="s">
        <v>7</v>
      </c>
      <c r="AD101" s="41">
        <v>75159</v>
      </c>
      <c r="AE101" s="39" t="s">
        <v>6</v>
      </c>
      <c r="AF101" s="40" t="s">
        <v>7</v>
      </c>
      <c r="AG101" s="41">
        <v>57670</v>
      </c>
      <c r="AH101" s="39" t="s">
        <v>6</v>
      </c>
      <c r="AI101" s="40" t="s">
        <v>7</v>
      </c>
      <c r="AJ101" s="41">
        <v>13958</v>
      </c>
      <c r="AK101" s="39" t="s">
        <v>6</v>
      </c>
      <c r="AL101" s="73" t="s">
        <v>7</v>
      </c>
      <c r="AM101" s="52">
        <v>123912</v>
      </c>
      <c r="AN101" s="39" t="s">
        <v>6</v>
      </c>
      <c r="AO101" s="40" t="s">
        <v>7</v>
      </c>
      <c r="AP101" s="41">
        <v>73665</v>
      </c>
      <c r="AQ101" s="39" t="s">
        <v>6</v>
      </c>
      <c r="AR101" s="40" t="s">
        <v>7</v>
      </c>
      <c r="AS101" s="41">
        <v>50565</v>
      </c>
      <c r="AT101" s="39" t="s">
        <v>6</v>
      </c>
      <c r="AU101" s="40" t="s">
        <v>7</v>
      </c>
      <c r="AV101" s="41">
        <v>14310</v>
      </c>
      <c r="AW101" s="39" t="s">
        <v>6</v>
      </c>
      <c r="AX101" s="73" t="s">
        <v>7</v>
      </c>
    </row>
    <row r="102" spans="1:50" ht="45" x14ac:dyDescent="0.2">
      <c r="A102" s="162" t="s">
        <v>256</v>
      </c>
      <c r="B102" s="147" t="s">
        <v>390</v>
      </c>
      <c r="C102" s="38">
        <v>377850</v>
      </c>
      <c r="D102" s="39" t="s">
        <v>6</v>
      </c>
      <c r="E102" s="40" t="s">
        <v>7</v>
      </c>
      <c r="F102" s="41">
        <v>197526</v>
      </c>
      <c r="G102" s="39" t="s">
        <v>6</v>
      </c>
      <c r="H102" s="40" t="s">
        <v>7</v>
      </c>
      <c r="I102" s="41">
        <v>180324</v>
      </c>
      <c r="J102" s="39" t="s">
        <v>6</v>
      </c>
      <c r="K102" s="40" t="s">
        <v>7</v>
      </c>
      <c r="L102" s="41">
        <v>50677</v>
      </c>
      <c r="M102" s="39" t="s">
        <v>6</v>
      </c>
      <c r="N102" s="40" t="s">
        <v>7</v>
      </c>
      <c r="O102" s="41">
        <v>18999</v>
      </c>
      <c r="P102" s="39" t="s">
        <v>6</v>
      </c>
      <c r="Q102" s="40" t="s">
        <v>7</v>
      </c>
      <c r="R102" s="41">
        <v>17225</v>
      </c>
      <c r="S102" s="39" t="s">
        <v>6</v>
      </c>
      <c r="T102" s="40" t="s">
        <v>7</v>
      </c>
      <c r="U102" s="41">
        <v>93423</v>
      </c>
      <c r="V102" s="39" t="s">
        <v>6</v>
      </c>
      <c r="W102" s="40" t="s">
        <v>7</v>
      </c>
      <c r="X102" s="41">
        <v>74022</v>
      </c>
      <c r="Y102" s="3" t="s">
        <v>6</v>
      </c>
      <c r="Z102" s="4" t="s">
        <v>7</v>
      </c>
      <c r="AA102" s="38">
        <v>372391</v>
      </c>
      <c r="AB102" s="39" t="s">
        <v>6</v>
      </c>
      <c r="AC102" s="40" t="s">
        <v>7</v>
      </c>
      <c r="AD102" s="41">
        <v>195739</v>
      </c>
      <c r="AE102" s="39" t="s">
        <v>6</v>
      </c>
      <c r="AF102" s="40" t="s">
        <v>7</v>
      </c>
      <c r="AG102" s="41">
        <v>176652</v>
      </c>
      <c r="AH102" s="39" t="s">
        <v>6</v>
      </c>
      <c r="AI102" s="40" t="s">
        <v>7</v>
      </c>
      <c r="AJ102" s="41">
        <v>49224</v>
      </c>
      <c r="AK102" s="39" t="s">
        <v>6</v>
      </c>
      <c r="AL102" s="73" t="s">
        <v>7</v>
      </c>
      <c r="AM102" s="52">
        <v>388973</v>
      </c>
      <c r="AN102" s="39" t="s">
        <v>6</v>
      </c>
      <c r="AO102" s="40" t="s">
        <v>7</v>
      </c>
      <c r="AP102" s="41">
        <v>202741</v>
      </c>
      <c r="AQ102" s="39" t="s">
        <v>6</v>
      </c>
      <c r="AR102" s="40" t="s">
        <v>7</v>
      </c>
      <c r="AS102" s="41">
        <v>186270</v>
      </c>
      <c r="AT102" s="39" t="s">
        <v>6</v>
      </c>
      <c r="AU102" s="40" t="s">
        <v>7</v>
      </c>
      <c r="AV102" s="41">
        <v>51142</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238579</v>
      </c>
      <c r="D105" s="35" t="s">
        <v>6</v>
      </c>
      <c r="E105" s="36" t="s">
        <v>7</v>
      </c>
      <c r="F105" s="37">
        <v>74093</v>
      </c>
      <c r="G105" s="35" t="s">
        <v>6</v>
      </c>
      <c r="H105" s="36" t="s">
        <v>7</v>
      </c>
      <c r="I105" s="37">
        <v>164486</v>
      </c>
      <c r="J105" s="35" t="s">
        <v>6</v>
      </c>
      <c r="K105" s="36" t="s">
        <v>7</v>
      </c>
      <c r="L105" s="37">
        <v>21435</v>
      </c>
      <c r="M105" s="35" t="s">
        <v>6</v>
      </c>
      <c r="N105" s="36" t="s">
        <v>7</v>
      </c>
      <c r="O105" s="37">
        <v>44007</v>
      </c>
      <c r="P105" s="35" t="s">
        <v>6</v>
      </c>
      <c r="Q105" s="36" t="s">
        <v>7</v>
      </c>
      <c r="R105" s="37">
        <v>24269</v>
      </c>
      <c r="S105" s="35" t="s">
        <v>6</v>
      </c>
      <c r="T105" s="36" t="s">
        <v>7</v>
      </c>
      <c r="U105" s="37">
        <v>74775</v>
      </c>
      <c r="V105" s="35" t="s">
        <v>6</v>
      </c>
      <c r="W105" s="36" t="s">
        <v>7</v>
      </c>
      <c r="X105" s="37">
        <v>59949</v>
      </c>
      <c r="Y105" s="11" t="s">
        <v>6</v>
      </c>
      <c r="Z105" s="12" t="s">
        <v>7</v>
      </c>
      <c r="AA105" s="34">
        <v>242383</v>
      </c>
      <c r="AB105" s="35" t="s">
        <v>6</v>
      </c>
      <c r="AC105" s="36" t="s">
        <v>7</v>
      </c>
      <c r="AD105" s="37">
        <v>72146</v>
      </c>
      <c r="AE105" s="35" t="s">
        <v>6</v>
      </c>
      <c r="AF105" s="36" t="s">
        <v>7</v>
      </c>
      <c r="AG105" s="37">
        <v>170237</v>
      </c>
      <c r="AH105" s="35" t="s">
        <v>6</v>
      </c>
      <c r="AI105" s="36" t="s">
        <v>7</v>
      </c>
      <c r="AJ105" s="37">
        <v>19471</v>
      </c>
      <c r="AK105" s="35" t="s">
        <v>6</v>
      </c>
      <c r="AL105" s="72" t="s">
        <v>7</v>
      </c>
      <c r="AM105" s="67">
        <v>252728</v>
      </c>
      <c r="AN105" s="35" t="s">
        <v>6</v>
      </c>
      <c r="AO105" s="36" t="s">
        <v>7</v>
      </c>
      <c r="AP105" s="37">
        <v>75988</v>
      </c>
      <c r="AQ105" s="35" t="s">
        <v>6</v>
      </c>
      <c r="AR105" s="36" t="s">
        <v>7</v>
      </c>
      <c r="AS105" s="37">
        <v>176976</v>
      </c>
      <c r="AT105" s="35" t="s">
        <v>6</v>
      </c>
      <c r="AU105" s="36" t="s">
        <v>7</v>
      </c>
      <c r="AV105" s="37">
        <v>24584</v>
      </c>
      <c r="AW105" s="35" t="s">
        <v>6</v>
      </c>
      <c r="AX105" s="72" t="s">
        <v>7</v>
      </c>
    </row>
    <row r="106" spans="1:50" ht="33.75" x14ac:dyDescent="0.2">
      <c r="A106" s="162" t="s">
        <v>260</v>
      </c>
      <c r="B106" s="138" t="s">
        <v>393</v>
      </c>
      <c r="C106" s="38">
        <v>155581</v>
      </c>
      <c r="D106" s="49" t="s">
        <v>6</v>
      </c>
      <c r="E106" s="40" t="s">
        <v>7</v>
      </c>
      <c r="F106" s="41">
        <v>50328</v>
      </c>
      <c r="G106" s="49" t="s">
        <v>6</v>
      </c>
      <c r="H106" s="40" t="s">
        <v>7</v>
      </c>
      <c r="I106" s="41">
        <v>105253</v>
      </c>
      <c r="J106" s="49" t="s">
        <v>6</v>
      </c>
      <c r="K106" s="40" t="s">
        <v>7</v>
      </c>
      <c r="L106" s="41">
        <v>12730</v>
      </c>
      <c r="M106" s="49" t="s">
        <v>6</v>
      </c>
      <c r="N106" s="40" t="s">
        <v>7</v>
      </c>
      <c r="O106" s="41">
        <v>29336</v>
      </c>
      <c r="P106" s="49" t="s">
        <v>6</v>
      </c>
      <c r="Q106" s="40" t="s">
        <v>7</v>
      </c>
      <c r="R106" s="41">
        <v>18674</v>
      </c>
      <c r="S106" s="49" t="s">
        <v>6</v>
      </c>
      <c r="T106" s="40" t="s">
        <v>7</v>
      </c>
      <c r="U106" s="41">
        <v>44513</v>
      </c>
      <c r="V106" s="49" t="s">
        <v>6</v>
      </c>
      <c r="W106" s="40" t="s">
        <v>7</v>
      </c>
      <c r="X106" s="41">
        <v>35431</v>
      </c>
      <c r="Y106" s="2" t="s">
        <v>6</v>
      </c>
      <c r="Z106" s="4" t="s">
        <v>7</v>
      </c>
      <c r="AA106" s="38">
        <v>163972</v>
      </c>
      <c r="AB106" s="49" t="s">
        <v>6</v>
      </c>
      <c r="AC106" s="40" t="s">
        <v>7</v>
      </c>
      <c r="AD106" s="41">
        <v>49111</v>
      </c>
      <c r="AE106" s="49" t="s">
        <v>6</v>
      </c>
      <c r="AF106" s="40" t="s">
        <v>7</v>
      </c>
      <c r="AG106" s="41">
        <v>114861</v>
      </c>
      <c r="AH106" s="49" t="s">
        <v>6</v>
      </c>
      <c r="AI106" s="40" t="s">
        <v>7</v>
      </c>
      <c r="AJ106" s="41">
        <v>11054</v>
      </c>
      <c r="AK106" s="49" t="s">
        <v>6</v>
      </c>
      <c r="AL106" s="73" t="s">
        <v>7</v>
      </c>
      <c r="AM106" s="52">
        <v>166075</v>
      </c>
      <c r="AN106" s="49" t="s">
        <v>6</v>
      </c>
      <c r="AO106" s="40" t="s">
        <v>7</v>
      </c>
      <c r="AP106" s="41">
        <v>51309</v>
      </c>
      <c r="AQ106" s="49" t="s">
        <v>6</v>
      </c>
      <c r="AR106" s="40" t="s">
        <v>7</v>
      </c>
      <c r="AS106" s="41">
        <v>115016</v>
      </c>
      <c r="AT106" s="49" t="s">
        <v>6</v>
      </c>
      <c r="AU106" s="40" t="s">
        <v>7</v>
      </c>
      <c r="AV106" s="41">
        <v>16025</v>
      </c>
      <c r="AW106" s="49" t="s">
        <v>6</v>
      </c>
      <c r="AX106" s="73" t="s">
        <v>7</v>
      </c>
    </row>
    <row r="107" spans="1:50" ht="45" x14ac:dyDescent="0.2">
      <c r="A107" s="162" t="s">
        <v>261</v>
      </c>
      <c r="B107" s="138" t="s">
        <v>394</v>
      </c>
      <c r="C107" s="38">
        <v>60939</v>
      </c>
      <c r="D107" s="39" t="s">
        <v>6</v>
      </c>
      <c r="E107" s="40" t="s">
        <v>7</v>
      </c>
      <c r="F107" s="41">
        <v>18240</v>
      </c>
      <c r="G107" s="39" t="s">
        <v>6</v>
      </c>
      <c r="H107" s="40" t="s">
        <v>7</v>
      </c>
      <c r="I107" s="41">
        <v>42699</v>
      </c>
      <c r="J107" s="39" t="s">
        <v>6</v>
      </c>
      <c r="K107" s="40" t="s">
        <v>7</v>
      </c>
      <c r="L107" s="41">
        <v>6327</v>
      </c>
      <c r="M107" s="39" t="s">
        <v>6</v>
      </c>
      <c r="N107" s="40" t="s">
        <v>7</v>
      </c>
      <c r="O107" s="41">
        <v>16736</v>
      </c>
      <c r="P107" s="39" t="s">
        <v>6</v>
      </c>
      <c r="Q107" s="40" t="s">
        <v>7</v>
      </c>
      <c r="R107" s="41">
        <v>3333</v>
      </c>
      <c r="S107" s="39" t="s">
        <v>6</v>
      </c>
      <c r="T107" s="40" t="s">
        <v>7</v>
      </c>
      <c r="U107" s="41">
        <v>16303</v>
      </c>
      <c r="V107" s="39" t="s">
        <v>6</v>
      </c>
      <c r="W107" s="40" t="s">
        <v>7</v>
      </c>
      <c r="X107" s="41">
        <v>12965</v>
      </c>
      <c r="Y107" s="3" t="s">
        <v>6</v>
      </c>
      <c r="Z107" s="4" t="s">
        <v>7</v>
      </c>
      <c r="AA107" s="38">
        <v>56867</v>
      </c>
      <c r="AB107" s="39" t="s">
        <v>6</v>
      </c>
      <c r="AC107" s="40" t="s">
        <v>7</v>
      </c>
      <c r="AD107" s="41">
        <v>17547</v>
      </c>
      <c r="AE107" s="39" t="s">
        <v>6</v>
      </c>
      <c r="AF107" s="40" t="s">
        <v>7</v>
      </c>
      <c r="AG107" s="41">
        <v>39320</v>
      </c>
      <c r="AH107" s="39" t="s">
        <v>6</v>
      </c>
      <c r="AI107" s="40" t="s">
        <v>7</v>
      </c>
      <c r="AJ107" s="41">
        <v>6130</v>
      </c>
      <c r="AK107" s="39" t="s">
        <v>6</v>
      </c>
      <c r="AL107" s="73" t="s">
        <v>7</v>
      </c>
      <c r="AM107" s="52">
        <v>64385</v>
      </c>
      <c r="AN107" s="39" t="s">
        <v>6</v>
      </c>
      <c r="AO107" s="40" t="s">
        <v>7</v>
      </c>
      <c r="AP107" s="41">
        <v>18907</v>
      </c>
      <c r="AQ107" s="39" t="s">
        <v>6</v>
      </c>
      <c r="AR107" s="40" t="s">
        <v>7</v>
      </c>
      <c r="AS107" s="41">
        <v>45547</v>
      </c>
      <c r="AT107" s="39" t="s">
        <v>6</v>
      </c>
      <c r="AU107" s="40" t="s">
        <v>7</v>
      </c>
      <c r="AV107" s="41">
        <v>6366</v>
      </c>
      <c r="AW107" s="39" t="s">
        <v>6</v>
      </c>
      <c r="AX107" s="73" t="s">
        <v>7</v>
      </c>
    </row>
    <row r="108" spans="1:50" ht="34.5" thickBot="1" x14ac:dyDescent="0.25">
      <c r="A108" s="161" t="s">
        <v>262</v>
      </c>
      <c r="B108" s="127" t="s">
        <v>395</v>
      </c>
      <c r="C108" s="47">
        <v>22059</v>
      </c>
      <c r="D108" s="43" t="s">
        <v>6</v>
      </c>
      <c r="E108" s="32" t="s">
        <v>7</v>
      </c>
      <c r="F108" s="48">
        <v>5525</v>
      </c>
      <c r="G108" s="43" t="s">
        <v>6</v>
      </c>
      <c r="H108" s="32" t="s">
        <v>7</v>
      </c>
      <c r="I108" s="48">
        <v>16534</v>
      </c>
      <c r="J108" s="43" t="s">
        <v>6</v>
      </c>
      <c r="K108" s="32" t="s">
        <v>7</v>
      </c>
      <c r="L108" s="48">
        <v>2378</v>
      </c>
      <c r="M108" s="43" t="s">
        <v>6</v>
      </c>
      <c r="N108" s="32" t="s">
        <v>7</v>
      </c>
      <c r="O108" s="48">
        <v>-2065</v>
      </c>
      <c r="P108" s="43" t="s">
        <v>6</v>
      </c>
      <c r="Q108" s="32" t="s">
        <v>7</v>
      </c>
      <c r="R108" s="48">
        <v>2262</v>
      </c>
      <c r="S108" s="43" t="s">
        <v>6</v>
      </c>
      <c r="T108" s="32" t="s">
        <v>7</v>
      </c>
      <c r="U108" s="48">
        <v>13959</v>
      </c>
      <c r="V108" s="43" t="s">
        <v>6</v>
      </c>
      <c r="W108" s="32" t="s">
        <v>7</v>
      </c>
      <c r="X108" s="48">
        <v>11553</v>
      </c>
      <c r="Y108" s="13" t="s">
        <v>6</v>
      </c>
      <c r="Z108" s="10" t="s">
        <v>7</v>
      </c>
      <c r="AA108" s="47">
        <v>21544</v>
      </c>
      <c r="AB108" s="43" t="s">
        <v>6</v>
      </c>
      <c r="AC108" s="32" t="s">
        <v>7</v>
      </c>
      <c r="AD108" s="48">
        <v>5488</v>
      </c>
      <c r="AE108" s="43" t="s">
        <v>6</v>
      </c>
      <c r="AF108" s="32" t="s">
        <v>7</v>
      </c>
      <c r="AG108" s="48">
        <v>16056</v>
      </c>
      <c r="AH108" s="43" t="s">
        <v>6</v>
      </c>
      <c r="AI108" s="32" t="s">
        <v>7</v>
      </c>
      <c r="AJ108" s="48">
        <v>2287</v>
      </c>
      <c r="AK108" s="43" t="s">
        <v>6</v>
      </c>
      <c r="AL108" s="71" t="s">
        <v>7</v>
      </c>
      <c r="AM108" s="70">
        <v>22259</v>
      </c>
      <c r="AN108" s="43" t="s">
        <v>6</v>
      </c>
      <c r="AO108" s="32" t="s">
        <v>7</v>
      </c>
      <c r="AP108" s="48">
        <v>5806</v>
      </c>
      <c r="AQ108" s="43" t="s">
        <v>6</v>
      </c>
      <c r="AR108" s="32" t="s">
        <v>7</v>
      </c>
      <c r="AS108" s="48">
        <v>16466</v>
      </c>
      <c r="AT108" s="43" t="s">
        <v>6</v>
      </c>
      <c r="AU108" s="32" t="s">
        <v>7</v>
      </c>
      <c r="AV108" s="48">
        <v>2377</v>
      </c>
      <c r="AW108" s="43" t="s">
        <v>6</v>
      </c>
      <c r="AX108" s="71" t="s">
        <v>7</v>
      </c>
    </row>
    <row r="109" spans="1:50" ht="12" thickBot="1" x14ac:dyDescent="0.25">
      <c r="A109" s="171" t="s">
        <v>263</v>
      </c>
      <c r="B109" s="143" t="s">
        <v>20</v>
      </c>
      <c r="C109" s="34">
        <v>676156</v>
      </c>
      <c r="D109" s="35" t="s">
        <v>6</v>
      </c>
      <c r="E109" s="36" t="s">
        <v>7</v>
      </c>
      <c r="F109" s="37">
        <v>309935</v>
      </c>
      <c r="G109" s="35" t="s">
        <v>6</v>
      </c>
      <c r="H109" s="36" t="s">
        <v>7</v>
      </c>
      <c r="I109" s="37">
        <v>366221</v>
      </c>
      <c r="J109" s="35" t="s">
        <v>6</v>
      </c>
      <c r="K109" s="36" t="s">
        <v>7</v>
      </c>
      <c r="L109" s="37">
        <v>126265</v>
      </c>
      <c r="M109" s="35" t="s">
        <v>6</v>
      </c>
      <c r="N109" s="36" t="s">
        <v>7</v>
      </c>
      <c r="O109" s="37">
        <v>166106</v>
      </c>
      <c r="P109" s="35" t="s">
        <v>6</v>
      </c>
      <c r="Q109" s="36" t="s">
        <v>7</v>
      </c>
      <c r="R109" s="37">
        <v>34813</v>
      </c>
      <c r="S109" s="35" t="s">
        <v>6</v>
      </c>
      <c r="T109" s="36" t="s">
        <v>7</v>
      </c>
      <c r="U109" s="37">
        <v>39037</v>
      </c>
      <c r="V109" s="35" t="s">
        <v>6</v>
      </c>
      <c r="W109" s="36" t="s">
        <v>7</v>
      </c>
      <c r="X109" s="37">
        <v>32714</v>
      </c>
      <c r="Y109" s="11" t="s">
        <v>6</v>
      </c>
      <c r="Z109" s="12" t="s">
        <v>7</v>
      </c>
      <c r="AA109" s="34">
        <v>663626</v>
      </c>
      <c r="AB109" s="35" t="s">
        <v>6</v>
      </c>
      <c r="AC109" s="36" t="s">
        <v>7</v>
      </c>
      <c r="AD109" s="37">
        <v>307725</v>
      </c>
      <c r="AE109" s="35" t="s">
        <v>6</v>
      </c>
      <c r="AF109" s="36" t="s">
        <v>7</v>
      </c>
      <c r="AG109" s="37">
        <v>355901</v>
      </c>
      <c r="AH109" s="35" t="s">
        <v>6</v>
      </c>
      <c r="AI109" s="36" t="s">
        <v>7</v>
      </c>
      <c r="AJ109" s="37">
        <v>123255</v>
      </c>
      <c r="AK109" s="35" t="s">
        <v>6</v>
      </c>
      <c r="AL109" s="72" t="s">
        <v>7</v>
      </c>
      <c r="AM109" s="67">
        <v>713183</v>
      </c>
      <c r="AN109" s="35" t="s">
        <v>6</v>
      </c>
      <c r="AO109" s="36" t="s">
        <v>7</v>
      </c>
      <c r="AP109" s="37">
        <v>321856</v>
      </c>
      <c r="AQ109" s="35" t="s">
        <v>6</v>
      </c>
      <c r="AR109" s="36" t="s">
        <v>7</v>
      </c>
      <c r="AS109" s="37">
        <v>391369</v>
      </c>
      <c r="AT109" s="35" t="s">
        <v>6</v>
      </c>
      <c r="AU109" s="36" t="s">
        <v>7</v>
      </c>
      <c r="AV109" s="37">
        <v>130581</v>
      </c>
      <c r="AW109" s="35" t="s">
        <v>6</v>
      </c>
      <c r="AX109" s="72" t="s">
        <v>7</v>
      </c>
    </row>
    <row r="110" spans="1:50" x14ac:dyDescent="0.2">
      <c r="A110" s="172" t="s">
        <v>264</v>
      </c>
      <c r="B110" s="124" t="s">
        <v>396</v>
      </c>
      <c r="C110" s="34">
        <v>676156</v>
      </c>
      <c r="D110" s="35" t="s">
        <v>6</v>
      </c>
      <c r="E110" s="36" t="s">
        <v>7</v>
      </c>
      <c r="F110" s="37">
        <v>309935</v>
      </c>
      <c r="G110" s="35" t="s">
        <v>6</v>
      </c>
      <c r="H110" s="36" t="s">
        <v>7</v>
      </c>
      <c r="I110" s="37">
        <v>366221</v>
      </c>
      <c r="J110" s="35" t="s">
        <v>6</v>
      </c>
      <c r="K110" s="36" t="s">
        <v>7</v>
      </c>
      <c r="L110" s="37">
        <v>126265</v>
      </c>
      <c r="M110" s="35" t="s">
        <v>6</v>
      </c>
      <c r="N110" s="36" t="s">
        <v>7</v>
      </c>
      <c r="O110" s="37">
        <v>166106</v>
      </c>
      <c r="P110" s="35" t="s">
        <v>6</v>
      </c>
      <c r="Q110" s="36" t="s">
        <v>7</v>
      </c>
      <c r="R110" s="37">
        <v>34813</v>
      </c>
      <c r="S110" s="35" t="s">
        <v>6</v>
      </c>
      <c r="T110" s="36" t="s">
        <v>7</v>
      </c>
      <c r="U110" s="37">
        <v>39037</v>
      </c>
      <c r="V110" s="35" t="s">
        <v>6</v>
      </c>
      <c r="W110" s="36" t="s">
        <v>7</v>
      </c>
      <c r="X110" s="37">
        <v>32714</v>
      </c>
      <c r="Y110" s="11" t="s">
        <v>6</v>
      </c>
      <c r="Z110" s="12" t="s">
        <v>7</v>
      </c>
      <c r="AA110" s="34">
        <v>663626</v>
      </c>
      <c r="AB110" s="35" t="s">
        <v>6</v>
      </c>
      <c r="AC110" s="36" t="s">
        <v>7</v>
      </c>
      <c r="AD110" s="37">
        <v>307725</v>
      </c>
      <c r="AE110" s="35" t="s">
        <v>6</v>
      </c>
      <c r="AF110" s="36" t="s">
        <v>7</v>
      </c>
      <c r="AG110" s="37">
        <v>355901</v>
      </c>
      <c r="AH110" s="35" t="s">
        <v>6</v>
      </c>
      <c r="AI110" s="36" t="s">
        <v>7</v>
      </c>
      <c r="AJ110" s="37">
        <v>123255</v>
      </c>
      <c r="AK110" s="35" t="s">
        <v>6</v>
      </c>
      <c r="AL110" s="72" t="s">
        <v>7</v>
      </c>
      <c r="AM110" s="67">
        <v>713183</v>
      </c>
      <c r="AN110" s="35" t="s">
        <v>6</v>
      </c>
      <c r="AO110" s="36" t="s">
        <v>7</v>
      </c>
      <c r="AP110" s="37">
        <v>321856</v>
      </c>
      <c r="AQ110" s="35" t="s">
        <v>6</v>
      </c>
      <c r="AR110" s="36" t="s">
        <v>7</v>
      </c>
      <c r="AS110" s="37">
        <v>391369</v>
      </c>
      <c r="AT110" s="35" t="s">
        <v>6</v>
      </c>
      <c r="AU110" s="36" t="s">
        <v>7</v>
      </c>
      <c r="AV110" s="37">
        <v>130581</v>
      </c>
      <c r="AW110" s="35" t="s">
        <v>6</v>
      </c>
      <c r="AX110" s="72" t="s">
        <v>7</v>
      </c>
    </row>
    <row r="111" spans="1:50" ht="34.5" thickBot="1" x14ac:dyDescent="0.25">
      <c r="A111" s="173" t="s">
        <v>323</v>
      </c>
      <c r="B111" s="144" t="s">
        <v>161</v>
      </c>
      <c r="C111" s="47">
        <v>224411</v>
      </c>
      <c r="D111" s="50" t="s">
        <v>6</v>
      </c>
      <c r="E111" s="85" t="s">
        <v>7</v>
      </c>
      <c r="F111" s="48">
        <v>113427</v>
      </c>
      <c r="G111" s="50" t="s">
        <v>6</v>
      </c>
      <c r="H111" s="85" t="s">
        <v>7</v>
      </c>
      <c r="I111" s="48">
        <v>110984</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217134</v>
      </c>
      <c r="AB111" s="50" t="s">
        <v>6</v>
      </c>
      <c r="AC111" s="85" t="s">
        <v>7</v>
      </c>
      <c r="AD111" s="48">
        <v>114837</v>
      </c>
      <c r="AE111" s="50" t="s">
        <v>6</v>
      </c>
      <c r="AF111" s="85" t="s">
        <v>7</v>
      </c>
      <c r="AG111" s="48">
        <v>102297</v>
      </c>
      <c r="AH111" s="50" t="s">
        <v>6</v>
      </c>
      <c r="AI111" s="85" t="s">
        <v>7</v>
      </c>
      <c r="AJ111" s="48" t="s">
        <v>455</v>
      </c>
      <c r="AK111" s="50" t="s">
        <v>28</v>
      </c>
      <c r="AL111" s="87" t="s">
        <v>7</v>
      </c>
      <c r="AM111" s="70">
        <v>241493</v>
      </c>
      <c r="AN111" s="50" t="s">
        <v>6</v>
      </c>
      <c r="AO111" s="85" t="s">
        <v>7</v>
      </c>
      <c r="AP111" s="48">
        <v>119023</v>
      </c>
      <c r="AQ111" s="50" t="s">
        <v>6</v>
      </c>
      <c r="AR111" s="85" t="s">
        <v>7</v>
      </c>
      <c r="AS111" s="48">
        <v>122517</v>
      </c>
      <c r="AT111" s="50" t="s">
        <v>6</v>
      </c>
      <c r="AU111" s="85" t="s">
        <v>7</v>
      </c>
      <c r="AV111" s="48" t="s">
        <v>455</v>
      </c>
      <c r="AW111" s="50" t="s">
        <v>28</v>
      </c>
      <c r="AX111" s="87" t="s">
        <v>7</v>
      </c>
    </row>
    <row r="112" spans="1:50" ht="56.25" x14ac:dyDescent="0.2">
      <c r="A112" s="160" t="s">
        <v>265</v>
      </c>
      <c r="B112" s="145" t="s">
        <v>108</v>
      </c>
      <c r="C112" s="111">
        <v>916586</v>
      </c>
      <c r="D112" s="112" t="s">
        <v>6</v>
      </c>
      <c r="E112" s="100" t="s">
        <v>7</v>
      </c>
      <c r="F112" s="113">
        <v>422323</v>
      </c>
      <c r="G112" s="112" t="s">
        <v>6</v>
      </c>
      <c r="H112" s="100" t="s">
        <v>7</v>
      </c>
      <c r="I112" s="113">
        <v>494263</v>
      </c>
      <c r="J112" s="112" t="s">
        <v>6</v>
      </c>
      <c r="K112" s="100" t="s">
        <v>7</v>
      </c>
      <c r="L112" s="113">
        <v>80155</v>
      </c>
      <c r="M112" s="112" t="s">
        <v>6</v>
      </c>
      <c r="N112" s="100" t="s">
        <v>7</v>
      </c>
      <c r="O112" s="113">
        <v>52347</v>
      </c>
      <c r="P112" s="112" t="s">
        <v>6</v>
      </c>
      <c r="Q112" s="100" t="s">
        <v>7</v>
      </c>
      <c r="R112" s="113">
        <v>43661</v>
      </c>
      <c r="S112" s="112" t="s">
        <v>6</v>
      </c>
      <c r="T112" s="100" t="s">
        <v>7</v>
      </c>
      <c r="U112" s="113">
        <v>318100</v>
      </c>
      <c r="V112" s="112" t="s">
        <v>6</v>
      </c>
      <c r="W112" s="100" t="s">
        <v>7</v>
      </c>
      <c r="X112" s="113">
        <v>260956</v>
      </c>
      <c r="Y112" s="114" t="s">
        <v>6</v>
      </c>
      <c r="Z112" s="102" t="s">
        <v>7</v>
      </c>
      <c r="AA112" s="111">
        <v>898451</v>
      </c>
      <c r="AB112" s="112" t="s">
        <v>6</v>
      </c>
      <c r="AC112" s="100" t="s">
        <v>7</v>
      </c>
      <c r="AD112" s="113">
        <v>413954</v>
      </c>
      <c r="AE112" s="112" t="s">
        <v>6</v>
      </c>
      <c r="AF112" s="100" t="s">
        <v>7</v>
      </c>
      <c r="AG112" s="113">
        <v>484497</v>
      </c>
      <c r="AH112" s="112" t="s">
        <v>6</v>
      </c>
      <c r="AI112" s="100" t="s">
        <v>7</v>
      </c>
      <c r="AJ112" s="113">
        <v>78279</v>
      </c>
      <c r="AK112" s="112" t="s">
        <v>6</v>
      </c>
      <c r="AL112" s="103" t="s">
        <v>7</v>
      </c>
      <c r="AM112" s="115">
        <v>941571</v>
      </c>
      <c r="AN112" s="112" t="s">
        <v>6</v>
      </c>
      <c r="AO112" s="100" t="s">
        <v>7</v>
      </c>
      <c r="AP112" s="113">
        <v>433350</v>
      </c>
      <c r="AQ112" s="112" t="s">
        <v>6</v>
      </c>
      <c r="AR112" s="100" t="s">
        <v>7</v>
      </c>
      <c r="AS112" s="113">
        <v>508016</v>
      </c>
      <c r="AT112" s="112" t="s">
        <v>6</v>
      </c>
      <c r="AU112" s="100" t="s">
        <v>7</v>
      </c>
      <c r="AV112" s="113">
        <v>82186</v>
      </c>
      <c r="AW112" s="112" t="s">
        <v>6</v>
      </c>
      <c r="AX112" s="103" t="s">
        <v>7</v>
      </c>
    </row>
    <row r="113" spans="1:50" ht="22.5" x14ac:dyDescent="0.2">
      <c r="A113" s="159" t="s">
        <v>266</v>
      </c>
      <c r="B113" s="129" t="s">
        <v>28</v>
      </c>
      <c r="C113" s="45">
        <v>619463</v>
      </c>
      <c r="D113" s="49" t="s">
        <v>6</v>
      </c>
      <c r="E113" s="40" t="s">
        <v>7</v>
      </c>
      <c r="F113" s="46">
        <v>282988</v>
      </c>
      <c r="G113" s="49" t="s">
        <v>6</v>
      </c>
      <c r="H113" s="40" t="s">
        <v>7</v>
      </c>
      <c r="I113" s="46">
        <v>336475</v>
      </c>
      <c r="J113" s="49" t="s">
        <v>6</v>
      </c>
      <c r="K113" s="40" t="s">
        <v>7</v>
      </c>
      <c r="L113" s="46">
        <v>62442</v>
      </c>
      <c r="M113" s="49" t="s">
        <v>6</v>
      </c>
      <c r="N113" s="40" t="s">
        <v>7</v>
      </c>
      <c r="O113" s="46">
        <v>41018</v>
      </c>
      <c r="P113" s="49" t="s">
        <v>6</v>
      </c>
      <c r="Q113" s="40" t="s">
        <v>7</v>
      </c>
      <c r="R113" s="46">
        <v>29294</v>
      </c>
      <c r="S113" s="49" t="s">
        <v>6</v>
      </c>
      <c r="T113" s="40" t="s">
        <v>7</v>
      </c>
      <c r="U113" s="46">
        <v>203721</v>
      </c>
      <c r="V113" s="49" t="s">
        <v>6</v>
      </c>
      <c r="W113" s="40" t="s">
        <v>7</v>
      </c>
      <c r="X113" s="46">
        <v>163073</v>
      </c>
      <c r="Y113" s="2" t="s">
        <v>6</v>
      </c>
      <c r="Z113" s="4" t="s">
        <v>7</v>
      </c>
      <c r="AA113" s="45">
        <v>610156</v>
      </c>
      <c r="AB113" s="49" t="s">
        <v>6</v>
      </c>
      <c r="AC113" s="40" t="s">
        <v>7</v>
      </c>
      <c r="AD113" s="46">
        <v>278756</v>
      </c>
      <c r="AE113" s="49" t="s">
        <v>6</v>
      </c>
      <c r="AF113" s="40" t="s">
        <v>7</v>
      </c>
      <c r="AG113" s="46">
        <v>331400</v>
      </c>
      <c r="AH113" s="49" t="s">
        <v>6</v>
      </c>
      <c r="AI113" s="40" t="s">
        <v>7</v>
      </c>
      <c r="AJ113" s="46">
        <v>61122</v>
      </c>
      <c r="AK113" s="49" t="s">
        <v>6</v>
      </c>
      <c r="AL113" s="73" t="s">
        <v>7</v>
      </c>
      <c r="AM113" s="69">
        <v>636207</v>
      </c>
      <c r="AN113" s="49" t="s">
        <v>6</v>
      </c>
      <c r="AO113" s="40" t="s">
        <v>7</v>
      </c>
      <c r="AP113" s="46">
        <v>289890</v>
      </c>
      <c r="AQ113" s="49" t="s">
        <v>6</v>
      </c>
      <c r="AR113" s="40" t="s">
        <v>7</v>
      </c>
      <c r="AS113" s="46">
        <v>346253</v>
      </c>
      <c r="AT113" s="49" t="s">
        <v>6</v>
      </c>
      <c r="AU113" s="40" t="s">
        <v>7</v>
      </c>
      <c r="AV113" s="46">
        <v>63800</v>
      </c>
      <c r="AW113" s="49" t="s">
        <v>6</v>
      </c>
      <c r="AX113" s="73" t="s">
        <v>7</v>
      </c>
    </row>
    <row r="114" spans="1:50" ht="90" x14ac:dyDescent="0.2">
      <c r="A114" s="159" t="s">
        <v>267</v>
      </c>
      <c r="B114" s="132" t="s">
        <v>397</v>
      </c>
      <c r="C114" s="38">
        <v>378862</v>
      </c>
      <c r="D114" s="39" t="s">
        <v>6</v>
      </c>
      <c r="E114" s="40" t="s">
        <v>7</v>
      </c>
      <c r="F114" s="41">
        <v>162935</v>
      </c>
      <c r="G114" s="39" t="s">
        <v>6</v>
      </c>
      <c r="H114" s="40" t="s">
        <v>7</v>
      </c>
      <c r="I114" s="41">
        <v>215927</v>
      </c>
      <c r="J114" s="39" t="s">
        <v>6</v>
      </c>
      <c r="K114" s="40" t="s">
        <v>7</v>
      </c>
      <c r="L114" s="41">
        <v>19539</v>
      </c>
      <c r="M114" s="39" t="s">
        <v>6</v>
      </c>
      <c r="N114" s="40" t="s">
        <v>7</v>
      </c>
      <c r="O114" s="41">
        <v>32755</v>
      </c>
      <c r="P114" s="39" t="s">
        <v>6</v>
      </c>
      <c r="Q114" s="40" t="s">
        <v>7</v>
      </c>
      <c r="R114" s="41">
        <v>24432</v>
      </c>
      <c r="S114" s="39" t="s">
        <v>6</v>
      </c>
      <c r="T114" s="40" t="s">
        <v>7</v>
      </c>
      <c r="U114" s="41">
        <v>139201</v>
      </c>
      <c r="V114" s="39" t="s">
        <v>6</v>
      </c>
      <c r="W114" s="40" t="s">
        <v>7</v>
      </c>
      <c r="X114" s="41">
        <v>111206</v>
      </c>
      <c r="Y114" s="3" t="s">
        <v>6</v>
      </c>
      <c r="Z114" s="4" t="s">
        <v>7</v>
      </c>
      <c r="AA114" s="38">
        <v>369768</v>
      </c>
      <c r="AB114" s="39" t="s">
        <v>6</v>
      </c>
      <c r="AC114" s="40" t="s">
        <v>7</v>
      </c>
      <c r="AD114" s="41">
        <v>159958</v>
      </c>
      <c r="AE114" s="39" t="s">
        <v>6</v>
      </c>
      <c r="AF114" s="40" t="s">
        <v>7</v>
      </c>
      <c r="AG114" s="41">
        <v>209810</v>
      </c>
      <c r="AH114" s="39" t="s">
        <v>6</v>
      </c>
      <c r="AI114" s="40" t="s">
        <v>7</v>
      </c>
      <c r="AJ114" s="41">
        <v>18964</v>
      </c>
      <c r="AK114" s="39" t="s">
        <v>6</v>
      </c>
      <c r="AL114" s="73" t="s">
        <v>7</v>
      </c>
      <c r="AM114" s="52">
        <v>391512</v>
      </c>
      <c r="AN114" s="39" t="s">
        <v>6</v>
      </c>
      <c r="AO114" s="40" t="s">
        <v>7</v>
      </c>
      <c r="AP114" s="41">
        <v>167559</v>
      </c>
      <c r="AQ114" s="39" t="s">
        <v>6</v>
      </c>
      <c r="AR114" s="40" t="s">
        <v>7</v>
      </c>
      <c r="AS114" s="41">
        <v>223945</v>
      </c>
      <c r="AT114" s="39" t="s">
        <v>6</v>
      </c>
      <c r="AU114" s="40" t="s">
        <v>7</v>
      </c>
      <c r="AV114" s="41">
        <v>19866</v>
      </c>
      <c r="AW114" s="39" t="s">
        <v>6</v>
      </c>
      <c r="AX114" s="73" t="s">
        <v>7</v>
      </c>
    </row>
    <row r="115" spans="1:50" ht="45" x14ac:dyDescent="0.2">
      <c r="A115" s="162" t="s">
        <v>268</v>
      </c>
      <c r="B115" s="138" t="s">
        <v>398</v>
      </c>
      <c r="C115" s="38">
        <v>200544</v>
      </c>
      <c r="D115" s="39" t="s">
        <v>6</v>
      </c>
      <c r="E115" s="40" t="s">
        <v>7</v>
      </c>
      <c r="F115" s="41">
        <v>82840</v>
      </c>
      <c r="G115" s="39" t="s">
        <v>6</v>
      </c>
      <c r="H115" s="40" t="s">
        <v>7</v>
      </c>
      <c r="I115" s="41">
        <v>117704</v>
      </c>
      <c r="J115" s="39" t="s">
        <v>6</v>
      </c>
      <c r="K115" s="40" t="s">
        <v>7</v>
      </c>
      <c r="L115" s="41">
        <v>10033</v>
      </c>
      <c r="M115" s="39" t="s">
        <v>6</v>
      </c>
      <c r="N115" s="40" t="s">
        <v>7</v>
      </c>
      <c r="O115" s="41">
        <v>24451</v>
      </c>
      <c r="P115" s="39" t="s">
        <v>6</v>
      </c>
      <c r="Q115" s="40" t="s">
        <v>7</v>
      </c>
      <c r="R115" s="41">
        <v>13116</v>
      </c>
      <c r="S115" s="39" t="s">
        <v>6</v>
      </c>
      <c r="T115" s="40" t="s">
        <v>7</v>
      </c>
      <c r="U115" s="41">
        <v>70104</v>
      </c>
      <c r="V115" s="39" t="s">
        <v>6</v>
      </c>
      <c r="W115" s="40" t="s">
        <v>7</v>
      </c>
      <c r="X115" s="41">
        <v>55490</v>
      </c>
      <c r="Y115" s="3" t="s">
        <v>6</v>
      </c>
      <c r="Z115" s="4" t="s">
        <v>7</v>
      </c>
      <c r="AA115" s="38">
        <v>195066</v>
      </c>
      <c r="AB115" s="39" t="s">
        <v>6</v>
      </c>
      <c r="AC115" s="40" t="s">
        <v>7</v>
      </c>
      <c r="AD115" s="41">
        <v>81357</v>
      </c>
      <c r="AE115" s="39" t="s">
        <v>6</v>
      </c>
      <c r="AF115" s="40" t="s">
        <v>7</v>
      </c>
      <c r="AG115" s="41">
        <v>113709</v>
      </c>
      <c r="AH115" s="39" t="s">
        <v>6</v>
      </c>
      <c r="AI115" s="40" t="s">
        <v>7</v>
      </c>
      <c r="AJ115" s="41">
        <v>9746</v>
      </c>
      <c r="AK115" s="39" t="s">
        <v>6</v>
      </c>
      <c r="AL115" s="73" t="s">
        <v>7</v>
      </c>
      <c r="AM115" s="52">
        <v>207702</v>
      </c>
      <c r="AN115" s="39" t="s">
        <v>6</v>
      </c>
      <c r="AO115" s="40" t="s">
        <v>7</v>
      </c>
      <c r="AP115" s="41">
        <v>85353</v>
      </c>
      <c r="AQ115" s="39" t="s">
        <v>6</v>
      </c>
      <c r="AR115" s="40" t="s">
        <v>7</v>
      </c>
      <c r="AS115" s="41">
        <v>122326</v>
      </c>
      <c r="AT115" s="39" t="s">
        <v>6</v>
      </c>
      <c r="AU115" s="40" t="s">
        <v>7</v>
      </c>
      <c r="AV115" s="41">
        <v>10262</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126750</v>
      </c>
      <c r="D120" s="49" t="s">
        <v>6</v>
      </c>
      <c r="E120" s="40" t="s">
        <v>7</v>
      </c>
      <c r="F120" s="41">
        <v>80519</v>
      </c>
      <c r="G120" s="49" t="s">
        <v>6</v>
      </c>
      <c r="H120" s="40" t="s">
        <v>7</v>
      </c>
      <c r="I120" s="41">
        <v>46231</v>
      </c>
      <c r="J120" s="49" t="s">
        <v>6</v>
      </c>
      <c r="K120" s="40" t="s">
        <v>7</v>
      </c>
      <c r="L120" s="41">
        <v>4166</v>
      </c>
      <c r="M120" s="49" t="s">
        <v>6</v>
      </c>
      <c r="N120" s="40" t="s">
        <v>7</v>
      </c>
      <c r="O120" s="41">
        <v>9682</v>
      </c>
      <c r="P120" s="49" t="s">
        <v>6</v>
      </c>
      <c r="Q120" s="40" t="s">
        <v>7</v>
      </c>
      <c r="R120" s="41">
        <v>4919</v>
      </c>
      <c r="S120" s="49" t="s">
        <v>6</v>
      </c>
      <c r="T120" s="40" t="s">
        <v>7</v>
      </c>
      <c r="U120" s="41">
        <v>27464</v>
      </c>
      <c r="V120" s="49" t="s">
        <v>6</v>
      </c>
      <c r="W120" s="40" t="s">
        <v>7</v>
      </c>
      <c r="X120" s="41">
        <v>22109</v>
      </c>
      <c r="Y120" s="2" t="s">
        <v>6</v>
      </c>
      <c r="Z120" s="4" t="s">
        <v>7</v>
      </c>
      <c r="AA120" s="38">
        <v>127997</v>
      </c>
      <c r="AB120" s="49" t="s">
        <v>6</v>
      </c>
      <c r="AC120" s="40" t="s">
        <v>7</v>
      </c>
      <c r="AD120" s="41">
        <v>80152</v>
      </c>
      <c r="AE120" s="49" t="s">
        <v>6</v>
      </c>
      <c r="AF120" s="40" t="s">
        <v>7</v>
      </c>
      <c r="AG120" s="41">
        <v>47845</v>
      </c>
      <c r="AH120" s="49" t="s">
        <v>6</v>
      </c>
      <c r="AI120" s="40" t="s">
        <v>7</v>
      </c>
      <c r="AJ120" s="41">
        <v>4043</v>
      </c>
      <c r="AK120" s="49" t="s">
        <v>6</v>
      </c>
      <c r="AL120" s="73" t="s">
        <v>7</v>
      </c>
      <c r="AM120" s="52">
        <v>126625</v>
      </c>
      <c r="AN120" s="49" t="s">
        <v>6</v>
      </c>
      <c r="AO120" s="40" t="s">
        <v>7</v>
      </c>
      <c r="AP120" s="41">
        <v>81386</v>
      </c>
      <c r="AQ120" s="49" t="s">
        <v>6</v>
      </c>
      <c r="AR120" s="40" t="s">
        <v>7</v>
      </c>
      <c r="AS120" s="41">
        <v>45284</v>
      </c>
      <c r="AT120" s="49" t="s">
        <v>6</v>
      </c>
      <c r="AU120" s="40" t="s">
        <v>7</v>
      </c>
      <c r="AV120" s="41">
        <v>4216</v>
      </c>
      <c r="AW120" s="49" t="s">
        <v>6</v>
      </c>
      <c r="AX120" s="73" t="s">
        <v>7</v>
      </c>
    </row>
    <row r="121" spans="1:50" ht="22.5" x14ac:dyDescent="0.2">
      <c r="A121" s="162" t="s">
        <v>274</v>
      </c>
      <c r="B121" s="138" t="s">
        <v>404</v>
      </c>
      <c r="C121" s="38">
        <v>62549</v>
      </c>
      <c r="D121" s="39" t="s">
        <v>6</v>
      </c>
      <c r="E121" s="40" t="s">
        <v>7</v>
      </c>
      <c r="F121" s="41">
        <v>43862</v>
      </c>
      <c r="G121" s="39" t="s">
        <v>6</v>
      </c>
      <c r="H121" s="40" t="s">
        <v>7</v>
      </c>
      <c r="I121" s="41">
        <v>18687</v>
      </c>
      <c r="J121" s="39" t="s">
        <v>6</v>
      </c>
      <c r="K121" s="40" t="s">
        <v>7</v>
      </c>
      <c r="L121" s="41">
        <v>1578</v>
      </c>
      <c r="M121" s="39" t="s">
        <v>6</v>
      </c>
      <c r="N121" s="40" t="s">
        <v>7</v>
      </c>
      <c r="O121" s="41">
        <v>1394</v>
      </c>
      <c r="P121" s="39" t="s">
        <v>6</v>
      </c>
      <c r="Q121" s="40" t="s">
        <v>7</v>
      </c>
      <c r="R121" s="41">
        <v>2305</v>
      </c>
      <c r="S121" s="39" t="s">
        <v>6</v>
      </c>
      <c r="T121" s="40" t="s">
        <v>7</v>
      </c>
      <c r="U121" s="41">
        <v>13410</v>
      </c>
      <c r="V121" s="39" t="s">
        <v>6</v>
      </c>
      <c r="W121" s="40" t="s">
        <v>7</v>
      </c>
      <c r="X121" s="41">
        <v>10688</v>
      </c>
      <c r="Y121" s="3" t="s">
        <v>6</v>
      </c>
      <c r="Z121" s="4" t="s">
        <v>7</v>
      </c>
      <c r="AA121" s="38">
        <v>64197</v>
      </c>
      <c r="AB121" s="39" t="s">
        <v>6</v>
      </c>
      <c r="AC121" s="40" t="s">
        <v>7</v>
      </c>
      <c r="AD121" s="41">
        <v>44002</v>
      </c>
      <c r="AE121" s="39" t="s">
        <v>6</v>
      </c>
      <c r="AF121" s="40" t="s">
        <v>7</v>
      </c>
      <c r="AG121" s="41">
        <v>20195</v>
      </c>
      <c r="AH121" s="39" t="s">
        <v>6</v>
      </c>
      <c r="AI121" s="40" t="s">
        <v>7</v>
      </c>
      <c r="AJ121" s="41">
        <v>1527</v>
      </c>
      <c r="AK121" s="39" t="s">
        <v>6</v>
      </c>
      <c r="AL121" s="73" t="s">
        <v>7</v>
      </c>
      <c r="AM121" s="52">
        <v>62110</v>
      </c>
      <c r="AN121" s="39" t="s">
        <v>6</v>
      </c>
      <c r="AO121" s="40" t="s">
        <v>7</v>
      </c>
      <c r="AP121" s="41">
        <v>43567</v>
      </c>
      <c r="AQ121" s="39" t="s">
        <v>6</v>
      </c>
      <c r="AR121" s="40" t="s">
        <v>7</v>
      </c>
      <c r="AS121" s="41">
        <v>18537</v>
      </c>
      <c r="AT121" s="39" t="s">
        <v>6</v>
      </c>
      <c r="AU121" s="40" t="s">
        <v>7</v>
      </c>
      <c r="AV121" s="41">
        <v>1591</v>
      </c>
      <c r="AW121" s="39" t="s">
        <v>6</v>
      </c>
      <c r="AX121" s="73" t="s">
        <v>7</v>
      </c>
    </row>
    <row r="122" spans="1:50" ht="45" x14ac:dyDescent="0.2">
      <c r="A122" s="162" t="s">
        <v>275</v>
      </c>
      <c r="B122" s="138" t="s">
        <v>405</v>
      </c>
      <c r="C122" s="38">
        <v>64201</v>
      </c>
      <c r="D122" s="39" t="s">
        <v>6</v>
      </c>
      <c r="E122" s="40" t="s">
        <v>7</v>
      </c>
      <c r="F122" s="41">
        <v>36657</v>
      </c>
      <c r="G122" s="39" t="s">
        <v>6</v>
      </c>
      <c r="H122" s="40" t="s">
        <v>7</v>
      </c>
      <c r="I122" s="41">
        <v>27544</v>
      </c>
      <c r="J122" s="39" t="s">
        <v>6</v>
      </c>
      <c r="K122" s="40" t="s">
        <v>7</v>
      </c>
      <c r="L122" s="41">
        <v>2588</v>
      </c>
      <c r="M122" s="39" t="s">
        <v>6</v>
      </c>
      <c r="N122" s="40" t="s">
        <v>7</v>
      </c>
      <c r="O122" s="41">
        <v>8288</v>
      </c>
      <c r="P122" s="39" t="s">
        <v>6</v>
      </c>
      <c r="Q122" s="40" t="s">
        <v>7</v>
      </c>
      <c r="R122" s="41">
        <v>2614</v>
      </c>
      <c r="S122" s="39" t="s">
        <v>6</v>
      </c>
      <c r="T122" s="40" t="s">
        <v>7</v>
      </c>
      <c r="U122" s="41">
        <v>14054</v>
      </c>
      <c r="V122" s="39" t="s">
        <v>6</v>
      </c>
      <c r="W122" s="40" t="s">
        <v>7</v>
      </c>
      <c r="X122" s="41">
        <v>11421</v>
      </c>
      <c r="Y122" s="3" t="s">
        <v>6</v>
      </c>
      <c r="Z122" s="4" t="s">
        <v>7</v>
      </c>
      <c r="AA122" s="38">
        <v>63800</v>
      </c>
      <c r="AB122" s="39" t="s">
        <v>6</v>
      </c>
      <c r="AC122" s="40" t="s">
        <v>7</v>
      </c>
      <c r="AD122" s="41">
        <v>36150</v>
      </c>
      <c r="AE122" s="39" t="s">
        <v>6</v>
      </c>
      <c r="AF122" s="40" t="s">
        <v>7</v>
      </c>
      <c r="AG122" s="41">
        <v>27650</v>
      </c>
      <c r="AH122" s="39" t="s">
        <v>6</v>
      </c>
      <c r="AI122" s="40" t="s">
        <v>7</v>
      </c>
      <c r="AJ122" s="41">
        <v>2516</v>
      </c>
      <c r="AK122" s="39" t="s">
        <v>6</v>
      </c>
      <c r="AL122" s="73" t="s">
        <v>7</v>
      </c>
      <c r="AM122" s="52">
        <v>64426</v>
      </c>
      <c r="AN122" s="39" t="s">
        <v>6</v>
      </c>
      <c r="AO122" s="40" t="s">
        <v>7</v>
      </c>
      <c r="AP122" s="41">
        <v>37734</v>
      </c>
      <c r="AQ122" s="39" t="s">
        <v>6</v>
      </c>
      <c r="AR122" s="40" t="s">
        <v>7</v>
      </c>
      <c r="AS122" s="41">
        <v>26769</v>
      </c>
      <c r="AT122" s="39" t="s">
        <v>6</v>
      </c>
      <c r="AU122" s="40" t="s">
        <v>7</v>
      </c>
      <c r="AV122" s="41">
        <v>2625</v>
      </c>
      <c r="AW122" s="39" t="s">
        <v>6</v>
      </c>
      <c r="AX122" s="73" t="s">
        <v>7</v>
      </c>
    </row>
    <row r="123" spans="1:50" ht="33.75" x14ac:dyDescent="0.2">
      <c r="A123" s="162" t="s">
        <v>276</v>
      </c>
      <c r="B123" s="130" t="s">
        <v>406</v>
      </c>
      <c r="C123" s="38">
        <v>57741</v>
      </c>
      <c r="D123" s="39" t="s">
        <v>6</v>
      </c>
      <c r="E123" s="40" t="s">
        <v>7</v>
      </c>
      <c r="F123" s="41">
        <v>34475</v>
      </c>
      <c r="G123" s="39" t="s">
        <v>6</v>
      </c>
      <c r="H123" s="40" t="s">
        <v>7</v>
      </c>
      <c r="I123" s="41">
        <v>23266</v>
      </c>
      <c r="J123" s="39" t="s">
        <v>6</v>
      </c>
      <c r="K123" s="40" t="s">
        <v>7</v>
      </c>
      <c r="L123" s="41">
        <v>2396</v>
      </c>
      <c r="M123" s="39" t="s">
        <v>6</v>
      </c>
      <c r="N123" s="40" t="s">
        <v>7</v>
      </c>
      <c r="O123" s="41">
        <v>7539</v>
      </c>
      <c r="P123" s="39" t="s">
        <v>6</v>
      </c>
      <c r="Q123" s="40" t="s">
        <v>7</v>
      </c>
      <c r="R123" s="41">
        <v>2235</v>
      </c>
      <c r="S123" s="39" t="s">
        <v>6</v>
      </c>
      <c r="T123" s="40" t="s">
        <v>7</v>
      </c>
      <c r="U123" s="41">
        <v>11096</v>
      </c>
      <c r="V123" s="39" t="s">
        <v>6</v>
      </c>
      <c r="W123" s="40" t="s">
        <v>7</v>
      </c>
      <c r="X123" s="41">
        <v>8866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6460</v>
      </c>
      <c r="D124" s="99" t="s">
        <v>6</v>
      </c>
      <c r="E124" s="108" t="s">
        <v>7</v>
      </c>
      <c r="F124" s="105">
        <v>2182</v>
      </c>
      <c r="G124" s="99" t="s">
        <v>6</v>
      </c>
      <c r="H124" s="108" t="s">
        <v>7</v>
      </c>
      <c r="I124" s="105">
        <v>4278</v>
      </c>
      <c r="J124" s="99" t="s">
        <v>6</v>
      </c>
      <c r="K124" s="108" t="s">
        <v>7</v>
      </c>
      <c r="L124" s="105">
        <v>192</v>
      </c>
      <c r="M124" s="99" t="s">
        <v>6</v>
      </c>
      <c r="N124" s="108" t="s">
        <v>7</v>
      </c>
      <c r="O124" s="105">
        <v>749</v>
      </c>
      <c r="P124" s="99" t="s">
        <v>6</v>
      </c>
      <c r="Q124" s="108" t="s">
        <v>7</v>
      </c>
      <c r="R124" s="105">
        <v>379</v>
      </c>
      <c r="S124" s="99" t="s">
        <v>6</v>
      </c>
      <c r="T124" s="108" t="s">
        <v>7</v>
      </c>
      <c r="U124" s="105">
        <v>2958</v>
      </c>
      <c r="V124" s="99" t="s">
        <v>6</v>
      </c>
      <c r="W124" s="108" t="s">
        <v>7</v>
      </c>
      <c r="X124" s="105">
        <v>2555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297123</v>
      </c>
      <c r="D125" s="49" t="s">
        <v>6</v>
      </c>
      <c r="E125" s="40" t="s">
        <v>7</v>
      </c>
      <c r="F125" s="46">
        <v>139335</v>
      </c>
      <c r="G125" s="49" t="s">
        <v>6</v>
      </c>
      <c r="H125" s="40" t="s">
        <v>7</v>
      </c>
      <c r="I125" s="46">
        <v>157788</v>
      </c>
      <c r="J125" s="49" t="s">
        <v>6</v>
      </c>
      <c r="K125" s="40" t="s">
        <v>7</v>
      </c>
      <c r="L125" s="46">
        <v>17713</v>
      </c>
      <c r="M125" s="49" t="s">
        <v>6</v>
      </c>
      <c r="N125" s="40" t="s">
        <v>7</v>
      </c>
      <c r="O125" s="46">
        <v>11329</v>
      </c>
      <c r="P125" s="49" t="s">
        <v>6</v>
      </c>
      <c r="Q125" s="40" t="s">
        <v>7</v>
      </c>
      <c r="R125" s="46">
        <v>14367</v>
      </c>
      <c r="S125" s="49" t="s">
        <v>6</v>
      </c>
      <c r="T125" s="40" t="s">
        <v>7</v>
      </c>
      <c r="U125" s="46">
        <v>114379</v>
      </c>
      <c r="V125" s="49" t="s">
        <v>6</v>
      </c>
      <c r="W125" s="40" t="s">
        <v>7</v>
      </c>
      <c r="X125" s="46">
        <v>97883</v>
      </c>
      <c r="Y125" s="2" t="s">
        <v>6</v>
      </c>
      <c r="Z125" s="4" t="s">
        <v>7</v>
      </c>
      <c r="AA125" s="45">
        <v>288295</v>
      </c>
      <c r="AB125" s="49" t="s">
        <v>6</v>
      </c>
      <c r="AC125" s="40" t="s">
        <v>7</v>
      </c>
      <c r="AD125" s="46">
        <v>135198</v>
      </c>
      <c r="AE125" s="49" t="s">
        <v>6</v>
      </c>
      <c r="AF125" s="40" t="s">
        <v>7</v>
      </c>
      <c r="AG125" s="46">
        <v>153097</v>
      </c>
      <c r="AH125" s="49" t="s">
        <v>6</v>
      </c>
      <c r="AI125" s="40" t="s">
        <v>7</v>
      </c>
      <c r="AJ125" s="46">
        <v>17157</v>
      </c>
      <c r="AK125" s="49" t="s">
        <v>6</v>
      </c>
      <c r="AL125" s="73" t="s">
        <v>7</v>
      </c>
      <c r="AM125" s="69">
        <v>305323</v>
      </c>
      <c r="AN125" s="49" t="s">
        <v>6</v>
      </c>
      <c r="AO125" s="40" t="s">
        <v>7</v>
      </c>
      <c r="AP125" s="46">
        <v>143420</v>
      </c>
      <c r="AQ125" s="49" t="s">
        <v>6</v>
      </c>
      <c r="AR125" s="40" t="s">
        <v>7</v>
      </c>
      <c r="AS125" s="46">
        <v>161733</v>
      </c>
      <c r="AT125" s="49" t="s">
        <v>6</v>
      </c>
      <c r="AU125" s="40" t="s">
        <v>7</v>
      </c>
      <c r="AV125" s="46">
        <v>18378</v>
      </c>
      <c r="AW125" s="49" t="s">
        <v>6</v>
      </c>
      <c r="AX125" s="73" t="s">
        <v>7</v>
      </c>
    </row>
    <row r="126" spans="1:50" ht="22.5" x14ac:dyDescent="0.2">
      <c r="A126" s="162" t="s">
        <v>279</v>
      </c>
      <c r="B126" s="138" t="s">
        <v>408</v>
      </c>
      <c r="C126" s="38">
        <v>55928</v>
      </c>
      <c r="D126" s="39" t="s">
        <v>6</v>
      </c>
      <c r="E126" s="40" t="s">
        <v>7</v>
      </c>
      <c r="F126" s="41">
        <v>26221</v>
      </c>
      <c r="G126" s="39" t="s">
        <v>6</v>
      </c>
      <c r="H126" s="40" t="s">
        <v>7</v>
      </c>
      <c r="I126" s="41">
        <v>29707</v>
      </c>
      <c r="J126" s="39" t="s">
        <v>6</v>
      </c>
      <c r="K126" s="40" t="s">
        <v>7</v>
      </c>
      <c r="L126" s="41">
        <v>11048</v>
      </c>
      <c r="M126" s="39" t="s">
        <v>6</v>
      </c>
      <c r="N126" s="40" t="s">
        <v>7</v>
      </c>
      <c r="O126" s="41">
        <v>7786</v>
      </c>
      <c r="P126" s="39" t="s">
        <v>6</v>
      </c>
      <c r="Q126" s="40" t="s">
        <v>7</v>
      </c>
      <c r="R126" s="41">
        <v>1690</v>
      </c>
      <c r="S126" s="39" t="s">
        <v>6</v>
      </c>
      <c r="T126" s="40" t="s">
        <v>7</v>
      </c>
      <c r="U126" s="41">
        <v>9183</v>
      </c>
      <c r="V126" s="39" t="s">
        <v>6</v>
      </c>
      <c r="W126" s="40" t="s">
        <v>7</v>
      </c>
      <c r="X126" s="41">
        <v>7902</v>
      </c>
      <c r="Y126" s="3" t="s">
        <v>6</v>
      </c>
      <c r="Z126" s="4" t="s">
        <v>7</v>
      </c>
      <c r="AA126" s="38">
        <v>54711</v>
      </c>
      <c r="AB126" s="39" t="s">
        <v>6</v>
      </c>
      <c r="AC126" s="40" t="s">
        <v>7</v>
      </c>
      <c r="AD126" s="41">
        <v>25696</v>
      </c>
      <c r="AE126" s="39" t="s">
        <v>6</v>
      </c>
      <c r="AF126" s="40" t="s">
        <v>7</v>
      </c>
      <c r="AG126" s="41">
        <v>29015</v>
      </c>
      <c r="AH126" s="39" t="s">
        <v>6</v>
      </c>
      <c r="AI126" s="40" t="s">
        <v>7</v>
      </c>
      <c r="AJ126" s="41">
        <v>10714</v>
      </c>
      <c r="AK126" s="39" t="s">
        <v>6</v>
      </c>
      <c r="AL126" s="73" t="s">
        <v>7</v>
      </c>
      <c r="AM126" s="52">
        <v>58004</v>
      </c>
      <c r="AN126" s="39" t="s">
        <v>6</v>
      </c>
      <c r="AO126" s="40" t="s">
        <v>7</v>
      </c>
      <c r="AP126" s="41">
        <v>27239</v>
      </c>
      <c r="AQ126" s="39" t="s">
        <v>6</v>
      </c>
      <c r="AR126" s="40" t="s">
        <v>7</v>
      </c>
      <c r="AS126" s="41">
        <v>30823</v>
      </c>
      <c r="AT126" s="39" t="s">
        <v>6</v>
      </c>
      <c r="AU126" s="40" t="s">
        <v>7</v>
      </c>
      <c r="AV126" s="41">
        <v>11600</v>
      </c>
      <c r="AW126" s="39" t="s">
        <v>6</v>
      </c>
      <c r="AX126" s="73" t="s">
        <v>7</v>
      </c>
    </row>
    <row r="127" spans="1:50" x14ac:dyDescent="0.2">
      <c r="A127" s="162" t="s">
        <v>280</v>
      </c>
      <c r="B127" s="138" t="s">
        <v>409</v>
      </c>
      <c r="C127" s="38">
        <v>71514</v>
      </c>
      <c r="D127" s="39" t="s">
        <v>6</v>
      </c>
      <c r="E127" s="40" t="s">
        <v>7</v>
      </c>
      <c r="F127" s="41">
        <v>21817</v>
      </c>
      <c r="G127" s="39" t="s">
        <v>6</v>
      </c>
      <c r="H127" s="40" t="s">
        <v>7</v>
      </c>
      <c r="I127" s="41">
        <v>49697</v>
      </c>
      <c r="J127" s="39" t="s">
        <v>6</v>
      </c>
      <c r="K127" s="40" t="s">
        <v>7</v>
      </c>
      <c r="L127" s="41">
        <v>1084</v>
      </c>
      <c r="M127" s="39" t="s">
        <v>6</v>
      </c>
      <c r="N127" s="40" t="s">
        <v>7</v>
      </c>
      <c r="O127" s="41">
        <v>-206</v>
      </c>
      <c r="P127" s="39" t="s">
        <v>6</v>
      </c>
      <c r="Q127" s="40" t="s">
        <v>7</v>
      </c>
      <c r="R127" s="41">
        <v>7669</v>
      </c>
      <c r="S127" s="39" t="s">
        <v>6</v>
      </c>
      <c r="T127" s="40" t="s">
        <v>7</v>
      </c>
      <c r="U127" s="41">
        <v>41150</v>
      </c>
      <c r="V127" s="39" t="s">
        <v>6</v>
      </c>
      <c r="W127" s="40" t="s">
        <v>7</v>
      </c>
      <c r="X127" s="41">
        <v>34414</v>
      </c>
      <c r="Y127" s="3" t="s">
        <v>6</v>
      </c>
      <c r="Z127" s="4" t="s">
        <v>7</v>
      </c>
      <c r="AA127" s="38">
        <v>70443</v>
      </c>
      <c r="AB127" s="39" t="s">
        <v>6</v>
      </c>
      <c r="AC127" s="40" t="s">
        <v>7</v>
      </c>
      <c r="AD127" s="41">
        <v>21410</v>
      </c>
      <c r="AE127" s="39" t="s">
        <v>6</v>
      </c>
      <c r="AF127" s="40" t="s">
        <v>7</v>
      </c>
      <c r="AG127" s="41">
        <v>49033</v>
      </c>
      <c r="AH127" s="39" t="s">
        <v>6</v>
      </c>
      <c r="AI127" s="40" t="s">
        <v>7</v>
      </c>
      <c r="AJ127" s="41">
        <v>1050</v>
      </c>
      <c r="AK127" s="39" t="s">
        <v>6</v>
      </c>
      <c r="AL127" s="73" t="s">
        <v>7</v>
      </c>
      <c r="AM127" s="52">
        <v>73482</v>
      </c>
      <c r="AN127" s="39" t="s">
        <v>6</v>
      </c>
      <c r="AO127" s="40" t="s">
        <v>7</v>
      </c>
      <c r="AP127" s="41">
        <v>22410</v>
      </c>
      <c r="AQ127" s="39" t="s">
        <v>6</v>
      </c>
      <c r="AR127" s="40" t="s">
        <v>7</v>
      </c>
      <c r="AS127" s="41">
        <v>51081</v>
      </c>
      <c r="AT127" s="39" t="s">
        <v>6</v>
      </c>
      <c r="AU127" s="40" t="s">
        <v>7</v>
      </c>
      <c r="AV127" s="41">
        <v>1089</v>
      </c>
      <c r="AW127" s="39" t="s">
        <v>6</v>
      </c>
      <c r="AX127" s="73" t="s">
        <v>7</v>
      </c>
    </row>
    <row r="128" spans="1:50" ht="45" x14ac:dyDescent="0.2">
      <c r="A128" s="162" t="s">
        <v>281</v>
      </c>
      <c r="B128" s="138" t="s">
        <v>410</v>
      </c>
      <c r="C128" s="38">
        <v>53879</v>
      </c>
      <c r="D128" s="39" t="s">
        <v>6</v>
      </c>
      <c r="E128" s="40" t="s">
        <v>7</v>
      </c>
      <c r="F128" s="41">
        <v>45983</v>
      </c>
      <c r="G128" s="39" t="s">
        <v>6</v>
      </c>
      <c r="H128" s="40" t="s">
        <v>7</v>
      </c>
      <c r="I128" s="41">
        <v>7896</v>
      </c>
      <c r="J128" s="39" t="s">
        <v>6</v>
      </c>
      <c r="K128" s="40" t="s">
        <v>7</v>
      </c>
      <c r="L128" s="41">
        <v>554</v>
      </c>
      <c r="M128" s="39" t="s">
        <v>6</v>
      </c>
      <c r="N128" s="40" t="s">
        <v>7</v>
      </c>
      <c r="O128" s="41">
        <v>1708</v>
      </c>
      <c r="P128" s="39" t="s">
        <v>6</v>
      </c>
      <c r="Q128" s="40" t="s">
        <v>7</v>
      </c>
      <c r="R128" s="41">
        <v>893</v>
      </c>
      <c r="S128" s="39" t="s">
        <v>6</v>
      </c>
      <c r="T128" s="40" t="s">
        <v>7</v>
      </c>
      <c r="U128" s="41">
        <v>4741</v>
      </c>
      <c r="V128" s="39" t="s">
        <v>6</v>
      </c>
      <c r="W128" s="40" t="s">
        <v>7</v>
      </c>
      <c r="X128" s="41">
        <v>3807</v>
      </c>
      <c r="Y128" s="3" t="s">
        <v>6</v>
      </c>
      <c r="Z128" s="4" t="s">
        <v>7</v>
      </c>
      <c r="AA128" s="38">
        <v>52009</v>
      </c>
      <c r="AB128" s="39" t="s">
        <v>6</v>
      </c>
      <c r="AC128" s="40" t="s">
        <v>7</v>
      </c>
      <c r="AD128" s="41">
        <v>44040</v>
      </c>
      <c r="AE128" s="39" t="s">
        <v>6</v>
      </c>
      <c r="AF128" s="40" t="s">
        <v>7</v>
      </c>
      <c r="AG128" s="41">
        <v>7969</v>
      </c>
      <c r="AH128" s="39" t="s">
        <v>6</v>
      </c>
      <c r="AI128" s="40" t="s">
        <v>7</v>
      </c>
      <c r="AJ128" s="41">
        <v>534</v>
      </c>
      <c r="AK128" s="39" t="s">
        <v>6</v>
      </c>
      <c r="AL128" s="73" t="s">
        <v>7</v>
      </c>
      <c r="AM128" s="52">
        <v>52488</v>
      </c>
      <c r="AN128" s="39" t="s">
        <v>6</v>
      </c>
      <c r="AO128" s="40" t="s">
        <v>7</v>
      </c>
      <c r="AP128" s="41">
        <v>46388</v>
      </c>
      <c r="AQ128" s="39" t="s">
        <v>6</v>
      </c>
      <c r="AR128" s="40" t="s">
        <v>7</v>
      </c>
      <c r="AS128" s="41">
        <v>6047</v>
      </c>
      <c r="AT128" s="39" t="s">
        <v>6</v>
      </c>
      <c r="AU128" s="40" t="s">
        <v>7</v>
      </c>
      <c r="AV128" s="41">
        <v>567</v>
      </c>
      <c r="AW128" s="39" t="s">
        <v>6</v>
      </c>
      <c r="AX128" s="73" t="s">
        <v>7</v>
      </c>
    </row>
    <row r="129" spans="1:50" ht="78.75" x14ac:dyDescent="0.2">
      <c r="A129" s="162" t="s">
        <v>282</v>
      </c>
      <c r="B129" s="138" t="s">
        <v>411</v>
      </c>
      <c r="C129" s="38">
        <v>115802</v>
      </c>
      <c r="D129" s="39" t="s">
        <v>6</v>
      </c>
      <c r="E129" s="53" t="s">
        <v>7</v>
      </c>
      <c r="F129" s="41">
        <v>45314</v>
      </c>
      <c r="G129" s="39" t="s">
        <v>6</v>
      </c>
      <c r="H129" s="53" t="s">
        <v>7</v>
      </c>
      <c r="I129" s="41">
        <v>70488</v>
      </c>
      <c r="J129" s="39" t="s">
        <v>6</v>
      </c>
      <c r="K129" s="53" t="s">
        <v>7</v>
      </c>
      <c r="L129" s="41">
        <v>5027</v>
      </c>
      <c r="M129" s="39" t="s">
        <v>6</v>
      </c>
      <c r="N129" s="53" t="s">
        <v>7</v>
      </c>
      <c r="O129" s="41">
        <v>2041</v>
      </c>
      <c r="P129" s="39" t="s">
        <v>6</v>
      </c>
      <c r="Q129" s="53" t="s">
        <v>7</v>
      </c>
      <c r="R129" s="41">
        <v>4115</v>
      </c>
      <c r="S129" s="39" t="s">
        <v>6</v>
      </c>
      <c r="T129" s="53" t="s">
        <v>7</v>
      </c>
      <c r="U129" s="41">
        <v>59305</v>
      </c>
      <c r="V129" s="39" t="s">
        <v>6</v>
      </c>
      <c r="W129" s="53" t="s">
        <v>7</v>
      </c>
      <c r="X129" s="41">
        <v>51760</v>
      </c>
      <c r="Y129" s="3" t="s">
        <v>6</v>
      </c>
      <c r="Z129" s="54" t="s">
        <v>7</v>
      </c>
      <c r="AA129" s="38">
        <v>111132</v>
      </c>
      <c r="AB129" s="39" t="s">
        <v>6</v>
      </c>
      <c r="AC129" s="53" t="s">
        <v>7</v>
      </c>
      <c r="AD129" s="41">
        <v>44052</v>
      </c>
      <c r="AE129" s="39" t="s">
        <v>6</v>
      </c>
      <c r="AF129" s="53" t="s">
        <v>7</v>
      </c>
      <c r="AG129" s="41">
        <v>67080</v>
      </c>
      <c r="AH129" s="39" t="s">
        <v>6</v>
      </c>
      <c r="AI129" s="53" t="s">
        <v>7</v>
      </c>
      <c r="AJ129" s="41">
        <v>4859</v>
      </c>
      <c r="AK129" s="39" t="s">
        <v>6</v>
      </c>
      <c r="AL129" s="74" t="s">
        <v>7</v>
      </c>
      <c r="AM129" s="52">
        <v>120165</v>
      </c>
      <c r="AN129" s="39" t="s">
        <v>6</v>
      </c>
      <c r="AO129" s="53" t="s">
        <v>7</v>
      </c>
      <c r="AP129" s="41">
        <v>46728</v>
      </c>
      <c r="AQ129" s="39" t="s">
        <v>6</v>
      </c>
      <c r="AR129" s="53" t="s">
        <v>7</v>
      </c>
      <c r="AS129" s="41">
        <v>73433</v>
      </c>
      <c r="AT129" s="39" t="s">
        <v>6</v>
      </c>
      <c r="AU129" s="53" t="s">
        <v>7</v>
      </c>
      <c r="AV129" s="41">
        <v>5121</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1282091</v>
      </c>
      <c r="D133" s="112" t="s">
        <v>6</v>
      </c>
      <c r="E133" s="100" t="s">
        <v>7</v>
      </c>
      <c r="F133" s="113">
        <v>374139</v>
      </c>
      <c r="G133" s="112" t="s">
        <v>6</v>
      </c>
      <c r="H133" s="100" t="s">
        <v>7</v>
      </c>
      <c r="I133" s="113">
        <v>907952</v>
      </c>
      <c r="J133" s="112" t="s">
        <v>6</v>
      </c>
      <c r="K133" s="100" t="s">
        <v>7</v>
      </c>
      <c r="L133" s="113">
        <v>81965</v>
      </c>
      <c r="M133" s="112" t="s">
        <v>6</v>
      </c>
      <c r="N133" s="100" t="s">
        <v>7</v>
      </c>
      <c r="O133" s="113">
        <v>9277</v>
      </c>
      <c r="P133" s="112" t="s">
        <v>6</v>
      </c>
      <c r="Q133" s="100" t="s">
        <v>7</v>
      </c>
      <c r="R133" s="113">
        <v>131260</v>
      </c>
      <c r="S133" s="112" t="s">
        <v>6</v>
      </c>
      <c r="T133" s="100" t="s">
        <v>7</v>
      </c>
      <c r="U133" s="113">
        <v>685450</v>
      </c>
      <c r="V133" s="112" t="s">
        <v>6</v>
      </c>
      <c r="W133" s="100" t="s">
        <v>7</v>
      </c>
      <c r="X133" s="113">
        <v>572216</v>
      </c>
      <c r="Y133" s="114" t="s">
        <v>6</v>
      </c>
      <c r="Z133" s="102" t="s">
        <v>7</v>
      </c>
      <c r="AA133" s="111">
        <v>1237969</v>
      </c>
      <c r="AB133" s="112" t="s">
        <v>6</v>
      </c>
      <c r="AC133" s="100" t="s">
        <v>7</v>
      </c>
      <c r="AD133" s="113">
        <v>364928</v>
      </c>
      <c r="AE133" s="112" t="s">
        <v>6</v>
      </c>
      <c r="AF133" s="100" t="s">
        <v>7</v>
      </c>
      <c r="AG133" s="113">
        <v>873041</v>
      </c>
      <c r="AH133" s="112" t="s">
        <v>6</v>
      </c>
      <c r="AI133" s="100" t="s">
        <v>7</v>
      </c>
      <c r="AJ133" s="113">
        <v>79300</v>
      </c>
      <c r="AK133" s="112" t="s">
        <v>6</v>
      </c>
      <c r="AL133" s="103" t="s">
        <v>7</v>
      </c>
      <c r="AM133" s="115">
        <v>1377979</v>
      </c>
      <c r="AN133" s="112" t="s">
        <v>6</v>
      </c>
      <c r="AO133" s="100" t="s">
        <v>7</v>
      </c>
      <c r="AP133" s="113">
        <v>385682</v>
      </c>
      <c r="AQ133" s="112" t="s">
        <v>6</v>
      </c>
      <c r="AR133" s="100" t="s">
        <v>7</v>
      </c>
      <c r="AS133" s="113">
        <v>993277</v>
      </c>
      <c r="AT133" s="112" t="s">
        <v>6</v>
      </c>
      <c r="AU133" s="100" t="s">
        <v>7</v>
      </c>
      <c r="AV133" s="113">
        <v>84388</v>
      </c>
      <c r="AW133" s="112" t="s">
        <v>6</v>
      </c>
      <c r="AX133" s="103" t="s">
        <v>7</v>
      </c>
    </row>
    <row r="134" spans="1:50" ht="33.75" x14ac:dyDescent="0.2">
      <c r="A134" s="159" t="s">
        <v>287</v>
      </c>
      <c r="B134" s="129" t="s">
        <v>162</v>
      </c>
      <c r="C134" s="45">
        <v>272695</v>
      </c>
      <c r="D134" s="49" t="s">
        <v>6</v>
      </c>
      <c r="E134" s="40" t="s">
        <v>7</v>
      </c>
      <c r="F134" s="46">
        <v>91195</v>
      </c>
      <c r="G134" s="49" t="s">
        <v>6</v>
      </c>
      <c r="H134" s="40" t="s">
        <v>7</v>
      </c>
      <c r="I134" s="46">
        <v>181500</v>
      </c>
      <c r="J134" s="49" t="s">
        <v>6</v>
      </c>
      <c r="K134" s="40" t="s">
        <v>7</v>
      </c>
      <c r="L134" s="46">
        <v>44605</v>
      </c>
      <c r="M134" s="49" t="s">
        <v>6</v>
      </c>
      <c r="N134" s="40" t="s">
        <v>7</v>
      </c>
      <c r="O134" s="46">
        <v>0</v>
      </c>
      <c r="P134" s="49" t="s">
        <v>6</v>
      </c>
      <c r="Q134" s="40" t="s">
        <v>7</v>
      </c>
      <c r="R134" s="46">
        <v>21413</v>
      </c>
      <c r="S134" s="49" t="s">
        <v>6</v>
      </c>
      <c r="T134" s="40" t="s">
        <v>7</v>
      </c>
      <c r="U134" s="46">
        <v>115482</v>
      </c>
      <c r="V134" s="49" t="s">
        <v>6</v>
      </c>
      <c r="W134" s="40" t="s">
        <v>7</v>
      </c>
      <c r="X134" s="46">
        <v>94274</v>
      </c>
      <c r="Y134" s="2" t="s">
        <v>6</v>
      </c>
      <c r="Z134" s="4" t="s">
        <v>7</v>
      </c>
      <c r="AA134" s="45">
        <v>265848</v>
      </c>
      <c r="AB134" s="49" t="s">
        <v>6</v>
      </c>
      <c r="AC134" s="40" t="s">
        <v>7</v>
      </c>
      <c r="AD134" s="46">
        <v>89012</v>
      </c>
      <c r="AE134" s="49" t="s">
        <v>6</v>
      </c>
      <c r="AF134" s="40" t="s">
        <v>7</v>
      </c>
      <c r="AG134" s="46">
        <v>176836</v>
      </c>
      <c r="AH134" s="49" t="s">
        <v>6</v>
      </c>
      <c r="AI134" s="40" t="s">
        <v>7</v>
      </c>
      <c r="AJ134" s="46">
        <v>43208</v>
      </c>
      <c r="AK134" s="49" t="s">
        <v>6</v>
      </c>
      <c r="AL134" s="73" t="s">
        <v>7</v>
      </c>
      <c r="AM134" s="69">
        <v>286947</v>
      </c>
      <c r="AN134" s="49" t="s">
        <v>6</v>
      </c>
      <c r="AO134" s="40" t="s">
        <v>7</v>
      </c>
      <c r="AP134" s="46">
        <v>93746</v>
      </c>
      <c r="AQ134" s="49" t="s">
        <v>6</v>
      </c>
      <c r="AR134" s="40" t="s">
        <v>7</v>
      </c>
      <c r="AS134" s="46">
        <v>193210</v>
      </c>
      <c r="AT134" s="49" t="s">
        <v>6</v>
      </c>
      <c r="AU134" s="40" t="s">
        <v>7</v>
      </c>
      <c r="AV134" s="46">
        <v>45848</v>
      </c>
      <c r="AW134" s="49" t="s">
        <v>6</v>
      </c>
      <c r="AX134" s="73" t="s">
        <v>7</v>
      </c>
    </row>
    <row r="135" spans="1:50" ht="33.75" x14ac:dyDescent="0.2">
      <c r="A135" s="174" t="s">
        <v>288</v>
      </c>
      <c r="B135" s="146" t="s">
        <v>415</v>
      </c>
      <c r="C135" s="104">
        <v>272695</v>
      </c>
      <c r="D135" s="99" t="s">
        <v>6</v>
      </c>
      <c r="E135" s="108" t="s">
        <v>7</v>
      </c>
      <c r="F135" s="105">
        <v>91195</v>
      </c>
      <c r="G135" s="99" t="s">
        <v>6</v>
      </c>
      <c r="H135" s="108" t="s">
        <v>7</v>
      </c>
      <c r="I135" s="105">
        <v>181500</v>
      </c>
      <c r="J135" s="99" t="s">
        <v>6</v>
      </c>
      <c r="K135" s="108" t="s">
        <v>7</v>
      </c>
      <c r="L135" s="105">
        <v>44605</v>
      </c>
      <c r="M135" s="99" t="s">
        <v>6</v>
      </c>
      <c r="N135" s="108" t="s">
        <v>7</v>
      </c>
      <c r="O135" s="105">
        <v>0</v>
      </c>
      <c r="P135" s="99" t="s">
        <v>6</v>
      </c>
      <c r="Q135" s="108" t="s">
        <v>7</v>
      </c>
      <c r="R135" s="105">
        <v>21413</v>
      </c>
      <c r="S135" s="99" t="s">
        <v>6</v>
      </c>
      <c r="T135" s="108" t="s">
        <v>7</v>
      </c>
      <c r="U135" s="105">
        <v>115482</v>
      </c>
      <c r="V135" s="99" t="s">
        <v>6</v>
      </c>
      <c r="W135" s="108" t="s">
        <v>7</v>
      </c>
      <c r="X135" s="105">
        <v>94274</v>
      </c>
      <c r="Y135" s="101" t="s">
        <v>6</v>
      </c>
      <c r="Z135" s="109" t="s">
        <v>7</v>
      </c>
      <c r="AA135" s="104">
        <v>265848</v>
      </c>
      <c r="AB135" s="99" t="s">
        <v>6</v>
      </c>
      <c r="AC135" s="108" t="s">
        <v>7</v>
      </c>
      <c r="AD135" s="105">
        <v>89012</v>
      </c>
      <c r="AE135" s="99" t="s">
        <v>6</v>
      </c>
      <c r="AF135" s="108" t="s">
        <v>7</v>
      </c>
      <c r="AG135" s="105">
        <v>176836</v>
      </c>
      <c r="AH135" s="99" t="s">
        <v>6</v>
      </c>
      <c r="AI135" s="108" t="s">
        <v>7</v>
      </c>
      <c r="AJ135" s="105">
        <v>43208</v>
      </c>
      <c r="AK135" s="99" t="s">
        <v>6</v>
      </c>
      <c r="AL135" s="110" t="s">
        <v>7</v>
      </c>
      <c r="AM135" s="106">
        <v>286947</v>
      </c>
      <c r="AN135" s="99" t="s">
        <v>6</v>
      </c>
      <c r="AO135" s="108" t="s">
        <v>7</v>
      </c>
      <c r="AP135" s="105">
        <v>93746</v>
      </c>
      <c r="AQ135" s="99" t="s">
        <v>6</v>
      </c>
      <c r="AR135" s="108" t="s">
        <v>7</v>
      </c>
      <c r="AS135" s="105">
        <v>193210</v>
      </c>
      <c r="AT135" s="99" t="s">
        <v>6</v>
      </c>
      <c r="AU135" s="108" t="s">
        <v>7</v>
      </c>
      <c r="AV135" s="105">
        <v>45848</v>
      </c>
      <c r="AW135" s="99" t="s">
        <v>6</v>
      </c>
      <c r="AX135" s="110" t="s">
        <v>7</v>
      </c>
    </row>
    <row r="136" spans="1:50" x14ac:dyDescent="0.2">
      <c r="A136" s="159" t="s">
        <v>289</v>
      </c>
      <c r="B136" s="129" t="s">
        <v>27</v>
      </c>
      <c r="C136" s="45">
        <v>352749</v>
      </c>
      <c r="D136" s="49" t="s">
        <v>6</v>
      </c>
      <c r="E136" s="40" t="s">
        <v>7</v>
      </c>
      <c r="F136" s="46">
        <v>100026</v>
      </c>
      <c r="G136" s="49" t="s">
        <v>6</v>
      </c>
      <c r="H136" s="40" t="s">
        <v>7</v>
      </c>
      <c r="I136" s="46">
        <v>252723</v>
      </c>
      <c r="J136" s="49" t="s">
        <v>6</v>
      </c>
      <c r="K136" s="40" t="s">
        <v>7</v>
      </c>
      <c r="L136" s="46">
        <v>15657</v>
      </c>
      <c r="M136" s="49" t="s">
        <v>6</v>
      </c>
      <c r="N136" s="40" t="s">
        <v>7</v>
      </c>
      <c r="O136" s="46">
        <v>1935</v>
      </c>
      <c r="P136" s="49" t="s">
        <v>6</v>
      </c>
      <c r="Q136" s="40" t="s">
        <v>7</v>
      </c>
      <c r="R136" s="46">
        <v>37274</v>
      </c>
      <c r="S136" s="49" t="s">
        <v>6</v>
      </c>
      <c r="T136" s="40" t="s">
        <v>7</v>
      </c>
      <c r="U136" s="46">
        <v>197857</v>
      </c>
      <c r="V136" s="49" t="s">
        <v>6</v>
      </c>
      <c r="W136" s="40" t="s">
        <v>7</v>
      </c>
      <c r="X136" s="46">
        <v>166841</v>
      </c>
      <c r="Y136" s="2" t="s">
        <v>6</v>
      </c>
      <c r="Z136" s="4" t="s">
        <v>7</v>
      </c>
      <c r="AA136" s="45">
        <v>339383</v>
      </c>
      <c r="AB136" s="49" t="s">
        <v>6</v>
      </c>
      <c r="AC136" s="40" t="s">
        <v>7</v>
      </c>
      <c r="AD136" s="46">
        <v>97433</v>
      </c>
      <c r="AE136" s="49" t="s">
        <v>6</v>
      </c>
      <c r="AF136" s="40" t="s">
        <v>7</v>
      </c>
      <c r="AG136" s="46">
        <v>241950</v>
      </c>
      <c r="AH136" s="49" t="s">
        <v>6</v>
      </c>
      <c r="AI136" s="40" t="s">
        <v>7</v>
      </c>
      <c r="AJ136" s="46">
        <v>15201</v>
      </c>
      <c r="AK136" s="49" t="s">
        <v>6</v>
      </c>
      <c r="AL136" s="73" t="s">
        <v>7</v>
      </c>
      <c r="AM136" s="69">
        <v>366638</v>
      </c>
      <c r="AN136" s="49" t="s">
        <v>6</v>
      </c>
      <c r="AO136" s="40" t="s">
        <v>7</v>
      </c>
      <c r="AP136" s="46">
        <v>103691</v>
      </c>
      <c r="AQ136" s="49" t="s">
        <v>6</v>
      </c>
      <c r="AR136" s="40" t="s">
        <v>7</v>
      </c>
      <c r="AS136" s="46">
        <v>262930</v>
      </c>
      <c r="AT136" s="49" t="s">
        <v>6</v>
      </c>
      <c r="AU136" s="40" t="s">
        <v>7</v>
      </c>
      <c r="AV136" s="46">
        <v>15986</v>
      </c>
      <c r="AW136" s="49" t="s">
        <v>6</v>
      </c>
      <c r="AX136" s="73" t="s">
        <v>7</v>
      </c>
    </row>
    <row r="137" spans="1:50" x14ac:dyDescent="0.2">
      <c r="A137" s="174" t="s">
        <v>290</v>
      </c>
      <c r="B137" s="146" t="s">
        <v>416</v>
      </c>
      <c r="C137" s="104">
        <v>352749</v>
      </c>
      <c r="D137" s="99" t="s">
        <v>6</v>
      </c>
      <c r="E137" s="108" t="s">
        <v>7</v>
      </c>
      <c r="F137" s="105">
        <v>100026</v>
      </c>
      <c r="G137" s="99" t="s">
        <v>6</v>
      </c>
      <c r="H137" s="108" t="s">
        <v>7</v>
      </c>
      <c r="I137" s="105">
        <v>252723</v>
      </c>
      <c r="J137" s="99" t="s">
        <v>6</v>
      </c>
      <c r="K137" s="108" t="s">
        <v>7</v>
      </c>
      <c r="L137" s="105">
        <v>15657</v>
      </c>
      <c r="M137" s="99" t="s">
        <v>6</v>
      </c>
      <c r="N137" s="108" t="s">
        <v>7</v>
      </c>
      <c r="O137" s="105">
        <v>1935</v>
      </c>
      <c r="P137" s="99" t="s">
        <v>6</v>
      </c>
      <c r="Q137" s="108" t="s">
        <v>7</v>
      </c>
      <c r="R137" s="105">
        <v>37274</v>
      </c>
      <c r="S137" s="99" t="s">
        <v>6</v>
      </c>
      <c r="T137" s="108" t="s">
        <v>7</v>
      </c>
      <c r="U137" s="105">
        <v>197857</v>
      </c>
      <c r="V137" s="99" t="s">
        <v>6</v>
      </c>
      <c r="W137" s="108" t="s">
        <v>7</v>
      </c>
      <c r="X137" s="105">
        <v>166841</v>
      </c>
      <c r="Y137" s="101" t="s">
        <v>6</v>
      </c>
      <c r="Z137" s="109" t="s">
        <v>7</v>
      </c>
      <c r="AA137" s="104">
        <v>339383</v>
      </c>
      <c r="AB137" s="99" t="s">
        <v>6</v>
      </c>
      <c r="AC137" s="108" t="s">
        <v>7</v>
      </c>
      <c r="AD137" s="105">
        <v>97433</v>
      </c>
      <c r="AE137" s="99" t="s">
        <v>6</v>
      </c>
      <c r="AF137" s="108" t="s">
        <v>7</v>
      </c>
      <c r="AG137" s="105">
        <v>241950</v>
      </c>
      <c r="AH137" s="99" t="s">
        <v>6</v>
      </c>
      <c r="AI137" s="108" t="s">
        <v>7</v>
      </c>
      <c r="AJ137" s="105">
        <v>15201</v>
      </c>
      <c r="AK137" s="99" t="s">
        <v>6</v>
      </c>
      <c r="AL137" s="110" t="s">
        <v>7</v>
      </c>
      <c r="AM137" s="106">
        <v>366638</v>
      </c>
      <c r="AN137" s="99" t="s">
        <v>6</v>
      </c>
      <c r="AO137" s="108" t="s">
        <v>7</v>
      </c>
      <c r="AP137" s="105">
        <v>103691</v>
      </c>
      <c r="AQ137" s="99" t="s">
        <v>6</v>
      </c>
      <c r="AR137" s="108" t="s">
        <v>7</v>
      </c>
      <c r="AS137" s="105">
        <v>262930</v>
      </c>
      <c r="AT137" s="99" t="s">
        <v>6</v>
      </c>
      <c r="AU137" s="108" t="s">
        <v>7</v>
      </c>
      <c r="AV137" s="105">
        <v>15986</v>
      </c>
      <c r="AW137" s="99" t="s">
        <v>6</v>
      </c>
      <c r="AX137" s="110" t="s">
        <v>7</v>
      </c>
    </row>
    <row r="138" spans="1:50" ht="22.5" x14ac:dyDescent="0.2">
      <c r="A138" s="159" t="s">
        <v>291</v>
      </c>
      <c r="B138" s="129" t="s">
        <v>163</v>
      </c>
      <c r="C138" s="38">
        <v>656647</v>
      </c>
      <c r="D138" s="49" t="s">
        <v>6</v>
      </c>
      <c r="E138" s="40" t="s">
        <v>7</v>
      </c>
      <c r="F138" s="41">
        <v>182918</v>
      </c>
      <c r="G138" s="49" t="s">
        <v>6</v>
      </c>
      <c r="H138" s="40" t="s">
        <v>7</v>
      </c>
      <c r="I138" s="41">
        <v>473729</v>
      </c>
      <c r="J138" s="49" t="s">
        <v>6</v>
      </c>
      <c r="K138" s="40" t="s">
        <v>7</v>
      </c>
      <c r="L138" s="41">
        <v>21703</v>
      </c>
      <c r="M138" s="49" t="s">
        <v>6</v>
      </c>
      <c r="N138" s="40" t="s">
        <v>7</v>
      </c>
      <c r="O138" s="41">
        <v>7342</v>
      </c>
      <c r="P138" s="49" t="s">
        <v>6</v>
      </c>
      <c r="Q138" s="40" t="s">
        <v>7</v>
      </c>
      <c r="R138" s="41">
        <v>72573</v>
      </c>
      <c r="S138" s="49" t="s">
        <v>6</v>
      </c>
      <c r="T138" s="40" t="s">
        <v>7</v>
      </c>
      <c r="U138" s="41">
        <v>372111</v>
      </c>
      <c r="V138" s="49" t="s">
        <v>6</v>
      </c>
      <c r="W138" s="40" t="s">
        <v>7</v>
      </c>
      <c r="X138" s="41">
        <v>311101</v>
      </c>
      <c r="Y138" s="2" t="s">
        <v>6</v>
      </c>
      <c r="Z138" s="4" t="s">
        <v>7</v>
      </c>
      <c r="AA138" s="38">
        <v>632738</v>
      </c>
      <c r="AB138" s="49" t="s">
        <v>6</v>
      </c>
      <c r="AC138" s="40" t="s">
        <v>7</v>
      </c>
      <c r="AD138" s="41">
        <v>178483</v>
      </c>
      <c r="AE138" s="49" t="s">
        <v>6</v>
      </c>
      <c r="AF138" s="40" t="s">
        <v>7</v>
      </c>
      <c r="AG138" s="41">
        <v>454255</v>
      </c>
      <c r="AH138" s="49" t="s">
        <v>6</v>
      </c>
      <c r="AI138" s="40" t="s">
        <v>7</v>
      </c>
      <c r="AJ138" s="41">
        <v>20891</v>
      </c>
      <c r="AK138" s="49" t="s">
        <v>6</v>
      </c>
      <c r="AL138" s="73" t="s">
        <v>7</v>
      </c>
      <c r="AM138" s="52">
        <v>725333</v>
      </c>
      <c r="AN138" s="49" t="s">
        <v>6</v>
      </c>
      <c r="AO138" s="40" t="s">
        <v>7</v>
      </c>
      <c r="AP138" s="41">
        <v>188209</v>
      </c>
      <c r="AQ138" s="49" t="s">
        <v>6</v>
      </c>
      <c r="AR138" s="40" t="s">
        <v>7</v>
      </c>
      <c r="AS138" s="41">
        <v>539118</v>
      </c>
      <c r="AT138" s="49" t="s">
        <v>6</v>
      </c>
      <c r="AU138" s="40" t="s">
        <v>7</v>
      </c>
      <c r="AV138" s="41">
        <v>22555</v>
      </c>
      <c r="AW138" s="49" t="s">
        <v>6</v>
      </c>
      <c r="AX138" s="73" t="s">
        <v>7</v>
      </c>
    </row>
    <row r="139" spans="1:50" x14ac:dyDescent="0.2">
      <c r="A139" s="162" t="s">
        <v>292</v>
      </c>
      <c r="B139" s="147" t="s">
        <v>417</v>
      </c>
      <c r="C139" s="38">
        <v>346951</v>
      </c>
      <c r="D139" s="39" t="s">
        <v>6</v>
      </c>
      <c r="E139" s="40" t="s">
        <v>7</v>
      </c>
      <c r="F139" s="41">
        <v>117672</v>
      </c>
      <c r="G139" s="39" t="s">
        <v>6</v>
      </c>
      <c r="H139" s="40" t="s">
        <v>7</v>
      </c>
      <c r="I139" s="41">
        <v>229279</v>
      </c>
      <c r="J139" s="39" t="s">
        <v>6</v>
      </c>
      <c r="K139" s="40" t="s">
        <v>7</v>
      </c>
      <c r="L139" s="41">
        <v>17605</v>
      </c>
      <c r="M139" s="39" t="s">
        <v>6</v>
      </c>
      <c r="N139" s="40" t="s">
        <v>7</v>
      </c>
      <c r="O139" s="41">
        <v>7610</v>
      </c>
      <c r="P139" s="39" t="s">
        <v>6</v>
      </c>
      <c r="Q139" s="40" t="s">
        <v>7</v>
      </c>
      <c r="R139" s="41">
        <v>33959</v>
      </c>
      <c r="S139" s="39" t="s">
        <v>6</v>
      </c>
      <c r="T139" s="40" t="s">
        <v>7</v>
      </c>
      <c r="U139" s="41">
        <v>170105</v>
      </c>
      <c r="V139" s="39" t="s">
        <v>6</v>
      </c>
      <c r="W139" s="40" t="s">
        <v>7</v>
      </c>
      <c r="X139" s="41">
        <v>138838</v>
      </c>
      <c r="Y139" s="3" t="s">
        <v>6</v>
      </c>
      <c r="Z139" s="4" t="s">
        <v>7</v>
      </c>
      <c r="AA139" s="38">
        <v>332569</v>
      </c>
      <c r="AB139" s="39" t="s">
        <v>6</v>
      </c>
      <c r="AC139" s="40" t="s">
        <v>7</v>
      </c>
      <c r="AD139" s="41">
        <v>114893</v>
      </c>
      <c r="AE139" s="39" t="s">
        <v>6</v>
      </c>
      <c r="AF139" s="40" t="s">
        <v>7</v>
      </c>
      <c r="AG139" s="41">
        <v>217676</v>
      </c>
      <c r="AH139" s="39" t="s">
        <v>6</v>
      </c>
      <c r="AI139" s="40" t="s">
        <v>7</v>
      </c>
      <c r="AJ139" s="41">
        <v>16905</v>
      </c>
      <c r="AK139" s="39" t="s">
        <v>6</v>
      </c>
      <c r="AL139" s="73" t="s">
        <v>7</v>
      </c>
      <c r="AM139" s="52">
        <v>389745</v>
      </c>
      <c r="AN139" s="39" t="s">
        <v>6</v>
      </c>
      <c r="AO139" s="40" t="s">
        <v>7</v>
      </c>
      <c r="AP139" s="41">
        <v>120843</v>
      </c>
      <c r="AQ139" s="39" t="s">
        <v>6</v>
      </c>
      <c r="AR139" s="40" t="s">
        <v>7</v>
      </c>
      <c r="AS139" s="41">
        <v>271183</v>
      </c>
      <c r="AT139" s="39" t="s">
        <v>6</v>
      </c>
      <c r="AU139" s="40" t="s">
        <v>7</v>
      </c>
      <c r="AV139" s="41">
        <v>18359</v>
      </c>
      <c r="AW139" s="39" t="s">
        <v>6</v>
      </c>
      <c r="AX139" s="73" t="s">
        <v>7</v>
      </c>
    </row>
    <row r="140" spans="1:50" x14ac:dyDescent="0.2">
      <c r="A140" s="162" t="s">
        <v>293</v>
      </c>
      <c r="B140" s="147" t="s">
        <v>418</v>
      </c>
      <c r="C140" s="38">
        <v>309696</v>
      </c>
      <c r="D140" s="39" t="s">
        <v>6</v>
      </c>
      <c r="E140" s="40" t="s">
        <v>7</v>
      </c>
      <c r="F140" s="41">
        <v>65246</v>
      </c>
      <c r="G140" s="39" t="s">
        <v>6</v>
      </c>
      <c r="H140" s="40" t="s">
        <v>7</v>
      </c>
      <c r="I140" s="41">
        <v>244450</v>
      </c>
      <c r="J140" s="39" t="s">
        <v>6</v>
      </c>
      <c r="K140" s="40" t="s">
        <v>7</v>
      </c>
      <c r="L140" s="41">
        <v>4098</v>
      </c>
      <c r="M140" s="39" t="s">
        <v>6</v>
      </c>
      <c r="N140" s="40" t="s">
        <v>7</v>
      </c>
      <c r="O140" s="41">
        <v>-268</v>
      </c>
      <c r="P140" s="39" t="s">
        <v>6</v>
      </c>
      <c r="Q140" s="40" t="s">
        <v>7</v>
      </c>
      <c r="R140" s="41">
        <v>38614</v>
      </c>
      <c r="S140" s="39" t="s">
        <v>6</v>
      </c>
      <c r="T140" s="40" t="s">
        <v>7</v>
      </c>
      <c r="U140" s="41">
        <v>202006</v>
      </c>
      <c r="V140" s="39" t="s">
        <v>6</v>
      </c>
      <c r="W140" s="40" t="s">
        <v>7</v>
      </c>
      <c r="X140" s="41">
        <v>172263</v>
      </c>
      <c r="Y140" s="3" t="s">
        <v>6</v>
      </c>
      <c r="Z140" s="4" t="s">
        <v>7</v>
      </c>
      <c r="AA140" s="38">
        <v>300169</v>
      </c>
      <c r="AB140" s="39" t="s">
        <v>6</v>
      </c>
      <c r="AC140" s="40" t="s">
        <v>7</v>
      </c>
      <c r="AD140" s="41">
        <v>63590</v>
      </c>
      <c r="AE140" s="39" t="s">
        <v>6</v>
      </c>
      <c r="AF140" s="40" t="s">
        <v>7</v>
      </c>
      <c r="AG140" s="41">
        <v>236579</v>
      </c>
      <c r="AH140" s="39" t="s">
        <v>6</v>
      </c>
      <c r="AI140" s="40" t="s">
        <v>7</v>
      </c>
      <c r="AJ140" s="41">
        <v>3986</v>
      </c>
      <c r="AK140" s="39" t="s">
        <v>6</v>
      </c>
      <c r="AL140" s="73" t="s">
        <v>7</v>
      </c>
      <c r="AM140" s="52">
        <v>335437</v>
      </c>
      <c r="AN140" s="39" t="s">
        <v>6</v>
      </c>
      <c r="AO140" s="40" t="s">
        <v>7</v>
      </c>
      <c r="AP140" s="41">
        <v>67354</v>
      </c>
      <c r="AQ140" s="39" t="s">
        <v>6</v>
      </c>
      <c r="AR140" s="40" t="s">
        <v>7</v>
      </c>
      <c r="AS140" s="41">
        <v>268309</v>
      </c>
      <c r="AT140" s="39" t="s">
        <v>6</v>
      </c>
      <c r="AU140" s="40" t="s">
        <v>7</v>
      </c>
      <c r="AV140" s="41">
        <v>4197</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225910</v>
      </c>
      <c r="D143" s="92" t="s">
        <v>6</v>
      </c>
      <c r="E143" s="93" t="s">
        <v>7</v>
      </c>
      <c r="F143" s="94">
        <v>102319</v>
      </c>
      <c r="G143" s="92" t="s">
        <v>6</v>
      </c>
      <c r="H143" s="93" t="s">
        <v>7</v>
      </c>
      <c r="I143" s="94">
        <v>123591</v>
      </c>
      <c r="J143" s="92" t="s">
        <v>6</v>
      </c>
      <c r="K143" s="93" t="s">
        <v>7</v>
      </c>
      <c r="L143" s="94">
        <v>14906</v>
      </c>
      <c r="M143" s="92" t="s">
        <v>6</v>
      </c>
      <c r="N143" s="93" t="s">
        <v>7</v>
      </c>
      <c r="O143" s="94">
        <v>15047</v>
      </c>
      <c r="P143" s="92" t="s">
        <v>6</v>
      </c>
      <c r="Q143" s="93" t="s">
        <v>7</v>
      </c>
      <c r="R143" s="94">
        <v>10670</v>
      </c>
      <c r="S143" s="92" t="s">
        <v>6</v>
      </c>
      <c r="T143" s="93" t="s">
        <v>7</v>
      </c>
      <c r="U143" s="94">
        <v>82968</v>
      </c>
      <c r="V143" s="92" t="s">
        <v>6</v>
      </c>
      <c r="W143" s="93" t="s">
        <v>7</v>
      </c>
      <c r="X143" s="94">
        <v>71060</v>
      </c>
      <c r="Y143" s="95" t="s">
        <v>6</v>
      </c>
      <c r="Z143" s="96" t="s">
        <v>7</v>
      </c>
      <c r="AA143" s="91">
        <v>218567</v>
      </c>
      <c r="AB143" s="92" t="s">
        <v>6</v>
      </c>
      <c r="AC143" s="93" t="s">
        <v>7</v>
      </c>
      <c r="AD143" s="94">
        <v>99131</v>
      </c>
      <c r="AE143" s="92" t="s">
        <v>6</v>
      </c>
      <c r="AF143" s="93" t="s">
        <v>7</v>
      </c>
      <c r="AG143" s="94">
        <v>119436</v>
      </c>
      <c r="AH143" s="92" t="s">
        <v>6</v>
      </c>
      <c r="AI143" s="93" t="s">
        <v>7</v>
      </c>
      <c r="AJ143" s="94">
        <v>14389</v>
      </c>
      <c r="AK143" s="92" t="s">
        <v>6</v>
      </c>
      <c r="AL143" s="97" t="s">
        <v>7</v>
      </c>
      <c r="AM143" s="98">
        <v>239035</v>
      </c>
      <c r="AN143" s="92" t="s">
        <v>6</v>
      </c>
      <c r="AO143" s="93" t="s">
        <v>7</v>
      </c>
      <c r="AP143" s="94">
        <v>104233</v>
      </c>
      <c r="AQ143" s="92" t="s">
        <v>6</v>
      </c>
      <c r="AR143" s="93" t="s">
        <v>7</v>
      </c>
      <c r="AS143" s="94">
        <v>134932</v>
      </c>
      <c r="AT143" s="92" t="s">
        <v>6</v>
      </c>
      <c r="AU143" s="93" t="s">
        <v>7</v>
      </c>
      <c r="AV143" s="94">
        <v>15327</v>
      </c>
      <c r="AW143" s="92" t="s">
        <v>6</v>
      </c>
      <c r="AX143" s="97" t="s">
        <v>7</v>
      </c>
    </row>
    <row r="144" spans="1:50" ht="22.5" x14ac:dyDescent="0.2">
      <c r="A144" s="159" t="s">
        <v>297</v>
      </c>
      <c r="B144" s="129" t="s">
        <v>164</v>
      </c>
      <c r="C144" s="45">
        <v>120454</v>
      </c>
      <c r="D144" s="49" t="s">
        <v>6</v>
      </c>
      <c r="E144" s="40" t="s">
        <v>7</v>
      </c>
      <c r="F144" s="46">
        <v>64297</v>
      </c>
      <c r="G144" s="49" t="s">
        <v>6</v>
      </c>
      <c r="H144" s="40" t="s">
        <v>7</v>
      </c>
      <c r="I144" s="46">
        <v>56157</v>
      </c>
      <c r="J144" s="49" t="s">
        <v>6</v>
      </c>
      <c r="K144" s="40" t="s">
        <v>7</v>
      </c>
      <c r="L144" s="46">
        <v>10659</v>
      </c>
      <c r="M144" s="49" t="s">
        <v>6</v>
      </c>
      <c r="N144" s="40" t="s">
        <v>7</v>
      </c>
      <c r="O144" s="46">
        <v>4820</v>
      </c>
      <c r="P144" s="49" t="s">
        <v>6</v>
      </c>
      <c r="Q144" s="40" t="s">
        <v>7</v>
      </c>
      <c r="R144" s="46">
        <v>2877</v>
      </c>
      <c r="S144" s="49" t="s">
        <v>6</v>
      </c>
      <c r="T144" s="40" t="s">
        <v>7</v>
      </c>
      <c r="U144" s="46">
        <v>37801</v>
      </c>
      <c r="V144" s="49" t="s">
        <v>6</v>
      </c>
      <c r="W144" s="40" t="s">
        <v>7</v>
      </c>
      <c r="X144" s="46">
        <v>32694</v>
      </c>
      <c r="Y144" s="2" t="s">
        <v>6</v>
      </c>
      <c r="Z144" s="4" t="s">
        <v>7</v>
      </c>
      <c r="AA144" s="45">
        <v>115876</v>
      </c>
      <c r="AB144" s="49" t="s">
        <v>6</v>
      </c>
      <c r="AC144" s="40" t="s">
        <v>7</v>
      </c>
      <c r="AD144" s="46">
        <v>62073</v>
      </c>
      <c r="AE144" s="49" t="s">
        <v>6</v>
      </c>
      <c r="AF144" s="40" t="s">
        <v>7</v>
      </c>
      <c r="AG144" s="46">
        <v>53803</v>
      </c>
      <c r="AH144" s="49" t="s">
        <v>6</v>
      </c>
      <c r="AI144" s="40" t="s">
        <v>7</v>
      </c>
      <c r="AJ144" s="46">
        <v>10262</v>
      </c>
      <c r="AK144" s="49" t="s">
        <v>6</v>
      </c>
      <c r="AL144" s="73" t="s">
        <v>7</v>
      </c>
      <c r="AM144" s="69">
        <v>130328</v>
      </c>
      <c r="AN144" s="49" t="s">
        <v>6</v>
      </c>
      <c r="AO144" s="40" t="s">
        <v>7</v>
      </c>
      <c r="AP144" s="46">
        <v>65282</v>
      </c>
      <c r="AQ144" s="49" t="s">
        <v>6</v>
      </c>
      <c r="AR144" s="40" t="s">
        <v>7</v>
      </c>
      <c r="AS144" s="46">
        <v>65337</v>
      </c>
      <c r="AT144" s="49" t="s">
        <v>6</v>
      </c>
      <c r="AU144" s="40" t="s">
        <v>7</v>
      </c>
      <c r="AV144" s="46">
        <v>10922</v>
      </c>
      <c r="AW144" s="49" t="s">
        <v>6</v>
      </c>
      <c r="AX144" s="73" t="s">
        <v>7</v>
      </c>
    </row>
    <row r="145" spans="1:50" ht="67.5" x14ac:dyDescent="0.2">
      <c r="A145" s="162" t="s">
        <v>298</v>
      </c>
      <c r="B145" s="138" t="s">
        <v>421</v>
      </c>
      <c r="C145" s="38">
        <v>57854</v>
      </c>
      <c r="D145" s="39" t="s">
        <v>6</v>
      </c>
      <c r="E145" s="53" t="s">
        <v>7</v>
      </c>
      <c r="F145" s="41">
        <v>29871</v>
      </c>
      <c r="G145" s="39" t="s">
        <v>6</v>
      </c>
      <c r="H145" s="53" t="s">
        <v>7</v>
      </c>
      <c r="I145" s="41">
        <v>27983</v>
      </c>
      <c r="J145" s="39" t="s">
        <v>6</v>
      </c>
      <c r="K145" s="53" t="s">
        <v>7</v>
      </c>
      <c r="L145" s="41">
        <v>5151</v>
      </c>
      <c r="M145" s="39" t="s">
        <v>6</v>
      </c>
      <c r="N145" s="53" t="s">
        <v>7</v>
      </c>
      <c r="O145" s="41">
        <v>6263</v>
      </c>
      <c r="P145" s="39" t="s">
        <v>6</v>
      </c>
      <c r="Q145" s="53" t="s">
        <v>7</v>
      </c>
      <c r="R145" s="41">
        <v>421</v>
      </c>
      <c r="S145" s="39" t="s">
        <v>6</v>
      </c>
      <c r="T145" s="53" t="s">
        <v>7</v>
      </c>
      <c r="U145" s="41">
        <v>16148</v>
      </c>
      <c r="V145" s="39" t="s">
        <v>6</v>
      </c>
      <c r="W145" s="53" t="s">
        <v>7</v>
      </c>
      <c r="X145" s="41">
        <v>13868</v>
      </c>
      <c r="Y145" s="3" t="s">
        <v>6</v>
      </c>
      <c r="Z145" s="54" t="s">
        <v>7</v>
      </c>
      <c r="AA145" s="38">
        <v>55212</v>
      </c>
      <c r="AB145" s="39" t="s">
        <v>6</v>
      </c>
      <c r="AC145" s="53" t="s">
        <v>7</v>
      </c>
      <c r="AD145" s="41">
        <v>28994</v>
      </c>
      <c r="AE145" s="39" t="s">
        <v>6</v>
      </c>
      <c r="AF145" s="53" t="s">
        <v>7</v>
      </c>
      <c r="AG145" s="41">
        <v>26218</v>
      </c>
      <c r="AH145" s="39" t="s">
        <v>6</v>
      </c>
      <c r="AI145" s="53" t="s">
        <v>7</v>
      </c>
      <c r="AJ145" s="41">
        <v>4931</v>
      </c>
      <c r="AK145" s="39" t="s">
        <v>6</v>
      </c>
      <c r="AL145" s="74" t="s">
        <v>7</v>
      </c>
      <c r="AM145" s="52">
        <v>66622</v>
      </c>
      <c r="AN145" s="39" t="s">
        <v>6</v>
      </c>
      <c r="AO145" s="53" t="s">
        <v>7</v>
      </c>
      <c r="AP145" s="41">
        <v>30455</v>
      </c>
      <c r="AQ145" s="39" t="s">
        <v>6</v>
      </c>
      <c r="AR145" s="53" t="s">
        <v>7</v>
      </c>
      <c r="AS145" s="41">
        <v>36010</v>
      </c>
      <c r="AT145" s="39" t="s">
        <v>6</v>
      </c>
      <c r="AU145" s="53" t="s">
        <v>7</v>
      </c>
      <c r="AV145" s="41">
        <v>5273</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62600</v>
      </c>
      <c r="D149" s="99" t="s">
        <v>6</v>
      </c>
      <c r="E149" s="108" t="s">
        <v>7</v>
      </c>
      <c r="F149" s="105">
        <v>34426</v>
      </c>
      <c r="G149" s="99" t="s">
        <v>6</v>
      </c>
      <c r="H149" s="108" t="s">
        <v>7</v>
      </c>
      <c r="I149" s="105">
        <v>28174</v>
      </c>
      <c r="J149" s="99" t="s">
        <v>6</v>
      </c>
      <c r="K149" s="108" t="s">
        <v>7</v>
      </c>
      <c r="L149" s="105">
        <v>5508</v>
      </c>
      <c r="M149" s="99" t="s">
        <v>6</v>
      </c>
      <c r="N149" s="108" t="s">
        <v>7</v>
      </c>
      <c r="O149" s="105">
        <v>-1443</v>
      </c>
      <c r="P149" s="99" t="s">
        <v>6</v>
      </c>
      <c r="Q149" s="108" t="s">
        <v>7</v>
      </c>
      <c r="R149" s="105">
        <v>2456</v>
      </c>
      <c r="S149" s="99" t="s">
        <v>6</v>
      </c>
      <c r="T149" s="108" t="s">
        <v>7</v>
      </c>
      <c r="U149" s="105">
        <v>21653</v>
      </c>
      <c r="V149" s="99" t="s">
        <v>6</v>
      </c>
      <c r="W149" s="108" t="s">
        <v>7</v>
      </c>
      <c r="X149" s="105">
        <v>18826</v>
      </c>
      <c r="Y149" s="101" t="s">
        <v>6</v>
      </c>
      <c r="Z149" s="109" t="s">
        <v>7</v>
      </c>
      <c r="AA149" s="104">
        <v>60664</v>
      </c>
      <c r="AB149" s="99" t="s">
        <v>6</v>
      </c>
      <c r="AC149" s="108" t="s">
        <v>7</v>
      </c>
      <c r="AD149" s="105">
        <v>33079</v>
      </c>
      <c r="AE149" s="99" t="s">
        <v>6</v>
      </c>
      <c r="AF149" s="108" t="s">
        <v>7</v>
      </c>
      <c r="AG149" s="105">
        <v>27585</v>
      </c>
      <c r="AH149" s="99" t="s">
        <v>6</v>
      </c>
      <c r="AI149" s="108" t="s">
        <v>7</v>
      </c>
      <c r="AJ149" s="105">
        <v>5331</v>
      </c>
      <c r="AK149" s="99" t="s">
        <v>6</v>
      </c>
      <c r="AL149" s="110" t="s">
        <v>7</v>
      </c>
      <c r="AM149" s="106">
        <v>64194</v>
      </c>
      <c r="AN149" s="99" t="s">
        <v>6</v>
      </c>
      <c r="AO149" s="108" t="s">
        <v>7</v>
      </c>
      <c r="AP149" s="105">
        <v>34832</v>
      </c>
      <c r="AQ149" s="99" t="s">
        <v>6</v>
      </c>
      <c r="AR149" s="108" t="s">
        <v>7</v>
      </c>
      <c r="AS149" s="105">
        <v>29422</v>
      </c>
      <c r="AT149" s="99" t="s">
        <v>6</v>
      </c>
      <c r="AU149" s="108" t="s">
        <v>7</v>
      </c>
      <c r="AV149" s="105">
        <v>5650</v>
      </c>
      <c r="AW149" s="99" t="s">
        <v>6</v>
      </c>
      <c r="AX149" s="110" t="s">
        <v>7</v>
      </c>
    </row>
    <row r="150" spans="1:50" x14ac:dyDescent="0.2">
      <c r="A150" s="159" t="s">
        <v>303</v>
      </c>
      <c r="B150" s="129" t="s">
        <v>29</v>
      </c>
      <c r="C150" s="45">
        <v>103005</v>
      </c>
      <c r="D150" s="49" t="s">
        <v>6</v>
      </c>
      <c r="E150" s="40" t="s">
        <v>7</v>
      </c>
      <c r="F150" s="46">
        <v>38022</v>
      </c>
      <c r="G150" s="49" t="s">
        <v>6</v>
      </c>
      <c r="H150" s="40" t="s">
        <v>7</v>
      </c>
      <c r="I150" s="46">
        <v>64983</v>
      </c>
      <c r="J150" s="49" t="s">
        <v>6</v>
      </c>
      <c r="K150" s="40" t="s">
        <v>7</v>
      </c>
      <c r="L150" s="46">
        <v>4247</v>
      </c>
      <c r="M150" s="49" t="s">
        <v>6</v>
      </c>
      <c r="N150" s="40" t="s">
        <v>7</v>
      </c>
      <c r="O150" s="46">
        <v>10229</v>
      </c>
      <c r="P150" s="49" t="s">
        <v>6</v>
      </c>
      <c r="Q150" s="40" t="s">
        <v>7</v>
      </c>
      <c r="R150" s="46">
        <v>7487</v>
      </c>
      <c r="S150" s="49" t="s">
        <v>6</v>
      </c>
      <c r="T150" s="40" t="s">
        <v>7</v>
      </c>
      <c r="U150" s="46">
        <v>43020</v>
      </c>
      <c r="V150" s="49" t="s">
        <v>6</v>
      </c>
      <c r="W150" s="40" t="s">
        <v>7</v>
      </c>
      <c r="X150" s="46">
        <v>36386</v>
      </c>
      <c r="Y150" s="2" t="s">
        <v>6</v>
      </c>
      <c r="Z150" s="4" t="s">
        <v>7</v>
      </c>
      <c r="AA150" s="45">
        <v>100268</v>
      </c>
      <c r="AB150" s="49" t="s">
        <v>6</v>
      </c>
      <c r="AC150" s="40" t="s">
        <v>7</v>
      </c>
      <c r="AD150" s="46">
        <v>37058</v>
      </c>
      <c r="AE150" s="49" t="s">
        <v>6</v>
      </c>
      <c r="AF150" s="40" t="s">
        <v>7</v>
      </c>
      <c r="AG150" s="46">
        <v>63210</v>
      </c>
      <c r="AH150" s="49" t="s">
        <v>6</v>
      </c>
      <c r="AI150" s="40" t="s">
        <v>7</v>
      </c>
      <c r="AJ150" s="46">
        <v>4127</v>
      </c>
      <c r="AK150" s="49" t="s">
        <v>6</v>
      </c>
      <c r="AL150" s="73" t="s">
        <v>7</v>
      </c>
      <c r="AM150" s="69">
        <v>106346</v>
      </c>
      <c r="AN150" s="49" t="s">
        <v>6</v>
      </c>
      <c r="AO150" s="40" t="s">
        <v>7</v>
      </c>
      <c r="AP150" s="46">
        <v>38939</v>
      </c>
      <c r="AQ150" s="49" t="s">
        <v>6</v>
      </c>
      <c r="AR150" s="40" t="s">
        <v>7</v>
      </c>
      <c r="AS150" s="46">
        <v>67422</v>
      </c>
      <c r="AT150" s="49" t="s">
        <v>6</v>
      </c>
      <c r="AU150" s="40" t="s">
        <v>7</v>
      </c>
      <c r="AV150" s="46">
        <v>4407</v>
      </c>
      <c r="AW150" s="49" t="s">
        <v>6</v>
      </c>
      <c r="AX150" s="73" t="s">
        <v>7</v>
      </c>
    </row>
    <row r="151" spans="1:50" ht="22.5" x14ac:dyDescent="0.2">
      <c r="A151" s="162" t="s">
        <v>304</v>
      </c>
      <c r="B151" s="138" t="s">
        <v>426</v>
      </c>
      <c r="C151" s="38">
        <v>56268</v>
      </c>
      <c r="D151" s="39" t="s">
        <v>6</v>
      </c>
      <c r="E151" s="53" t="s">
        <v>7</v>
      </c>
      <c r="F151" s="41">
        <v>21923</v>
      </c>
      <c r="G151" s="39" t="s">
        <v>6</v>
      </c>
      <c r="H151" s="53" t="s">
        <v>7</v>
      </c>
      <c r="I151" s="41">
        <v>34345</v>
      </c>
      <c r="J151" s="39" t="s">
        <v>6</v>
      </c>
      <c r="K151" s="53" t="s">
        <v>7</v>
      </c>
      <c r="L151" s="41">
        <v>2738</v>
      </c>
      <c r="M151" s="39" t="s">
        <v>6</v>
      </c>
      <c r="N151" s="53" t="s">
        <v>7</v>
      </c>
      <c r="O151" s="41">
        <v>-860</v>
      </c>
      <c r="P151" s="39" t="s">
        <v>6</v>
      </c>
      <c r="Q151" s="53" t="s">
        <v>7</v>
      </c>
      <c r="R151" s="41">
        <v>4773</v>
      </c>
      <c r="S151" s="39" t="s">
        <v>6</v>
      </c>
      <c r="T151" s="53" t="s">
        <v>7</v>
      </c>
      <c r="U151" s="41">
        <v>27694</v>
      </c>
      <c r="V151" s="39" t="s">
        <v>6</v>
      </c>
      <c r="W151" s="53" t="s">
        <v>7</v>
      </c>
      <c r="X151" s="41">
        <v>22814</v>
      </c>
      <c r="Y151" s="3" t="s">
        <v>6</v>
      </c>
      <c r="Z151" s="54" t="s">
        <v>7</v>
      </c>
      <c r="AA151" s="38">
        <v>54247</v>
      </c>
      <c r="AB151" s="39" t="s">
        <v>6</v>
      </c>
      <c r="AC151" s="53" t="s">
        <v>7</v>
      </c>
      <c r="AD151" s="41">
        <v>21236</v>
      </c>
      <c r="AE151" s="39" t="s">
        <v>6</v>
      </c>
      <c r="AF151" s="53" t="s">
        <v>7</v>
      </c>
      <c r="AG151" s="41">
        <v>33011</v>
      </c>
      <c r="AH151" s="39" t="s">
        <v>6</v>
      </c>
      <c r="AI151" s="53" t="s">
        <v>7</v>
      </c>
      <c r="AJ151" s="41">
        <v>2665</v>
      </c>
      <c r="AK151" s="39" t="s">
        <v>6</v>
      </c>
      <c r="AL151" s="74" t="s">
        <v>7</v>
      </c>
      <c r="AM151" s="52">
        <v>57910</v>
      </c>
      <c r="AN151" s="39" t="s">
        <v>6</v>
      </c>
      <c r="AO151" s="53" t="s">
        <v>7</v>
      </c>
      <c r="AP151" s="41">
        <v>22421</v>
      </c>
      <c r="AQ151" s="39" t="s">
        <v>6</v>
      </c>
      <c r="AR151" s="53" t="s">
        <v>7</v>
      </c>
      <c r="AS151" s="41">
        <v>35491</v>
      </c>
      <c r="AT151" s="39" t="s">
        <v>6</v>
      </c>
      <c r="AU151" s="53" t="s">
        <v>7</v>
      </c>
      <c r="AV151" s="41">
        <v>2837</v>
      </c>
      <c r="AW151" s="39" t="s">
        <v>6</v>
      </c>
      <c r="AX151" s="74" t="s">
        <v>7</v>
      </c>
    </row>
    <row r="152" spans="1:50" ht="33.75" x14ac:dyDescent="0.2">
      <c r="A152" s="162" t="s">
        <v>305</v>
      </c>
      <c r="B152" s="138" t="s">
        <v>427</v>
      </c>
      <c r="C152" s="38">
        <v>6229</v>
      </c>
      <c r="D152" s="39" t="s">
        <v>6</v>
      </c>
      <c r="E152" s="53" t="s">
        <v>7</v>
      </c>
      <c r="F152" s="41">
        <v>2717</v>
      </c>
      <c r="G152" s="39" t="s">
        <v>6</v>
      </c>
      <c r="H152" s="53" t="s">
        <v>7</v>
      </c>
      <c r="I152" s="41">
        <v>3512</v>
      </c>
      <c r="J152" s="39" t="s">
        <v>6</v>
      </c>
      <c r="K152" s="53" t="s">
        <v>7</v>
      </c>
      <c r="L152" s="41">
        <v>480</v>
      </c>
      <c r="M152" s="39" t="s">
        <v>6</v>
      </c>
      <c r="N152" s="53" t="s">
        <v>7</v>
      </c>
      <c r="O152" s="41">
        <v>618</v>
      </c>
      <c r="P152" s="39" t="s">
        <v>6</v>
      </c>
      <c r="Q152" s="53" t="s">
        <v>7</v>
      </c>
      <c r="R152" s="41">
        <v>344</v>
      </c>
      <c r="S152" s="39" t="s">
        <v>6</v>
      </c>
      <c r="T152" s="53" t="s">
        <v>7</v>
      </c>
      <c r="U152" s="41">
        <v>2070</v>
      </c>
      <c r="V152" s="39" t="s">
        <v>6</v>
      </c>
      <c r="W152" s="53" t="s">
        <v>7</v>
      </c>
      <c r="X152" s="41">
        <v>1782</v>
      </c>
      <c r="Y152" s="3" t="s">
        <v>6</v>
      </c>
      <c r="Z152" s="54" t="s">
        <v>7</v>
      </c>
      <c r="AA152" s="38">
        <v>6532</v>
      </c>
      <c r="AB152" s="39" t="s">
        <v>6</v>
      </c>
      <c r="AC152" s="53" t="s">
        <v>7</v>
      </c>
      <c r="AD152" s="41">
        <v>2722</v>
      </c>
      <c r="AE152" s="39" t="s">
        <v>6</v>
      </c>
      <c r="AF152" s="53" t="s">
        <v>7</v>
      </c>
      <c r="AG152" s="41">
        <v>3810</v>
      </c>
      <c r="AH152" s="39" t="s">
        <v>6</v>
      </c>
      <c r="AI152" s="53" t="s">
        <v>7</v>
      </c>
      <c r="AJ152" s="41">
        <v>467</v>
      </c>
      <c r="AK152" s="39" t="s">
        <v>6</v>
      </c>
      <c r="AL152" s="74" t="s">
        <v>7</v>
      </c>
      <c r="AM152" s="52">
        <v>5547</v>
      </c>
      <c r="AN152" s="39" t="s">
        <v>6</v>
      </c>
      <c r="AO152" s="53" t="s">
        <v>7</v>
      </c>
      <c r="AP152" s="41">
        <v>2610</v>
      </c>
      <c r="AQ152" s="39" t="s">
        <v>6</v>
      </c>
      <c r="AR152" s="53" t="s">
        <v>7</v>
      </c>
      <c r="AS152" s="41">
        <v>2945</v>
      </c>
      <c r="AT152" s="39" t="s">
        <v>6</v>
      </c>
      <c r="AU152" s="53" t="s">
        <v>7</v>
      </c>
      <c r="AV152" s="41">
        <v>491</v>
      </c>
      <c r="AW152" s="39" t="s">
        <v>6</v>
      </c>
      <c r="AX152" s="74" t="s">
        <v>7</v>
      </c>
    </row>
    <row r="153" spans="1:50" ht="22.5" x14ac:dyDescent="0.2">
      <c r="A153" s="168" t="s">
        <v>306</v>
      </c>
      <c r="B153" s="148" t="s">
        <v>428</v>
      </c>
      <c r="C153" s="104">
        <v>40508</v>
      </c>
      <c r="D153" s="99" t="s">
        <v>6</v>
      </c>
      <c r="E153" s="108" t="s">
        <v>7</v>
      </c>
      <c r="F153" s="105">
        <v>13382</v>
      </c>
      <c r="G153" s="99" t="s">
        <v>6</v>
      </c>
      <c r="H153" s="108" t="s">
        <v>7</v>
      </c>
      <c r="I153" s="105">
        <v>27126</v>
      </c>
      <c r="J153" s="99" t="s">
        <v>6</v>
      </c>
      <c r="K153" s="108" t="s">
        <v>7</v>
      </c>
      <c r="L153" s="105">
        <v>1029</v>
      </c>
      <c r="M153" s="99" t="s">
        <v>6</v>
      </c>
      <c r="N153" s="108" t="s">
        <v>7</v>
      </c>
      <c r="O153" s="105">
        <v>10471</v>
      </c>
      <c r="P153" s="99" t="s">
        <v>6</v>
      </c>
      <c r="Q153" s="108" t="s">
        <v>7</v>
      </c>
      <c r="R153" s="105">
        <v>2370</v>
      </c>
      <c r="S153" s="99" t="s">
        <v>6</v>
      </c>
      <c r="T153" s="108" t="s">
        <v>7</v>
      </c>
      <c r="U153" s="105">
        <v>13256</v>
      </c>
      <c r="V153" s="99" t="s">
        <v>6</v>
      </c>
      <c r="W153" s="108" t="s">
        <v>7</v>
      </c>
      <c r="X153" s="105">
        <v>11790</v>
      </c>
      <c r="Y153" s="101" t="s">
        <v>6</v>
      </c>
      <c r="Z153" s="109" t="s">
        <v>7</v>
      </c>
      <c r="AA153" s="104">
        <v>39489</v>
      </c>
      <c r="AB153" s="99" t="s">
        <v>6</v>
      </c>
      <c r="AC153" s="108" t="s">
        <v>7</v>
      </c>
      <c r="AD153" s="105">
        <v>13100</v>
      </c>
      <c r="AE153" s="99" t="s">
        <v>6</v>
      </c>
      <c r="AF153" s="108" t="s">
        <v>7</v>
      </c>
      <c r="AG153" s="105">
        <v>26389</v>
      </c>
      <c r="AH153" s="99" t="s">
        <v>6</v>
      </c>
      <c r="AI153" s="108" t="s">
        <v>7</v>
      </c>
      <c r="AJ153" s="105">
        <v>995</v>
      </c>
      <c r="AK153" s="99" t="s">
        <v>6</v>
      </c>
      <c r="AL153" s="110" t="s">
        <v>7</v>
      </c>
      <c r="AM153" s="106">
        <v>42955</v>
      </c>
      <c r="AN153" s="99" t="s">
        <v>6</v>
      </c>
      <c r="AO153" s="108" t="s">
        <v>7</v>
      </c>
      <c r="AP153" s="105">
        <v>13900</v>
      </c>
      <c r="AQ153" s="99" t="s">
        <v>6</v>
      </c>
      <c r="AR153" s="108" t="s">
        <v>7</v>
      </c>
      <c r="AS153" s="105">
        <v>29072</v>
      </c>
      <c r="AT153" s="99" t="s">
        <v>6</v>
      </c>
      <c r="AU153" s="108" t="s">
        <v>7</v>
      </c>
      <c r="AV153" s="105">
        <v>1078</v>
      </c>
      <c r="AW153" s="99" t="s">
        <v>6</v>
      </c>
      <c r="AX153" s="110" t="s">
        <v>7</v>
      </c>
    </row>
    <row r="154" spans="1:50" ht="56.25" x14ac:dyDescent="0.2">
      <c r="A154" s="159" t="s">
        <v>307</v>
      </c>
      <c r="B154" s="129" t="s">
        <v>165</v>
      </c>
      <c r="C154" s="45">
        <v>2451</v>
      </c>
      <c r="D154" s="49" t="s">
        <v>6</v>
      </c>
      <c r="E154" s="40" t="s">
        <v>7</v>
      </c>
      <c r="F154" s="46" t="s">
        <v>455</v>
      </c>
      <c r="G154" s="49" t="s">
        <v>20</v>
      </c>
      <c r="H154" s="40" t="s">
        <v>7</v>
      </c>
      <c r="I154" s="46">
        <v>2451</v>
      </c>
      <c r="J154" s="49" t="s">
        <v>6</v>
      </c>
      <c r="K154" s="40" t="s">
        <v>7</v>
      </c>
      <c r="L154" s="46" t="s">
        <v>455</v>
      </c>
      <c r="M154" s="49" t="s">
        <v>20</v>
      </c>
      <c r="N154" s="40" t="s">
        <v>7</v>
      </c>
      <c r="O154" s="46">
        <v>-2</v>
      </c>
      <c r="P154" s="49" t="s">
        <v>6</v>
      </c>
      <c r="Q154" s="40" t="s">
        <v>7</v>
      </c>
      <c r="R154" s="46">
        <v>306</v>
      </c>
      <c r="S154" s="49" t="s">
        <v>6</v>
      </c>
      <c r="T154" s="40" t="s">
        <v>7</v>
      </c>
      <c r="U154" s="46">
        <v>2147</v>
      </c>
      <c r="V154" s="49" t="s">
        <v>6</v>
      </c>
      <c r="W154" s="40" t="s">
        <v>7</v>
      </c>
      <c r="X154" s="46">
        <v>1980</v>
      </c>
      <c r="Y154" s="2" t="s">
        <v>6</v>
      </c>
      <c r="Z154" s="4" t="s">
        <v>7</v>
      </c>
      <c r="AA154" s="45">
        <v>2423</v>
      </c>
      <c r="AB154" s="49" t="s">
        <v>6</v>
      </c>
      <c r="AC154" s="40" t="s">
        <v>7</v>
      </c>
      <c r="AD154" s="46" t="s">
        <v>455</v>
      </c>
      <c r="AE154" s="49" t="s">
        <v>20</v>
      </c>
      <c r="AF154" s="40" t="s">
        <v>7</v>
      </c>
      <c r="AG154" s="46">
        <v>2423</v>
      </c>
      <c r="AH154" s="49" t="s">
        <v>6</v>
      </c>
      <c r="AI154" s="40" t="s">
        <v>7</v>
      </c>
      <c r="AJ154" s="46" t="s">
        <v>455</v>
      </c>
      <c r="AK154" s="49" t="s">
        <v>20</v>
      </c>
      <c r="AL154" s="73" t="s">
        <v>7</v>
      </c>
      <c r="AM154" s="69">
        <v>2556</v>
      </c>
      <c r="AN154" s="49" t="s">
        <v>6</v>
      </c>
      <c r="AO154" s="40" t="s">
        <v>7</v>
      </c>
      <c r="AP154" s="46" t="s">
        <v>455</v>
      </c>
      <c r="AQ154" s="49" t="s">
        <v>20</v>
      </c>
      <c r="AR154" s="40" t="s">
        <v>7</v>
      </c>
      <c r="AS154" s="46">
        <v>2556</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99C2FEB6-50DA-498A-AAC0-EB25BBEB7D0C}">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15F06307-E66F-4CB3-906A-86F0C4100598}">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CF52D190-84F3-4E90-92AB-869F2A1F3F11}"/>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27110-0A1D-49CA-9DE9-7FC35E679ABA}">
  <dimension ref="A1:AX158"/>
  <sheetViews>
    <sheetView topLeftCell="AD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450</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9229270</v>
      </c>
      <c r="D24" s="31" t="s">
        <v>6</v>
      </c>
      <c r="E24" s="32" t="s">
        <v>7</v>
      </c>
      <c r="F24" s="33">
        <v>4764591</v>
      </c>
      <c r="G24" s="31" t="s">
        <v>6</v>
      </c>
      <c r="H24" s="32" t="s">
        <v>7</v>
      </c>
      <c r="I24" s="33">
        <v>4464679</v>
      </c>
      <c r="J24" s="31" t="s">
        <v>6</v>
      </c>
      <c r="K24" s="32" t="s">
        <v>7</v>
      </c>
      <c r="L24" s="33">
        <v>823289</v>
      </c>
      <c r="M24" s="31" t="s">
        <v>6</v>
      </c>
      <c r="N24" s="32" t="s">
        <v>7</v>
      </c>
      <c r="O24" s="33">
        <v>764401</v>
      </c>
      <c r="P24" s="31" t="s">
        <v>6</v>
      </c>
      <c r="Q24" s="32" t="s">
        <v>7</v>
      </c>
      <c r="R24" s="33">
        <v>455210</v>
      </c>
      <c r="S24" s="31" t="s">
        <v>6</v>
      </c>
      <c r="T24" s="32" t="s">
        <v>7</v>
      </c>
      <c r="U24" s="33">
        <v>2421779</v>
      </c>
      <c r="V24" s="31" t="s">
        <v>6</v>
      </c>
      <c r="W24" s="32" t="s">
        <v>7</v>
      </c>
      <c r="X24" s="33">
        <v>2021641</v>
      </c>
      <c r="Y24" s="9" t="s">
        <v>6</v>
      </c>
      <c r="Z24" s="10" t="s">
        <v>7</v>
      </c>
      <c r="AA24" s="30">
        <v>9015405</v>
      </c>
      <c r="AB24" s="31" t="s">
        <v>6</v>
      </c>
      <c r="AC24" s="32" t="s">
        <v>7</v>
      </c>
      <c r="AD24" s="33">
        <v>4659957</v>
      </c>
      <c r="AE24" s="31" t="s">
        <v>6</v>
      </c>
      <c r="AF24" s="32" t="s">
        <v>7</v>
      </c>
      <c r="AG24" s="33">
        <v>4355448</v>
      </c>
      <c r="AH24" s="31" t="s">
        <v>6</v>
      </c>
      <c r="AI24" s="32" t="s">
        <v>7</v>
      </c>
      <c r="AJ24" s="33">
        <v>808964</v>
      </c>
      <c r="AK24" s="31" t="s">
        <v>6</v>
      </c>
      <c r="AL24" s="71" t="s">
        <v>7</v>
      </c>
      <c r="AM24" s="66">
        <v>9265125</v>
      </c>
      <c r="AN24" s="31" t="s">
        <v>6</v>
      </c>
      <c r="AO24" s="32" t="s">
        <v>7</v>
      </c>
      <c r="AP24" s="33">
        <v>4705295</v>
      </c>
      <c r="AQ24" s="31" t="s">
        <v>6</v>
      </c>
      <c r="AR24" s="32" t="s">
        <v>7</v>
      </c>
      <c r="AS24" s="33">
        <v>4559532</v>
      </c>
      <c r="AT24" s="31" t="s">
        <v>6</v>
      </c>
      <c r="AU24" s="32" t="s">
        <v>7</v>
      </c>
      <c r="AV24" s="33">
        <v>832285</v>
      </c>
      <c r="AW24" s="31" t="s">
        <v>6</v>
      </c>
      <c r="AX24" s="71" t="s">
        <v>7</v>
      </c>
    </row>
    <row r="25" spans="1:50" ht="22.5" x14ac:dyDescent="0.2">
      <c r="A25" s="159" t="s">
        <v>180</v>
      </c>
      <c r="B25" s="125" t="s">
        <v>6</v>
      </c>
      <c r="C25" s="34">
        <v>186711</v>
      </c>
      <c r="D25" s="35" t="s">
        <v>6</v>
      </c>
      <c r="E25" s="36" t="s">
        <v>7</v>
      </c>
      <c r="F25" s="37">
        <v>121732</v>
      </c>
      <c r="G25" s="35" t="s">
        <v>6</v>
      </c>
      <c r="H25" s="36" t="s">
        <v>7</v>
      </c>
      <c r="I25" s="37">
        <v>64979</v>
      </c>
      <c r="J25" s="35" t="s">
        <v>6</v>
      </c>
      <c r="K25" s="36" t="s">
        <v>7</v>
      </c>
      <c r="L25" s="37">
        <v>24448</v>
      </c>
      <c r="M25" s="35" t="s">
        <v>6</v>
      </c>
      <c r="N25" s="36" t="s">
        <v>7</v>
      </c>
      <c r="O25" s="37">
        <v>28984</v>
      </c>
      <c r="P25" s="35" t="s">
        <v>6</v>
      </c>
      <c r="Q25" s="36" t="s">
        <v>7</v>
      </c>
      <c r="R25" s="37">
        <v>-5621</v>
      </c>
      <c r="S25" s="35" t="s">
        <v>6</v>
      </c>
      <c r="T25" s="36" t="s">
        <v>7</v>
      </c>
      <c r="U25" s="37">
        <v>17168</v>
      </c>
      <c r="V25" s="35" t="s">
        <v>6</v>
      </c>
      <c r="W25" s="36" t="s">
        <v>7</v>
      </c>
      <c r="X25" s="37">
        <v>15134</v>
      </c>
      <c r="Y25" s="11" t="s">
        <v>6</v>
      </c>
      <c r="Z25" s="12" t="s">
        <v>7</v>
      </c>
      <c r="AA25" s="34">
        <v>183908</v>
      </c>
      <c r="AB25" s="35" t="s">
        <v>6</v>
      </c>
      <c r="AC25" s="36" t="s">
        <v>7</v>
      </c>
      <c r="AD25" s="37">
        <v>117623</v>
      </c>
      <c r="AE25" s="35" t="s">
        <v>6</v>
      </c>
      <c r="AF25" s="36" t="s">
        <v>7</v>
      </c>
      <c r="AG25" s="37">
        <v>66285</v>
      </c>
      <c r="AH25" s="35" t="s">
        <v>6</v>
      </c>
      <c r="AI25" s="36" t="s">
        <v>7</v>
      </c>
      <c r="AJ25" s="37">
        <v>23198</v>
      </c>
      <c r="AK25" s="35" t="s">
        <v>6</v>
      </c>
      <c r="AL25" s="72" t="s">
        <v>7</v>
      </c>
      <c r="AM25" s="67">
        <v>182828</v>
      </c>
      <c r="AN25" s="35" t="s">
        <v>6</v>
      </c>
      <c r="AO25" s="36" t="s">
        <v>7</v>
      </c>
      <c r="AP25" s="37">
        <v>119459</v>
      </c>
      <c r="AQ25" s="35" t="s">
        <v>6</v>
      </c>
      <c r="AR25" s="36" t="s">
        <v>7</v>
      </c>
      <c r="AS25" s="37">
        <v>63350</v>
      </c>
      <c r="AT25" s="35" t="s">
        <v>6</v>
      </c>
      <c r="AU25" s="36" t="s">
        <v>7</v>
      </c>
      <c r="AV25" s="37">
        <v>24484</v>
      </c>
      <c r="AW25" s="35" t="s">
        <v>6</v>
      </c>
      <c r="AX25" s="72" t="s">
        <v>7</v>
      </c>
    </row>
    <row r="26" spans="1:50" ht="33.75" x14ac:dyDescent="0.2">
      <c r="A26" s="159" t="s">
        <v>181</v>
      </c>
      <c r="B26" s="126" t="s">
        <v>325</v>
      </c>
      <c r="C26" s="38">
        <v>88759</v>
      </c>
      <c r="D26" s="39" t="s">
        <v>6</v>
      </c>
      <c r="E26" s="40" t="s">
        <v>7</v>
      </c>
      <c r="F26" s="41">
        <v>56226</v>
      </c>
      <c r="G26" s="39" t="s">
        <v>6</v>
      </c>
      <c r="H26" s="40" t="s">
        <v>7</v>
      </c>
      <c r="I26" s="41">
        <v>32533</v>
      </c>
      <c r="J26" s="39" t="s">
        <v>6</v>
      </c>
      <c r="K26" s="40" t="s">
        <v>7</v>
      </c>
      <c r="L26" s="41">
        <v>16305</v>
      </c>
      <c r="M26" s="39" t="s">
        <v>6</v>
      </c>
      <c r="N26" s="40" t="s">
        <v>7</v>
      </c>
      <c r="O26" s="41">
        <v>14192</v>
      </c>
      <c r="P26" s="39" t="s">
        <v>6</v>
      </c>
      <c r="Q26" s="40" t="s">
        <v>7</v>
      </c>
      <c r="R26" s="41">
        <v>-7576</v>
      </c>
      <c r="S26" s="39" t="s">
        <v>6</v>
      </c>
      <c r="T26" s="40" t="s">
        <v>7</v>
      </c>
      <c r="U26" s="41">
        <v>9612</v>
      </c>
      <c r="V26" s="39" t="s">
        <v>6</v>
      </c>
      <c r="W26" s="40" t="s">
        <v>7</v>
      </c>
      <c r="X26" s="41">
        <v>8516</v>
      </c>
      <c r="Y26" s="3" t="s">
        <v>6</v>
      </c>
      <c r="Z26" s="4" t="s">
        <v>7</v>
      </c>
      <c r="AA26" s="38">
        <v>91785</v>
      </c>
      <c r="AB26" s="39" t="s">
        <v>6</v>
      </c>
      <c r="AC26" s="40" t="s">
        <v>7</v>
      </c>
      <c r="AD26" s="41">
        <v>55930</v>
      </c>
      <c r="AE26" s="39" t="s">
        <v>6</v>
      </c>
      <c r="AF26" s="40" t="s">
        <v>7</v>
      </c>
      <c r="AG26" s="41">
        <v>35855</v>
      </c>
      <c r="AH26" s="39" t="s">
        <v>6</v>
      </c>
      <c r="AI26" s="40" t="s">
        <v>7</v>
      </c>
      <c r="AJ26" s="41">
        <v>15579</v>
      </c>
      <c r="AK26" s="39" t="s">
        <v>6</v>
      </c>
      <c r="AL26" s="73" t="s">
        <v>7</v>
      </c>
      <c r="AM26" s="52">
        <v>90257</v>
      </c>
      <c r="AN26" s="39" t="s">
        <v>6</v>
      </c>
      <c r="AO26" s="40" t="s">
        <v>7</v>
      </c>
      <c r="AP26" s="41">
        <v>55747</v>
      </c>
      <c r="AQ26" s="39" t="s">
        <v>6</v>
      </c>
      <c r="AR26" s="40" t="s">
        <v>7</v>
      </c>
      <c r="AS26" s="41">
        <v>34673</v>
      </c>
      <c r="AT26" s="39" t="s">
        <v>6</v>
      </c>
      <c r="AU26" s="40" t="s">
        <v>7</v>
      </c>
      <c r="AV26" s="41">
        <v>16235</v>
      </c>
      <c r="AW26" s="39" t="s">
        <v>6</v>
      </c>
      <c r="AX26" s="73" t="s">
        <v>7</v>
      </c>
    </row>
    <row r="27" spans="1:50" x14ac:dyDescent="0.2">
      <c r="A27" s="159" t="s">
        <v>182</v>
      </c>
      <c r="B27" s="126" t="s">
        <v>326</v>
      </c>
      <c r="C27" s="38">
        <v>95404</v>
      </c>
      <c r="D27" s="39" t="s">
        <v>6</v>
      </c>
      <c r="E27" s="40" t="s">
        <v>7</v>
      </c>
      <c r="F27" s="41">
        <v>64178</v>
      </c>
      <c r="G27" s="39" t="s">
        <v>6</v>
      </c>
      <c r="H27" s="40" t="s">
        <v>7</v>
      </c>
      <c r="I27" s="41">
        <v>31226</v>
      </c>
      <c r="J27" s="39" t="s">
        <v>6</v>
      </c>
      <c r="K27" s="40" t="s">
        <v>7</v>
      </c>
      <c r="L27" s="41">
        <v>7896</v>
      </c>
      <c r="M27" s="39" t="s">
        <v>6</v>
      </c>
      <c r="N27" s="40" t="s">
        <v>7</v>
      </c>
      <c r="O27" s="41">
        <v>14094</v>
      </c>
      <c r="P27" s="39" t="s">
        <v>6</v>
      </c>
      <c r="Q27" s="40" t="s">
        <v>7</v>
      </c>
      <c r="R27" s="41">
        <v>2188</v>
      </c>
      <c r="S27" s="39" t="s">
        <v>6</v>
      </c>
      <c r="T27" s="40" t="s">
        <v>7</v>
      </c>
      <c r="U27" s="41">
        <v>7048</v>
      </c>
      <c r="V27" s="39" t="s">
        <v>6</v>
      </c>
      <c r="W27" s="40" t="s">
        <v>7</v>
      </c>
      <c r="X27" s="41">
        <v>6163</v>
      </c>
      <c r="Y27" s="3" t="s">
        <v>6</v>
      </c>
      <c r="Z27" s="4" t="s">
        <v>7</v>
      </c>
      <c r="AA27" s="38">
        <v>89758</v>
      </c>
      <c r="AB27" s="39" t="s">
        <v>6</v>
      </c>
      <c r="AC27" s="40" t="s">
        <v>7</v>
      </c>
      <c r="AD27" s="41">
        <v>60400</v>
      </c>
      <c r="AE27" s="39" t="s">
        <v>6</v>
      </c>
      <c r="AF27" s="40" t="s">
        <v>7</v>
      </c>
      <c r="AG27" s="41">
        <v>29358</v>
      </c>
      <c r="AH27" s="39" t="s">
        <v>6</v>
      </c>
      <c r="AI27" s="40" t="s">
        <v>7</v>
      </c>
      <c r="AJ27" s="41">
        <v>7378</v>
      </c>
      <c r="AK27" s="39" t="s">
        <v>6</v>
      </c>
      <c r="AL27" s="73" t="s">
        <v>7</v>
      </c>
      <c r="AM27" s="52">
        <v>90086</v>
      </c>
      <c r="AN27" s="39" t="s">
        <v>6</v>
      </c>
      <c r="AO27" s="40" t="s">
        <v>7</v>
      </c>
      <c r="AP27" s="41">
        <v>62424</v>
      </c>
      <c r="AQ27" s="39" t="s">
        <v>6</v>
      </c>
      <c r="AR27" s="40" t="s">
        <v>7</v>
      </c>
      <c r="AS27" s="41">
        <v>27606</v>
      </c>
      <c r="AT27" s="39" t="s">
        <v>6</v>
      </c>
      <c r="AU27" s="40" t="s">
        <v>7</v>
      </c>
      <c r="AV27" s="41">
        <v>8001</v>
      </c>
      <c r="AW27" s="39" t="s">
        <v>6</v>
      </c>
      <c r="AX27" s="73" t="s">
        <v>7</v>
      </c>
    </row>
    <row r="28" spans="1:50" ht="12" thickBot="1" x14ac:dyDescent="0.25">
      <c r="A28" s="161" t="s">
        <v>183</v>
      </c>
      <c r="B28" s="127" t="s">
        <v>327</v>
      </c>
      <c r="C28" s="42">
        <v>2548</v>
      </c>
      <c r="D28" s="43" t="s">
        <v>6</v>
      </c>
      <c r="E28" s="32" t="s">
        <v>7</v>
      </c>
      <c r="F28" s="44">
        <v>1328</v>
      </c>
      <c r="G28" s="43" t="s">
        <v>6</v>
      </c>
      <c r="H28" s="32" t="s">
        <v>7</v>
      </c>
      <c r="I28" s="44">
        <v>1220</v>
      </c>
      <c r="J28" s="43" t="s">
        <v>6</v>
      </c>
      <c r="K28" s="32" t="s">
        <v>7</v>
      </c>
      <c r="L28" s="44">
        <v>247</v>
      </c>
      <c r="M28" s="43" t="s">
        <v>6</v>
      </c>
      <c r="N28" s="32" t="s">
        <v>7</v>
      </c>
      <c r="O28" s="44">
        <v>698</v>
      </c>
      <c r="P28" s="43" t="s">
        <v>6</v>
      </c>
      <c r="Q28" s="32" t="s">
        <v>7</v>
      </c>
      <c r="R28" s="44">
        <v>-233</v>
      </c>
      <c r="S28" s="43" t="s">
        <v>6</v>
      </c>
      <c r="T28" s="32" t="s">
        <v>7</v>
      </c>
      <c r="U28" s="44">
        <v>508</v>
      </c>
      <c r="V28" s="43" t="s">
        <v>6</v>
      </c>
      <c r="W28" s="32" t="s">
        <v>7</v>
      </c>
      <c r="X28" s="44">
        <v>455</v>
      </c>
      <c r="Y28" s="13" t="s">
        <v>6</v>
      </c>
      <c r="Z28" s="10" t="s">
        <v>7</v>
      </c>
      <c r="AA28" s="42">
        <v>2365</v>
      </c>
      <c r="AB28" s="43" t="s">
        <v>6</v>
      </c>
      <c r="AC28" s="32" t="s">
        <v>7</v>
      </c>
      <c r="AD28" s="44">
        <v>1293</v>
      </c>
      <c r="AE28" s="43" t="s">
        <v>6</v>
      </c>
      <c r="AF28" s="32" t="s">
        <v>7</v>
      </c>
      <c r="AG28" s="44">
        <v>1072</v>
      </c>
      <c r="AH28" s="43" t="s">
        <v>6</v>
      </c>
      <c r="AI28" s="32" t="s">
        <v>7</v>
      </c>
      <c r="AJ28" s="44">
        <v>241</v>
      </c>
      <c r="AK28" s="43" t="s">
        <v>6</v>
      </c>
      <c r="AL28" s="71" t="s">
        <v>7</v>
      </c>
      <c r="AM28" s="68">
        <v>2661</v>
      </c>
      <c r="AN28" s="43" t="s">
        <v>6</v>
      </c>
      <c r="AO28" s="32" t="s">
        <v>7</v>
      </c>
      <c r="AP28" s="44">
        <v>1301</v>
      </c>
      <c r="AQ28" s="43" t="s">
        <v>6</v>
      </c>
      <c r="AR28" s="32" t="s">
        <v>7</v>
      </c>
      <c r="AS28" s="44">
        <v>1380</v>
      </c>
      <c r="AT28" s="43" t="s">
        <v>6</v>
      </c>
      <c r="AU28" s="32" t="s">
        <v>7</v>
      </c>
      <c r="AV28" s="44">
        <v>246</v>
      </c>
      <c r="AW28" s="43" t="s">
        <v>6</v>
      </c>
      <c r="AX28" s="71" t="s">
        <v>7</v>
      </c>
    </row>
    <row r="29" spans="1:50" ht="90" x14ac:dyDescent="0.2">
      <c r="A29" s="158" t="s">
        <v>184</v>
      </c>
      <c r="B29" s="128" t="s">
        <v>104</v>
      </c>
      <c r="C29" s="91">
        <v>2459568</v>
      </c>
      <c r="D29" s="92" t="s">
        <v>6</v>
      </c>
      <c r="E29" s="93" t="s">
        <v>7</v>
      </c>
      <c r="F29" s="94">
        <v>1628188</v>
      </c>
      <c r="G29" s="92" t="s">
        <v>6</v>
      </c>
      <c r="H29" s="93" t="s">
        <v>7</v>
      </c>
      <c r="I29" s="94">
        <v>831380</v>
      </c>
      <c r="J29" s="92" t="s">
        <v>6</v>
      </c>
      <c r="K29" s="93" t="s">
        <v>7</v>
      </c>
      <c r="L29" s="94">
        <v>210343</v>
      </c>
      <c r="M29" s="92" t="s">
        <v>6</v>
      </c>
      <c r="N29" s="93" t="s">
        <v>7</v>
      </c>
      <c r="O29" s="94">
        <v>205838</v>
      </c>
      <c r="P29" s="92" t="s">
        <v>6</v>
      </c>
      <c r="Q29" s="93" t="s">
        <v>7</v>
      </c>
      <c r="R29" s="94">
        <v>67255</v>
      </c>
      <c r="S29" s="92" t="s">
        <v>6</v>
      </c>
      <c r="T29" s="93" t="s">
        <v>7</v>
      </c>
      <c r="U29" s="94">
        <v>347944</v>
      </c>
      <c r="V29" s="92" t="s">
        <v>6</v>
      </c>
      <c r="W29" s="93" t="s">
        <v>7</v>
      </c>
      <c r="X29" s="94">
        <v>289955</v>
      </c>
      <c r="Y29" s="95" t="s">
        <v>6</v>
      </c>
      <c r="Z29" s="96" t="s">
        <v>7</v>
      </c>
      <c r="AA29" s="91">
        <v>2390900</v>
      </c>
      <c r="AB29" s="92" t="s">
        <v>6</v>
      </c>
      <c r="AC29" s="93" t="s">
        <v>7</v>
      </c>
      <c r="AD29" s="94">
        <v>1594119</v>
      </c>
      <c r="AE29" s="92" t="s">
        <v>6</v>
      </c>
      <c r="AF29" s="93" t="s">
        <v>7</v>
      </c>
      <c r="AG29" s="94">
        <v>796781</v>
      </c>
      <c r="AH29" s="92" t="s">
        <v>6</v>
      </c>
      <c r="AI29" s="93" t="s">
        <v>7</v>
      </c>
      <c r="AJ29" s="94">
        <v>207200</v>
      </c>
      <c r="AK29" s="92" t="s">
        <v>6</v>
      </c>
      <c r="AL29" s="97" t="s">
        <v>7</v>
      </c>
      <c r="AM29" s="98">
        <v>2373497</v>
      </c>
      <c r="AN29" s="92" t="s">
        <v>6</v>
      </c>
      <c r="AO29" s="93" t="s">
        <v>7</v>
      </c>
      <c r="AP29" s="94">
        <v>1566313</v>
      </c>
      <c r="AQ29" s="92" t="s">
        <v>6</v>
      </c>
      <c r="AR29" s="93" t="s">
        <v>7</v>
      </c>
      <c r="AS29" s="94">
        <v>807030</v>
      </c>
      <c r="AT29" s="92" t="s">
        <v>6</v>
      </c>
      <c r="AU29" s="93" t="s">
        <v>7</v>
      </c>
      <c r="AV29" s="94">
        <v>211778</v>
      </c>
      <c r="AW29" s="92" t="s">
        <v>6</v>
      </c>
      <c r="AX29" s="97" t="s">
        <v>7</v>
      </c>
    </row>
    <row r="30" spans="1:50" x14ac:dyDescent="0.2">
      <c r="A30" s="159" t="s">
        <v>185</v>
      </c>
      <c r="B30" s="129" t="s">
        <v>22</v>
      </c>
      <c r="C30" s="45">
        <v>62743</v>
      </c>
      <c r="D30" s="49" t="s">
        <v>6</v>
      </c>
      <c r="E30" s="40" t="s">
        <v>7</v>
      </c>
      <c r="F30" s="46">
        <v>27208</v>
      </c>
      <c r="G30" s="49" t="s">
        <v>6</v>
      </c>
      <c r="H30" s="40" t="s">
        <v>7</v>
      </c>
      <c r="I30" s="46">
        <v>35535</v>
      </c>
      <c r="J30" s="49" t="s">
        <v>6</v>
      </c>
      <c r="K30" s="40" t="s">
        <v>7</v>
      </c>
      <c r="L30" s="88">
        <v>9782</v>
      </c>
      <c r="M30" s="49" t="s">
        <v>6</v>
      </c>
      <c r="N30" s="40" t="s">
        <v>7</v>
      </c>
      <c r="O30" s="88">
        <v>18313</v>
      </c>
      <c r="P30" s="49" t="s">
        <v>6</v>
      </c>
      <c r="Q30" s="40" t="s">
        <v>7</v>
      </c>
      <c r="R30" s="88">
        <v>1303</v>
      </c>
      <c r="S30" s="49" t="s">
        <v>6</v>
      </c>
      <c r="T30" s="40" t="s">
        <v>7</v>
      </c>
      <c r="U30" s="88">
        <v>6137</v>
      </c>
      <c r="V30" s="49" t="s">
        <v>6</v>
      </c>
      <c r="W30" s="40" t="s">
        <v>7</v>
      </c>
      <c r="X30" s="88">
        <v>5184</v>
      </c>
      <c r="Y30" s="2" t="s">
        <v>6</v>
      </c>
      <c r="Z30" s="4" t="s">
        <v>7</v>
      </c>
      <c r="AA30" s="89">
        <v>53640</v>
      </c>
      <c r="AB30" s="49" t="s">
        <v>6</v>
      </c>
      <c r="AC30" s="40" t="s">
        <v>7</v>
      </c>
      <c r="AD30" s="88">
        <v>25818</v>
      </c>
      <c r="AE30" s="49" t="s">
        <v>6</v>
      </c>
      <c r="AF30" s="40" t="s">
        <v>7</v>
      </c>
      <c r="AG30" s="88">
        <v>27822</v>
      </c>
      <c r="AH30" s="49" t="s">
        <v>6</v>
      </c>
      <c r="AI30" s="40" t="s">
        <v>7</v>
      </c>
      <c r="AJ30" s="88">
        <v>9456</v>
      </c>
      <c r="AK30" s="49" t="s">
        <v>6</v>
      </c>
      <c r="AL30" s="73" t="s">
        <v>7</v>
      </c>
      <c r="AM30" s="90">
        <v>57323</v>
      </c>
      <c r="AN30" s="49" t="s">
        <v>6</v>
      </c>
      <c r="AO30" s="40" t="s">
        <v>7</v>
      </c>
      <c r="AP30" s="88">
        <v>26487</v>
      </c>
      <c r="AQ30" s="49" t="s">
        <v>6</v>
      </c>
      <c r="AR30" s="40" t="s">
        <v>7</v>
      </c>
      <c r="AS30" s="88">
        <v>30767</v>
      </c>
      <c r="AT30" s="49" t="s">
        <v>6</v>
      </c>
      <c r="AU30" s="40" t="s">
        <v>7</v>
      </c>
      <c r="AV30" s="88">
        <v>9770</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2113648</v>
      </c>
      <c r="D36" s="49" t="s">
        <v>6</v>
      </c>
      <c r="E36" s="40" t="s">
        <v>7</v>
      </c>
      <c r="F36" s="88">
        <v>1452462</v>
      </c>
      <c r="G36" s="49" t="s">
        <v>6</v>
      </c>
      <c r="H36" s="40" t="s">
        <v>7</v>
      </c>
      <c r="I36" s="88">
        <v>661186</v>
      </c>
      <c r="J36" s="49" t="s">
        <v>6</v>
      </c>
      <c r="K36" s="40" t="s">
        <v>7</v>
      </c>
      <c r="L36" s="88">
        <v>154459</v>
      </c>
      <c r="M36" s="49" t="s">
        <v>6</v>
      </c>
      <c r="N36" s="40" t="s">
        <v>7</v>
      </c>
      <c r="O36" s="88">
        <v>142290</v>
      </c>
      <c r="P36" s="49" t="s">
        <v>6</v>
      </c>
      <c r="Q36" s="40" t="s">
        <v>7</v>
      </c>
      <c r="R36" s="88">
        <v>56947</v>
      </c>
      <c r="S36" s="49" t="s">
        <v>6</v>
      </c>
      <c r="T36" s="40" t="s">
        <v>7</v>
      </c>
      <c r="U36" s="88">
        <v>307490</v>
      </c>
      <c r="V36" s="49" t="s">
        <v>6</v>
      </c>
      <c r="W36" s="40" t="s">
        <v>7</v>
      </c>
      <c r="X36" s="88">
        <v>256881</v>
      </c>
      <c r="Y36" s="2" t="s">
        <v>6</v>
      </c>
      <c r="Z36" s="4" t="s">
        <v>7</v>
      </c>
      <c r="AA36" s="89">
        <v>2056724</v>
      </c>
      <c r="AB36" s="49" t="s">
        <v>6</v>
      </c>
      <c r="AC36" s="40" t="s">
        <v>7</v>
      </c>
      <c r="AD36" s="88">
        <v>1423238</v>
      </c>
      <c r="AE36" s="49" t="s">
        <v>6</v>
      </c>
      <c r="AF36" s="40" t="s">
        <v>7</v>
      </c>
      <c r="AG36" s="88">
        <v>633486</v>
      </c>
      <c r="AH36" s="49" t="s">
        <v>6</v>
      </c>
      <c r="AI36" s="40" t="s">
        <v>7</v>
      </c>
      <c r="AJ36" s="88">
        <v>152159</v>
      </c>
      <c r="AK36" s="49" t="s">
        <v>6</v>
      </c>
      <c r="AL36" s="73" t="s">
        <v>7</v>
      </c>
      <c r="AM36" s="90">
        <v>2069390</v>
      </c>
      <c r="AN36" s="49" t="s">
        <v>6</v>
      </c>
      <c r="AO36" s="40" t="s">
        <v>7</v>
      </c>
      <c r="AP36" s="88">
        <v>1393045</v>
      </c>
      <c r="AQ36" s="49" t="s">
        <v>6</v>
      </c>
      <c r="AR36" s="40" t="s">
        <v>7</v>
      </c>
      <c r="AS36" s="88">
        <v>676822</v>
      </c>
      <c r="AT36" s="49" t="s">
        <v>6</v>
      </c>
      <c r="AU36" s="40" t="s">
        <v>7</v>
      </c>
      <c r="AV36" s="88">
        <v>156116</v>
      </c>
      <c r="AW36" s="49" t="s">
        <v>6</v>
      </c>
      <c r="AX36" s="73" t="s">
        <v>7</v>
      </c>
    </row>
    <row r="37" spans="1:50" ht="33.75" x14ac:dyDescent="0.2">
      <c r="A37" s="159" t="s">
        <v>192</v>
      </c>
      <c r="B37" s="132" t="s">
        <v>333</v>
      </c>
      <c r="C37" s="38">
        <v>181696</v>
      </c>
      <c r="D37" s="39" t="s">
        <v>6</v>
      </c>
      <c r="E37" s="40" t="s">
        <v>7</v>
      </c>
      <c r="F37" s="77">
        <v>134061</v>
      </c>
      <c r="G37" s="39" t="s">
        <v>6</v>
      </c>
      <c r="H37" s="40" t="s">
        <v>7</v>
      </c>
      <c r="I37" s="77">
        <v>47635</v>
      </c>
      <c r="J37" s="39" t="s">
        <v>6</v>
      </c>
      <c r="K37" s="40" t="s">
        <v>7</v>
      </c>
      <c r="L37" s="77">
        <v>7382</v>
      </c>
      <c r="M37" s="39" t="s">
        <v>6</v>
      </c>
      <c r="N37" s="40" t="s">
        <v>7</v>
      </c>
      <c r="O37" s="77">
        <v>9677</v>
      </c>
      <c r="P37" s="39" t="s">
        <v>6</v>
      </c>
      <c r="Q37" s="40" t="s">
        <v>7</v>
      </c>
      <c r="R37" s="77">
        <v>4629</v>
      </c>
      <c r="S37" s="39" t="s">
        <v>6</v>
      </c>
      <c r="T37" s="40" t="s">
        <v>7</v>
      </c>
      <c r="U37" s="77">
        <v>25947</v>
      </c>
      <c r="V37" s="39" t="s">
        <v>6</v>
      </c>
      <c r="W37" s="40" t="s">
        <v>7</v>
      </c>
      <c r="X37" s="77">
        <v>21995</v>
      </c>
      <c r="Y37" s="3" t="s">
        <v>6</v>
      </c>
      <c r="Z37" s="4" t="s">
        <v>7</v>
      </c>
      <c r="AA37" s="80">
        <v>176026</v>
      </c>
      <c r="AB37" s="39" t="s">
        <v>6</v>
      </c>
      <c r="AC37" s="40" t="s">
        <v>7</v>
      </c>
      <c r="AD37" s="77">
        <v>132352</v>
      </c>
      <c r="AE37" s="39" t="s">
        <v>6</v>
      </c>
      <c r="AF37" s="40" t="s">
        <v>7</v>
      </c>
      <c r="AG37" s="77">
        <v>43674</v>
      </c>
      <c r="AH37" s="39" t="s">
        <v>6</v>
      </c>
      <c r="AI37" s="40" t="s">
        <v>7</v>
      </c>
      <c r="AJ37" s="77">
        <v>7228</v>
      </c>
      <c r="AK37" s="39" t="s">
        <v>6</v>
      </c>
      <c r="AL37" s="73" t="s">
        <v>7</v>
      </c>
      <c r="AM37" s="82">
        <v>184916</v>
      </c>
      <c r="AN37" s="39" t="s">
        <v>6</v>
      </c>
      <c r="AO37" s="40" t="s">
        <v>7</v>
      </c>
      <c r="AP37" s="77">
        <v>136040</v>
      </c>
      <c r="AQ37" s="39" t="s">
        <v>6</v>
      </c>
      <c r="AR37" s="40" t="s">
        <v>7</v>
      </c>
      <c r="AS37" s="77">
        <v>48861</v>
      </c>
      <c r="AT37" s="39" t="s">
        <v>6</v>
      </c>
      <c r="AU37" s="40" t="s">
        <v>7</v>
      </c>
      <c r="AV37" s="77">
        <v>7476</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13294</v>
      </c>
      <c r="D41" s="39" t="s">
        <v>6</v>
      </c>
      <c r="E41" s="40" t="s">
        <v>7</v>
      </c>
      <c r="F41" s="79">
        <v>8363</v>
      </c>
      <c r="G41" s="39" t="s">
        <v>6</v>
      </c>
      <c r="H41" s="40" t="s">
        <v>7</v>
      </c>
      <c r="I41" s="79">
        <v>4931</v>
      </c>
      <c r="J41" s="39" t="s">
        <v>6</v>
      </c>
      <c r="K41" s="40" t="s">
        <v>7</v>
      </c>
      <c r="L41" s="79">
        <v>761</v>
      </c>
      <c r="M41" s="39" t="s">
        <v>6</v>
      </c>
      <c r="N41" s="40" t="s">
        <v>7</v>
      </c>
      <c r="O41" s="79">
        <v>786</v>
      </c>
      <c r="P41" s="39" t="s">
        <v>6</v>
      </c>
      <c r="Q41" s="40" t="s">
        <v>7</v>
      </c>
      <c r="R41" s="79">
        <v>549</v>
      </c>
      <c r="S41" s="39" t="s">
        <v>6</v>
      </c>
      <c r="T41" s="40" t="s">
        <v>7</v>
      </c>
      <c r="U41" s="79">
        <v>2835</v>
      </c>
      <c r="V41" s="39" t="s">
        <v>6</v>
      </c>
      <c r="W41" s="40" t="s">
        <v>7</v>
      </c>
      <c r="X41" s="79">
        <v>2426</v>
      </c>
      <c r="Y41" s="3" t="s">
        <v>6</v>
      </c>
      <c r="Z41" s="4" t="s">
        <v>7</v>
      </c>
      <c r="AA41" s="81">
        <v>13177</v>
      </c>
      <c r="AB41" s="39" t="s">
        <v>6</v>
      </c>
      <c r="AC41" s="40" t="s">
        <v>7</v>
      </c>
      <c r="AD41" s="79">
        <v>8207</v>
      </c>
      <c r="AE41" s="39" t="s">
        <v>6</v>
      </c>
      <c r="AF41" s="40" t="s">
        <v>7</v>
      </c>
      <c r="AG41" s="79">
        <v>4970</v>
      </c>
      <c r="AH41" s="39" t="s">
        <v>6</v>
      </c>
      <c r="AI41" s="40" t="s">
        <v>7</v>
      </c>
      <c r="AJ41" s="79">
        <v>745</v>
      </c>
      <c r="AK41" s="39" t="s">
        <v>6</v>
      </c>
      <c r="AL41" s="73" t="s">
        <v>7</v>
      </c>
      <c r="AM41" s="83">
        <v>13082</v>
      </c>
      <c r="AN41" s="39" t="s">
        <v>6</v>
      </c>
      <c r="AO41" s="40" t="s">
        <v>7</v>
      </c>
      <c r="AP41" s="79">
        <v>8182</v>
      </c>
      <c r="AQ41" s="39" t="s">
        <v>6</v>
      </c>
      <c r="AR41" s="40" t="s">
        <v>7</v>
      </c>
      <c r="AS41" s="79">
        <v>4899</v>
      </c>
      <c r="AT41" s="39" t="s">
        <v>6</v>
      </c>
      <c r="AU41" s="40" t="s">
        <v>7</v>
      </c>
      <c r="AV41" s="79">
        <v>771</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283191</v>
      </c>
      <c r="D45" s="39" t="s">
        <v>6</v>
      </c>
      <c r="E45" s="40" t="s">
        <v>7</v>
      </c>
      <c r="F45" s="79">
        <v>209752</v>
      </c>
      <c r="G45" s="39" t="s">
        <v>6</v>
      </c>
      <c r="H45" s="40" t="s">
        <v>7</v>
      </c>
      <c r="I45" s="79">
        <v>73439</v>
      </c>
      <c r="J45" s="39" t="s">
        <v>6</v>
      </c>
      <c r="K45" s="40" t="s">
        <v>7</v>
      </c>
      <c r="L45" s="79">
        <v>18294</v>
      </c>
      <c r="M45" s="39" t="s">
        <v>6</v>
      </c>
      <c r="N45" s="40" t="s">
        <v>7</v>
      </c>
      <c r="O45" s="79">
        <v>11923</v>
      </c>
      <c r="P45" s="39" t="s">
        <v>6</v>
      </c>
      <c r="Q45" s="40" t="s">
        <v>7</v>
      </c>
      <c r="R45" s="79">
        <v>6688</v>
      </c>
      <c r="S45" s="39" t="s">
        <v>6</v>
      </c>
      <c r="T45" s="40" t="s">
        <v>7</v>
      </c>
      <c r="U45" s="79">
        <v>36534</v>
      </c>
      <c r="V45" s="39" t="s">
        <v>6</v>
      </c>
      <c r="W45" s="40" t="s">
        <v>7</v>
      </c>
      <c r="X45" s="77">
        <v>30877</v>
      </c>
      <c r="Y45" s="3" t="s">
        <v>6</v>
      </c>
      <c r="Z45" s="4" t="s">
        <v>7</v>
      </c>
      <c r="AA45" s="83">
        <v>279634</v>
      </c>
      <c r="AB45" s="39" t="s">
        <v>6</v>
      </c>
      <c r="AC45" s="40" t="s">
        <v>7</v>
      </c>
      <c r="AD45" s="79">
        <v>203792</v>
      </c>
      <c r="AE45" s="39" t="s">
        <v>6</v>
      </c>
      <c r="AF45" s="40" t="s">
        <v>7</v>
      </c>
      <c r="AG45" s="79">
        <v>75842</v>
      </c>
      <c r="AH45" s="39" t="s">
        <v>6</v>
      </c>
      <c r="AI45" s="40" t="s">
        <v>7</v>
      </c>
      <c r="AJ45" s="79">
        <v>18081</v>
      </c>
      <c r="AK45" s="39" t="s">
        <v>6</v>
      </c>
      <c r="AL45" s="73" t="s">
        <v>7</v>
      </c>
      <c r="AM45" s="83">
        <v>272216</v>
      </c>
      <c r="AN45" s="39" t="s">
        <v>6</v>
      </c>
      <c r="AO45" s="40" t="s">
        <v>7</v>
      </c>
      <c r="AP45" s="79">
        <v>200422</v>
      </c>
      <c r="AQ45" s="39" t="s">
        <v>6</v>
      </c>
      <c r="AR45" s="40" t="s">
        <v>7</v>
      </c>
      <c r="AS45" s="79">
        <v>71841</v>
      </c>
      <c r="AT45" s="39" t="s">
        <v>6</v>
      </c>
      <c r="AU45" s="40" t="s">
        <v>7</v>
      </c>
      <c r="AV45" s="79">
        <v>18442</v>
      </c>
      <c r="AW45" s="39" t="s">
        <v>6</v>
      </c>
      <c r="AX45" s="73" t="s">
        <v>7</v>
      </c>
    </row>
    <row r="46" spans="1:50" ht="67.5" x14ac:dyDescent="0.2">
      <c r="A46" s="167" t="s">
        <v>201</v>
      </c>
      <c r="B46" s="137" t="s">
        <v>342</v>
      </c>
      <c r="C46" s="52">
        <v>107466</v>
      </c>
      <c r="D46" s="39" t="s">
        <v>6</v>
      </c>
      <c r="E46" s="40" t="s">
        <v>7</v>
      </c>
      <c r="F46" s="77">
        <v>83457</v>
      </c>
      <c r="G46" s="39" t="s">
        <v>6</v>
      </c>
      <c r="H46" s="40" t="s">
        <v>7</v>
      </c>
      <c r="I46" s="77">
        <v>24009</v>
      </c>
      <c r="J46" s="39" t="s">
        <v>6</v>
      </c>
      <c r="K46" s="40" t="s">
        <v>7</v>
      </c>
      <c r="L46" s="41">
        <v>4628</v>
      </c>
      <c r="M46" s="39" t="s">
        <v>6</v>
      </c>
      <c r="N46" s="40" t="s">
        <v>7</v>
      </c>
      <c r="O46" s="41">
        <v>2191</v>
      </c>
      <c r="P46" s="39" t="s">
        <v>6</v>
      </c>
      <c r="Q46" s="40" t="s">
        <v>7</v>
      </c>
      <c r="R46" s="77">
        <v>2302</v>
      </c>
      <c r="S46" s="39" t="s">
        <v>6</v>
      </c>
      <c r="T46" s="40" t="s">
        <v>7</v>
      </c>
      <c r="U46" s="77">
        <v>14888</v>
      </c>
      <c r="V46" s="39" t="s">
        <v>6</v>
      </c>
      <c r="W46" s="40" t="s">
        <v>7</v>
      </c>
      <c r="X46" s="77">
        <v>12726</v>
      </c>
      <c r="Y46" s="3" t="s">
        <v>6</v>
      </c>
      <c r="Z46" s="4" t="s">
        <v>7</v>
      </c>
      <c r="AA46" s="82">
        <v>106733</v>
      </c>
      <c r="AB46" s="39" t="s">
        <v>6</v>
      </c>
      <c r="AC46" s="40" t="s">
        <v>7</v>
      </c>
      <c r="AD46" s="77">
        <v>80561</v>
      </c>
      <c r="AE46" s="39" t="s">
        <v>6</v>
      </c>
      <c r="AF46" s="40" t="s">
        <v>7</v>
      </c>
      <c r="AG46" s="77">
        <v>26172</v>
      </c>
      <c r="AH46" s="39" t="s">
        <v>6</v>
      </c>
      <c r="AI46" s="40" t="s">
        <v>7</v>
      </c>
      <c r="AJ46" s="77">
        <v>4523</v>
      </c>
      <c r="AK46" s="39" t="s">
        <v>6</v>
      </c>
      <c r="AL46" s="73" t="s">
        <v>7</v>
      </c>
      <c r="AM46" s="82">
        <v>106950</v>
      </c>
      <c r="AN46" s="39" t="s">
        <v>6</v>
      </c>
      <c r="AO46" s="40" t="s">
        <v>7</v>
      </c>
      <c r="AP46" s="77">
        <v>80855</v>
      </c>
      <c r="AQ46" s="39" t="s">
        <v>6</v>
      </c>
      <c r="AR46" s="40" t="s">
        <v>7</v>
      </c>
      <c r="AS46" s="77">
        <v>26448</v>
      </c>
      <c r="AT46" s="39" t="s">
        <v>6</v>
      </c>
      <c r="AU46" s="40" t="s">
        <v>7</v>
      </c>
      <c r="AV46" s="77">
        <v>4677</v>
      </c>
      <c r="AW46" s="39" t="s">
        <v>6</v>
      </c>
      <c r="AX46" s="73" t="s">
        <v>7</v>
      </c>
    </row>
    <row r="47" spans="1:50" ht="22.5" x14ac:dyDescent="0.2">
      <c r="A47" s="167" t="s">
        <v>202</v>
      </c>
      <c r="B47" s="137" t="s">
        <v>343</v>
      </c>
      <c r="C47" s="52">
        <v>158788</v>
      </c>
      <c r="D47" s="39" t="s">
        <v>6</v>
      </c>
      <c r="E47" s="40" t="s">
        <v>7</v>
      </c>
      <c r="F47" s="77">
        <v>115681</v>
      </c>
      <c r="G47" s="39" t="s">
        <v>6</v>
      </c>
      <c r="H47" s="40" t="s">
        <v>7</v>
      </c>
      <c r="I47" s="77">
        <v>43107</v>
      </c>
      <c r="J47" s="39" t="s">
        <v>6</v>
      </c>
      <c r="K47" s="40" t="s">
        <v>7</v>
      </c>
      <c r="L47" s="41">
        <v>12282</v>
      </c>
      <c r="M47" s="39" t="s">
        <v>6</v>
      </c>
      <c r="N47" s="40" t="s">
        <v>7</v>
      </c>
      <c r="O47" s="41">
        <v>10057</v>
      </c>
      <c r="P47" s="39" t="s">
        <v>6</v>
      </c>
      <c r="Q47" s="40" t="s">
        <v>7</v>
      </c>
      <c r="R47" s="41">
        <v>3575</v>
      </c>
      <c r="S47" s="39" t="s">
        <v>6</v>
      </c>
      <c r="T47" s="40" t="s">
        <v>7</v>
      </c>
      <c r="U47" s="77">
        <v>17193</v>
      </c>
      <c r="V47" s="39" t="s">
        <v>6</v>
      </c>
      <c r="W47" s="40" t="s">
        <v>7</v>
      </c>
      <c r="X47" s="77">
        <v>14415</v>
      </c>
      <c r="Y47" s="3" t="s">
        <v>6</v>
      </c>
      <c r="Z47" s="4" t="s">
        <v>7</v>
      </c>
      <c r="AA47" s="82">
        <v>156165</v>
      </c>
      <c r="AB47" s="39" t="s">
        <v>6</v>
      </c>
      <c r="AC47" s="40" t="s">
        <v>7</v>
      </c>
      <c r="AD47" s="77">
        <v>112708</v>
      </c>
      <c r="AE47" s="39" t="s">
        <v>6</v>
      </c>
      <c r="AF47" s="40" t="s">
        <v>7</v>
      </c>
      <c r="AG47" s="77">
        <v>43457</v>
      </c>
      <c r="AH47" s="39" t="s">
        <v>6</v>
      </c>
      <c r="AI47" s="40" t="s">
        <v>7</v>
      </c>
      <c r="AJ47" s="77">
        <v>12191</v>
      </c>
      <c r="AK47" s="39" t="s">
        <v>6</v>
      </c>
      <c r="AL47" s="73" t="s">
        <v>7</v>
      </c>
      <c r="AM47" s="82">
        <v>148700</v>
      </c>
      <c r="AN47" s="39" t="s">
        <v>6</v>
      </c>
      <c r="AO47" s="40" t="s">
        <v>7</v>
      </c>
      <c r="AP47" s="41">
        <v>109150</v>
      </c>
      <c r="AQ47" s="39" t="s">
        <v>6</v>
      </c>
      <c r="AR47" s="40" t="s">
        <v>7</v>
      </c>
      <c r="AS47" s="41">
        <v>39562</v>
      </c>
      <c r="AT47" s="39" t="s">
        <v>6</v>
      </c>
      <c r="AU47" s="40" t="s">
        <v>7</v>
      </c>
      <c r="AV47" s="41">
        <v>12368</v>
      </c>
      <c r="AW47" s="39" t="s">
        <v>6</v>
      </c>
      <c r="AX47" s="73" t="s">
        <v>7</v>
      </c>
    </row>
    <row r="48" spans="1:50" ht="22.5" x14ac:dyDescent="0.2">
      <c r="A48" s="159" t="s">
        <v>203</v>
      </c>
      <c r="B48" s="126" t="s">
        <v>344</v>
      </c>
      <c r="C48" s="38">
        <v>16937</v>
      </c>
      <c r="D48" s="39" t="s">
        <v>6</v>
      </c>
      <c r="E48" s="40" t="s">
        <v>7</v>
      </c>
      <c r="F48" s="41">
        <v>10614</v>
      </c>
      <c r="G48" s="39" t="s">
        <v>6</v>
      </c>
      <c r="H48" s="40" t="s">
        <v>7</v>
      </c>
      <c r="I48" s="41">
        <v>6323</v>
      </c>
      <c r="J48" s="39" t="s">
        <v>6</v>
      </c>
      <c r="K48" s="40" t="s">
        <v>7</v>
      </c>
      <c r="L48" s="41">
        <v>1384</v>
      </c>
      <c r="M48" s="39" t="s">
        <v>6</v>
      </c>
      <c r="N48" s="40" t="s">
        <v>7</v>
      </c>
      <c r="O48" s="41">
        <v>-325</v>
      </c>
      <c r="P48" s="39" t="s">
        <v>6</v>
      </c>
      <c r="Q48" s="40" t="s">
        <v>7</v>
      </c>
      <c r="R48" s="41">
        <v>811</v>
      </c>
      <c r="S48" s="39" t="s">
        <v>6</v>
      </c>
      <c r="T48" s="40" t="s">
        <v>7</v>
      </c>
      <c r="U48" s="41">
        <v>4453</v>
      </c>
      <c r="V48" s="39" t="s">
        <v>6</v>
      </c>
      <c r="W48" s="40" t="s">
        <v>7</v>
      </c>
      <c r="X48" s="77">
        <v>3736</v>
      </c>
      <c r="Y48" s="3" t="s">
        <v>6</v>
      </c>
      <c r="Z48" s="4" t="s">
        <v>7</v>
      </c>
      <c r="AA48" s="38">
        <v>16736</v>
      </c>
      <c r="AB48" s="39" t="s">
        <v>6</v>
      </c>
      <c r="AC48" s="40" t="s">
        <v>7</v>
      </c>
      <c r="AD48" s="77">
        <v>10523</v>
      </c>
      <c r="AE48" s="39" t="s">
        <v>6</v>
      </c>
      <c r="AF48" s="40" t="s">
        <v>7</v>
      </c>
      <c r="AG48" s="41">
        <v>6213</v>
      </c>
      <c r="AH48" s="39" t="s">
        <v>6</v>
      </c>
      <c r="AI48" s="40" t="s">
        <v>7</v>
      </c>
      <c r="AJ48" s="41">
        <v>1367</v>
      </c>
      <c r="AK48" s="39" t="s">
        <v>6</v>
      </c>
      <c r="AL48" s="73" t="s">
        <v>7</v>
      </c>
      <c r="AM48" s="52">
        <v>16517</v>
      </c>
      <c r="AN48" s="39" t="s">
        <v>6</v>
      </c>
      <c r="AO48" s="40" t="s">
        <v>7</v>
      </c>
      <c r="AP48" s="41">
        <v>10393</v>
      </c>
      <c r="AQ48" s="39" t="s">
        <v>6</v>
      </c>
      <c r="AR48" s="40" t="s">
        <v>7</v>
      </c>
      <c r="AS48" s="41">
        <v>6129</v>
      </c>
      <c r="AT48" s="39" t="s">
        <v>6</v>
      </c>
      <c r="AU48" s="40" t="s">
        <v>7</v>
      </c>
      <c r="AV48" s="41">
        <v>1397</v>
      </c>
      <c r="AW48" s="39" t="s">
        <v>6</v>
      </c>
      <c r="AX48" s="73" t="s">
        <v>7</v>
      </c>
    </row>
    <row r="49" spans="1:50" ht="33.75" x14ac:dyDescent="0.2">
      <c r="A49" s="159" t="s">
        <v>204</v>
      </c>
      <c r="B49" s="132" t="s">
        <v>345</v>
      </c>
      <c r="C49" s="45">
        <v>114701</v>
      </c>
      <c r="D49" s="39" t="s">
        <v>6</v>
      </c>
      <c r="E49" s="40" t="s">
        <v>7</v>
      </c>
      <c r="F49" s="46">
        <v>108466</v>
      </c>
      <c r="G49" s="39" t="s">
        <v>6</v>
      </c>
      <c r="H49" s="40" t="s">
        <v>7</v>
      </c>
      <c r="I49" s="46">
        <v>6235</v>
      </c>
      <c r="J49" s="39" t="s">
        <v>6</v>
      </c>
      <c r="K49" s="40" t="s">
        <v>7</v>
      </c>
      <c r="L49" s="46">
        <v>1939</v>
      </c>
      <c r="M49" s="39" t="s">
        <v>6</v>
      </c>
      <c r="N49" s="40" t="s">
        <v>7</v>
      </c>
      <c r="O49" s="46">
        <v>1504</v>
      </c>
      <c r="P49" s="39" t="s">
        <v>6</v>
      </c>
      <c r="Q49" s="40" t="s">
        <v>7</v>
      </c>
      <c r="R49" s="46">
        <v>522</v>
      </c>
      <c r="S49" s="39" t="s">
        <v>6</v>
      </c>
      <c r="T49" s="40" t="s">
        <v>7</v>
      </c>
      <c r="U49" s="46">
        <v>2270</v>
      </c>
      <c r="V49" s="39" t="s">
        <v>6</v>
      </c>
      <c r="W49" s="40" t="s">
        <v>7</v>
      </c>
      <c r="X49" s="46">
        <v>1856</v>
      </c>
      <c r="Y49" s="3" t="s">
        <v>6</v>
      </c>
      <c r="Z49" s="4" t="s">
        <v>7</v>
      </c>
      <c r="AA49" s="45">
        <v>116343</v>
      </c>
      <c r="AB49" s="39" t="s">
        <v>6</v>
      </c>
      <c r="AC49" s="40" t="s">
        <v>7</v>
      </c>
      <c r="AD49" s="46">
        <v>109551</v>
      </c>
      <c r="AE49" s="39" t="s">
        <v>6</v>
      </c>
      <c r="AF49" s="40" t="s">
        <v>7</v>
      </c>
      <c r="AG49" s="46">
        <v>6792</v>
      </c>
      <c r="AH49" s="39" t="s">
        <v>6</v>
      </c>
      <c r="AI49" s="40" t="s">
        <v>7</v>
      </c>
      <c r="AJ49" s="46">
        <v>1923</v>
      </c>
      <c r="AK49" s="39" t="s">
        <v>6</v>
      </c>
      <c r="AL49" s="73" t="s">
        <v>7</v>
      </c>
      <c r="AM49" s="69">
        <v>82812</v>
      </c>
      <c r="AN49" s="39" t="s">
        <v>6</v>
      </c>
      <c r="AO49" s="40" t="s">
        <v>7</v>
      </c>
      <c r="AP49" s="46">
        <v>75654</v>
      </c>
      <c r="AQ49" s="39" t="s">
        <v>6</v>
      </c>
      <c r="AR49" s="40" t="s">
        <v>7</v>
      </c>
      <c r="AS49" s="46">
        <v>-490</v>
      </c>
      <c r="AT49" s="39" t="s">
        <v>6</v>
      </c>
      <c r="AU49" s="40" t="s">
        <v>7</v>
      </c>
      <c r="AV49" s="46">
        <v>1920</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106595</v>
      </c>
      <c r="D52" s="39" t="s">
        <v>6</v>
      </c>
      <c r="E52" s="40" t="s">
        <v>7</v>
      </c>
      <c r="F52" s="41">
        <v>73188</v>
      </c>
      <c r="G52" s="39" t="s">
        <v>6</v>
      </c>
      <c r="H52" s="40" t="s">
        <v>7</v>
      </c>
      <c r="I52" s="41">
        <v>33407</v>
      </c>
      <c r="J52" s="39" t="s">
        <v>6</v>
      </c>
      <c r="K52" s="40" t="s">
        <v>7</v>
      </c>
      <c r="L52" s="41">
        <v>5928</v>
      </c>
      <c r="M52" s="39" t="s">
        <v>6</v>
      </c>
      <c r="N52" s="40" t="s">
        <v>7</v>
      </c>
      <c r="O52" s="41">
        <v>3439</v>
      </c>
      <c r="P52" s="39" t="s">
        <v>6</v>
      </c>
      <c r="Q52" s="40" t="s">
        <v>7</v>
      </c>
      <c r="R52" s="41">
        <v>3846</v>
      </c>
      <c r="S52" s="39" t="s">
        <v>6</v>
      </c>
      <c r="T52" s="40" t="s">
        <v>7</v>
      </c>
      <c r="U52" s="41">
        <v>20194</v>
      </c>
      <c r="V52" s="39" t="s">
        <v>6</v>
      </c>
      <c r="W52" s="40" t="s">
        <v>7</v>
      </c>
      <c r="X52" s="41">
        <v>17056</v>
      </c>
      <c r="Y52" s="3" t="s">
        <v>6</v>
      </c>
      <c r="Z52" s="4" t="s">
        <v>7</v>
      </c>
      <c r="AA52" s="38">
        <v>104578</v>
      </c>
      <c r="AB52" s="39" t="s">
        <v>6</v>
      </c>
      <c r="AC52" s="40" t="s">
        <v>7</v>
      </c>
      <c r="AD52" s="41">
        <v>71715</v>
      </c>
      <c r="AE52" s="39" t="s">
        <v>6</v>
      </c>
      <c r="AF52" s="40" t="s">
        <v>7</v>
      </c>
      <c r="AG52" s="41">
        <v>32863</v>
      </c>
      <c r="AH52" s="39" t="s">
        <v>6</v>
      </c>
      <c r="AI52" s="40" t="s">
        <v>7</v>
      </c>
      <c r="AJ52" s="41">
        <v>5755</v>
      </c>
      <c r="AK52" s="39" t="s">
        <v>6</v>
      </c>
      <c r="AL52" s="73" t="s">
        <v>7</v>
      </c>
      <c r="AM52" s="52">
        <v>106655</v>
      </c>
      <c r="AN52" s="39" t="s">
        <v>6</v>
      </c>
      <c r="AO52" s="40" t="s">
        <v>7</v>
      </c>
      <c r="AP52" s="41">
        <v>70718</v>
      </c>
      <c r="AQ52" s="39" t="s">
        <v>6</v>
      </c>
      <c r="AR52" s="40" t="s">
        <v>7</v>
      </c>
      <c r="AS52" s="41">
        <v>35986</v>
      </c>
      <c r="AT52" s="39" t="s">
        <v>6</v>
      </c>
      <c r="AU52" s="40" t="s">
        <v>7</v>
      </c>
      <c r="AV52" s="41">
        <v>5930</v>
      </c>
      <c r="AW52" s="39" t="s">
        <v>6</v>
      </c>
      <c r="AX52" s="73" t="s">
        <v>7</v>
      </c>
    </row>
    <row r="53" spans="1:50" ht="22.5" x14ac:dyDescent="0.2">
      <c r="A53" s="159" t="s">
        <v>208</v>
      </c>
      <c r="B53" s="126" t="s">
        <v>349</v>
      </c>
      <c r="C53" s="38">
        <v>52333</v>
      </c>
      <c r="D53" s="39" t="s">
        <v>6</v>
      </c>
      <c r="E53" s="40" t="s">
        <v>7</v>
      </c>
      <c r="F53" s="41">
        <v>35398</v>
      </c>
      <c r="G53" s="39" t="s">
        <v>6</v>
      </c>
      <c r="H53" s="40" t="s">
        <v>7</v>
      </c>
      <c r="I53" s="41">
        <v>16935</v>
      </c>
      <c r="J53" s="39" t="s">
        <v>6</v>
      </c>
      <c r="K53" s="40" t="s">
        <v>7</v>
      </c>
      <c r="L53" s="41">
        <v>3050</v>
      </c>
      <c r="M53" s="39" t="s">
        <v>6</v>
      </c>
      <c r="N53" s="40" t="s">
        <v>7</v>
      </c>
      <c r="O53" s="41">
        <v>1602</v>
      </c>
      <c r="P53" s="39" t="s">
        <v>6</v>
      </c>
      <c r="Q53" s="40" t="s">
        <v>7</v>
      </c>
      <c r="R53" s="41">
        <v>1795</v>
      </c>
      <c r="S53" s="39" t="s">
        <v>6</v>
      </c>
      <c r="T53" s="40" t="s">
        <v>7</v>
      </c>
      <c r="U53" s="41">
        <v>10488</v>
      </c>
      <c r="V53" s="39" t="s">
        <v>6</v>
      </c>
      <c r="W53" s="40" t="s">
        <v>7</v>
      </c>
      <c r="X53" s="41">
        <v>8874</v>
      </c>
      <c r="Y53" s="3" t="s">
        <v>6</v>
      </c>
      <c r="Z53" s="4" t="s">
        <v>7</v>
      </c>
      <c r="AA53" s="38">
        <v>51192</v>
      </c>
      <c r="AB53" s="39" t="s">
        <v>6</v>
      </c>
      <c r="AC53" s="40" t="s">
        <v>7</v>
      </c>
      <c r="AD53" s="41">
        <v>34655</v>
      </c>
      <c r="AE53" s="39" t="s">
        <v>6</v>
      </c>
      <c r="AF53" s="40" t="s">
        <v>7</v>
      </c>
      <c r="AG53" s="41">
        <v>16537</v>
      </c>
      <c r="AH53" s="39" t="s">
        <v>6</v>
      </c>
      <c r="AI53" s="40" t="s">
        <v>7</v>
      </c>
      <c r="AJ53" s="41">
        <v>2974</v>
      </c>
      <c r="AK53" s="39" t="s">
        <v>6</v>
      </c>
      <c r="AL53" s="73" t="s">
        <v>7</v>
      </c>
      <c r="AM53" s="52">
        <v>51647</v>
      </c>
      <c r="AN53" s="39" t="s">
        <v>6</v>
      </c>
      <c r="AO53" s="40" t="s">
        <v>7</v>
      </c>
      <c r="AP53" s="41">
        <v>33797</v>
      </c>
      <c r="AQ53" s="39" t="s">
        <v>6</v>
      </c>
      <c r="AR53" s="40" t="s">
        <v>7</v>
      </c>
      <c r="AS53" s="41">
        <v>17794</v>
      </c>
      <c r="AT53" s="39" t="s">
        <v>6</v>
      </c>
      <c r="AU53" s="40" t="s">
        <v>7</v>
      </c>
      <c r="AV53" s="41">
        <v>3050</v>
      </c>
      <c r="AW53" s="39" t="s">
        <v>6</v>
      </c>
      <c r="AX53" s="73" t="s">
        <v>7</v>
      </c>
    </row>
    <row r="54" spans="1:50" ht="22.5" x14ac:dyDescent="0.2">
      <c r="A54" s="159" t="s">
        <v>209</v>
      </c>
      <c r="B54" s="126" t="s">
        <v>350</v>
      </c>
      <c r="C54" s="38">
        <v>54262</v>
      </c>
      <c r="D54" s="39" t="s">
        <v>6</v>
      </c>
      <c r="E54" s="40" t="s">
        <v>7</v>
      </c>
      <c r="F54" s="41">
        <v>37790</v>
      </c>
      <c r="G54" s="39" t="s">
        <v>6</v>
      </c>
      <c r="H54" s="40" t="s">
        <v>7</v>
      </c>
      <c r="I54" s="41">
        <v>16472</v>
      </c>
      <c r="J54" s="39" t="s">
        <v>6</v>
      </c>
      <c r="K54" s="40" t="s">
        <v>7</v>
      </c>
      <c r="L54" s="41">
        <v>2878</v>
      </c>
      <c r="M54" s="39" t="s">
        <v>6</v>
      </c>
      <c r="N54" s="40" t="s">
        <v>7</v>
      </c>
      <c r="O54" s="41">
        <v>1837</v>
      </c>
      <c r="P54" s="39" t="s">
        <v>6</v>
      </c>
      <c r="Q54" s="40" t="s">
        <v>7</v>
      </c>
      <c r="R54" s="41">
        <v>2051</v>
      </c>
      <c r="S54" s="39" t="s">
        <v>6</v>
      </c>
      <c r="T54" s="40" t="s">
        <v>7</v>
      </c>
      <c r="U54" s="41">
        <v>9706</v>
      </c>
      <c r="V54" s="39" t="s">
        <v>6</v>
      </c>
      <c r="W54" s="40" t="s">
        <v>7</v>
      </c>
      <c r="X54" s="41">
        <v>8182</v>
      </c>
      <c r="Y54" s="3" t="s">
        <v>6</v>
      </c>
      <c r="Z54" s="4" t="s">
        <v>7</v>
      </c>
      <c r="AA54" s="38">
        <v>53386</v>
      </c>
      <c r="AB54" s="39" t="s">
        <v>6</v>
      </c>
      <c r="AC54" s="40" t="s">
        <v>7</v>
      </c>
      <c r="AD54" s="41">
        <v>37060</v>
      </c>
      <c r="AE54" s="39" t="s">
        <v>6</v>
      </c>
      <c r="AF54" s="40" t="s">
        <v>7</v>
      </c>
      <c r="AG54" s="41">
        <v>16326</v>
      </c>
      <c r="AH54" s="39" t="s">
        <v>6</v>
      </c>
      <c r="AI54" s="40" t="s">
        <v>7</v>
      </c>
      <c r="AJ54" s="41">
        <v>2781</v>
      </c>
      <c r="AK54" s="39" t="s">
        <v>6</v>
      </c>
      <c r="AL54" s="73" t="s">
        <v>7</v>
      </c>
      <c r="AM54" s="52">
        <v>55004</v>
      </c>
      <c r="AN54" s="39" t="s">
        <v>6</v>
      </c>
      <c r="AO54" s="40" t="s">
        <v>7</v>
      </c>
      <c r="AP54" s="41">
        <v>36902</v>
      </c>
      <c r="AQ54" s="39" t="s">
        <v>6</v>
      </c>
      <c r="AR54" s="40" t="s">
        <v>7</v>
      </c>
      <c r="AS54" s="41">
        <v>18236</v>
      </c>
      <c r="AT54" s="39" t="s">
        <v>6</v>
      </c>
      <c r="AU54" s="40" t="s">
        <v>7</v>
      </c>
      <c r="AV54" s="41">
        <v>2880</v>
      </c>
      <c r="AW54" s="39" t="s">
        <v>6</v>
      </c>
      <c r="AX54" s="73" t="s">
        <v>7</v>
      </c>
    </row>
    <row r="55" spans="1:50" ht="45" x14ac:dyDescent="0.2">
      <c r="A55" s="159" t="s">
        <v>210</v>
      </c>
      <c r="B55" s="132" t="s">
        <v>351</v>
      </c>
      <c r="C55" s="45">
        <v>316329</v>
      </c>
      <c r="D55" s="39" t="s">
        <v>6</v>
      </c>
      <c r="E55" s="40" t="s">
        <v>7</v>
      </c>
      <c r="F55" s="46">
        <v>221414</v>
      </c>
      <c r="G55" s="39" t="s">
        <v>6</v>
      </c>
      <c r="H55" s="40" t="s">
        <v>7</v>
      </c>
      <c r="I55" s="46">
        <v>94915</v>
      </c>
      <c r="J55" s="39" t="s">
        <v>6</v>
      </c>
      <c r="K55" s="40" t="s">
        <v>7</v>
      </c>
      <c r="L55" s="46">
        <v>16809</v>
      </c>
      <c r="M55" s="39" t="s">
        <v>6</v>
      </c>
      <c r="N55" s="40" t="s">
        <v>7</v>
      </c>
      <c r="O55" s="46">
        <v>16816</v>
      </c>
      <c r="P55" s="39" t="s">
        <v>6</v>
      </c>
      <c r="Q55" s="40" t="s">
        <v>7</v>
      </c>
      <c r="R55" s="46">
        <v>9655</v>
      </c>
      <c r="S55" s="39" t="s">
        <v>6</v>
      </c>
      <c r="T55" s="40" t="s">
        <v>7</v>
      </c>
      <c r="U55" s="46">
        <v>51635</v>
      </c>
      <c r="V55" s="39" t="s">
        <v>6</v>
      </c>
      <c r="W55" s="40" t="s">
        <v>7</v>
      </c>
      <c r="X55" s="46">
        <v>43778</v>
      </c>
      <c r="Y55" s="3" t="s">
        <v>6</v>
      </c>
      <c r="Z55" s="4" t="s">
        <v>7</v>
      </c>
      <c r="AA55" s="45">
        <v>306754</v>
      </c>
      <c r="AB55" s="39" t="s">
        <v>6</v>
      </c>
      <c r="AC55" s="40" t="s">
        <v>7</v>
      </c>
      <c r="AD55" s="46">
        <v>215656</v>
      </c>
      <c r="AE55" s="39" t="s">
        <v>6</v>
      </c>
      <c r="AF55" s="40" t="s">
        <v>7</v>
      </c>
      <c r="AG55" s="46">
        <v>91098</v>
      </c>
      <c r="AH55" s="39" t="s">
        <v>6</v>
      </c>
      <c r="AI55" s="40" t="s">
        <v>7</v>
      </c>
      <c r="AJ55" s="46">
        <v>16565</v>
      </c>
      <c r="AK55" s="39" t="s">
        <v>6</v>
      </c>
      <c r="AL55" s="73" t="s">
        <v>7</v>
      </c>
      <c r="AM55" s="69">
        <v>313271</v>
      </c>
      <c r="AN55" s="39" t="s">
        <v>6</v>
      </c>
      <c r="AO55" s="40" t="s">
        <v>7</v>
      </c>
      <c r="AP55" s="46">
        <v>212324</v>
      </c>
      <c r="AQ55" s="39" t="s">
        <v>6</v>
      </c>
      <c r="AR55" s="40" t="s">
        <v>7</v>
      </c>
      <c r="AS55" s="46">
        <v>101002</v>
      </c>
      <c r="AT55" s="39" t="s">
        <v>6</v>
      </c>
      <c r="AU55" s="40" t="s">
        <v>7</v>
      </c>
      <c r="AV55" s="46">
        <v>16988</v>
      </c>
      <c r="AW55" s="39" t="s">
        <v>6</v>
      </c>
      <c r="AX55" s="73" t="s">
        <v>7</v>
      </c>
    </row>
    <row r="56" spans="1:50" ht="22.5" x14ac:dyDescent="0.2">
      <c r="A56" s="159" t="s">
        <v>211</v>
      </c>
      <c r="B56" s="126" t="s">
        <v>352</v>
      </c>
      <c r="C56" s="38">
        <v>159351</v>
      </c>
      <c r="D56" s="39" t="s">
        <v>6</v>
      </c>
      <c r="E56" s="40" t="s">
        <v>7</v>
      </c>
      <c r="F56" s="41">
        <v>123302</v>
      </c>
      <c r="G56" s="39" t="s">
        <v>6</v>
      </c>
      <c r="H56" s="40" t="s">
        <v>7</v>
      </c>
      <c r="I56" s="41">
        <v>36049</v>
      </c>
      <c r="J56" s="39" t="s">
        <v>6</v>
      </c>
      <c r="K56" s="40" t="s">
        <v>7</v>
      </c>
      <c r="L56" s="41">
        <v>8451</v>
      </c>
      <c r="M56" s="39" t="s">
        <v>6</v>
      </c>
      <c r="N56" s="40" t="s">
        <v>7</v>
      </c>
      <c r="O56" s="41">
        <v>8852</v>
      </c>
      <c r="P56" s="39" t="s">
        <v>6</v>
      </c>
      <c r="Q56" s="40" t="s">
        <v>7</v>
      </c>
      <c r="R56" s="41">
        <v>2933</v>
      </c>
      <c r="S56" s="39" t="s">
        <v>6</v>
      </c>
      <c r="T56" s="40" t="s">
        <v>7</v>
      </c>
      <c r="U56" s="41">
        <v>15813</v>
      </c>
      <c r="V56" s="39" t="s">
        <v>6</v>
      </c>
      <c r="W56" s="40" t="s">
        <v>7</v>
      </c>
      <c r="X56" s="41">
        <v>13258</v>
      </c>
      <c r="Y56" s="3" t="s">
        <v>6</v>
      </c>
      <c r="Z56" s="4" t="s">
        <v>7</v>
      </c>
      <c r="AA56" s="38">
        <v>154160</v>
      </c>
      <c r="AB56" s="39" t="s">
        <v>6</v>
      </c>
      <c r="AC56" s="40" t="s">
        <v>7</v>
      </c>
      <c r="AD56" s="41">
        <v>119700</v>
      </c>
      <c r="AE56" s="39" t="s">
        <v>6</v>
      </c>
      <c r="AF56" s="40" t="s">
        <v>7</v>
      </c>
      <c r="AG56" s="41">
        <v>34460</v>
      </c>
      <c r="AH56" s="39" t="s">
        <v>6</v>
      </c>
      <c r="AI56" s="40" t="s">
        <v>7</v>
      </c>
      <c r="AJ56" s="41">
        <v>8352</v>
      </c>
      <c r="AK56" s="39" t="s">
        <v>6</v>
      </c>
      <c r="AL56" s="73" t="s">
        <v>7</v>
      </c>
      <c r="AM56" s="52">
        <v>156210</v>
      </c>
      <c r="AN56" s="39" t="s">
        <v>6</v>
      </c>
      <c r="AO56" s="40" t="s">
        <v>7</v>
      </c>
      <c r="AP56" s="41">
        <v>116700</v>
      </c>
      <c r="AQ56" s="39" t="s">
        <v>6</v>
      </c>
      <c r="AR56" s="40" t="s">
        <v>7</v>
      </c>
      <c r="AS56" s="41">
        <v>39270</v>
      </c>
      <c r="AT56" s="39" t="s">
        <v>6</v>
      </c>
      <c r="AU56" s="40" t="s">
        <v>7</v>
      </c>
      <c r="AV56" s="41">
        <v>8537</v>
      </c>
      <c r="AW56" s="39" t="s">
        <v>6</v>
      </c>
      <c r="AX56" s="73" t="s">
        <v>7</v>
      </c>
    </row>
    <row r="57" spans="1:50" ht="33.75" x14ac:dyDescent="0.2">
      <c r="A57" s="159" t="s">
        <v>212</v>
      </c>
      <c r="B57" s="126" t="s">
        <v>353</v>
      </c>
      <c r="C57" s="38">
        <v>156978</v>
      </c>
      <c r="D57" s="39" t="s">
        <v>6</v>
      </c>
      <c r="E57" s="40" t="s">
        <v>7</v>
      </c>
      <c r="F57" s="41">
        <v>98112</v>
      </c>
      <c r="G57" s="39" t="s">
        <v>6</v>
      </c>
      <c r="H57" s="40" t="s">
        <v>7</v>
      </c>
      <c r="I57" s="41">
        <v>58866</v>
      </c>
      <c r="J57" s="39" t="s">
        <v>6</v>
      </c>
      <c r="K57" s="40" t="s">
        <v>7</v>
      </c>
      <c r="L57" s="41">
        <v>8358</v>
      </c>
      <c r="M57" s="39" t="s">
        <v>6</v>
      </c>
      <c r="N57" s="40" t="s">
        <v>7</v>
      </c>
      <c r="O57" s="41">
        <v>7964</v>
      </c>
      <c r="P57" s="39" t="s">
        <v>6</v>
      </c>
      <c r="Q57" s="40" t="s">
        <v>7</v>
      </c>
      <c r="R57" s="41">
        <v>6722</v>
      </c>
      <c r="S57" s="39" t="s">
        <v>6</v>
      </c>
      <c r="T57" s="40" t="s">
        <v>7</v>
      </c>
      <c r="U57" s="41">
        <v>35822</v>
      </c>
      <c r="V57" s="39" t="s">
        <v>6</v>
      </c>
      <c r="W57" s="40" t="s">
        <v>7</v>
      </c>
      <c r="X57" s="41">
        <v>30520</v>
      </c>
      <c r="Y57" s="3" t="s">
        <v>6</v>
      </c>
      <c r="Z57" s="4" t="s">
        <v>7</v>
      </c>
      <c r="AA57" s="38">
        <v>152594</v>
      </c>
      <c r="AB57" s="39" t="s">
        <v>6</v>
      </c>
      <c r="AC57" s="40" t="s">
        <v>7</v>
      </c>
      <c r="AD57" s="41">
        <v>95956</v>
      </c>
      <c r="AE57" s="39" t="s">
        <v>6</v>
      </c>
      <c r="AF57" s="40" t="s">
        <v>7</v>
      </c>
      <c r="AG57" s="41">
        <v>56638</v>
      </c>
      <c r="AH57" s="39" t="s">
        <v>6</v>
      </c>
      <c r="AI57" s="40" t="s">
        <v>7</v>
      </c>
      <c r="AJ57" s="41">
        <v>8213</v>
      </c>
      <c r="AK57" s="39" t="s">
        <v>6</v>
      </c>
      <c r="AL57" s="73" t="s">
        <v>7</v>
      </c>
      <c r="AM57" s="52">
        <v>157222</v>
      </c>
      <c r="AN57" s="39" t="s">
        <v>6</v>
      </c>
      <c r="AO57" s="40" t="s">
        <v>7</v>
      </c>
      <c r="AP57" s="41">
        <v>95735</v>
      </c>
      <c r="AQ57" s="39" t="s">
        <v>6</v>
      </c>
      <c r="AR57" s="40" t="s">
        <v>7</v>
      </c>
      <c r="AS57" s="41">
        <v>61572</v>
      </c>
      <c r="AT57" s="39" t="s">
        <v>6</v>
      </c>
      <c r="AU57" s="40" t="s">
        <v>7</v>
      </c>
      <c r="AV57" s="41">
        <v>8451</v>
      </c>
      <c r="AW57" s="39" t="s">
        <v>6</v>
      </c>
      <c r="AX57" s="73" t="s">
        <v>7</v>
      </c>
    </row>
    <row r="58" spans="1:50" ht="33.75" x14ac:dyDescent="0.2">
      <c r="A58" s="159" t="s">
        <v>213</v>
      </c>
      <c r="B58" s="132" t="s">
        <v>354</v>
      </c>
      <c r="C58" s="45">
        <v>55505</v>
      </c>
      <c r="D58" s="39" t="s">
        <v>6</v>
      </c>
      <c r="E58" s="40" t="s">
        <v>7</v>
      </c>
      <c r="F58" s="46">
        <v>31813</v>
      </c>
      <c r="G58" s="39" t="s">
        <v>6</v>
      </c>
      <c r="H58" s="40" t="s">
        <v>7</v>
      </c>
      <c r="I58" s="46">
        <v>23692</v>
      </c>
      <c r="J58" s="39" t="s">
        <v>6</v>
      </c>
      <c r="K58" s="40" t="s">
        <v>7</v>
      </c>
      <c r="L58" s="46">
        <v>6439</v>
      </c>
      <c r="M58" s="39" t="s">
        <v>6</v>
      </c>
      <c r="N58" s="40" t="s">
        <v>7</v>
      </c>
      <c r="O58" s="46">
        <v>1460</v>
      </c>
      <c r="P58" s="39" t="s">
        <v>6</v>
      </c>
      <c r="Q58" s="40" t="s">
        <v>7</v>
      </c>
      <c r="R58" s="46">
        <v>2415</v>
      </c>
      <c r="S58" s="39" t="s">
        <v>6</v>
      </c>
      <c r="T58" s="40" t="s">
        <v>7</v>
      </c>
      <c r="U58" s="46">
        <v>13378</v>
      </c>
      <c r="V58" s="39" t="s">
        <v>6</v>
      </c>
      <c r="W58" s="40" t="s">
        <v>7</v>
      </c>
      <c r="X58" s="46">
        <v>10805</v>
      </c>
      <c r="Y58" s="3" t="s">
        <v>6</v>
      </c>
      <c r="Z58" s="4" t="s">
        <v>7</v>
      </c>
      <c r="AA58" s="45">
        <v>54102</v>
      </c>
      <c r="AB58" s="39" t="s">
        <v>6</v>
      </c>
      <c r="AC58" s="40" t="s">
        <v>7</v>
      </c>
      <c r="AD58" s="46">
        <v>31057</v>
      </c>
      <c r="AE58" s="39" t="s">
        <v>6</v>
      </c>
      <c r="AF58" s="40" t="s">
        <v>7</v>
      </c>
      <c r="AG58" s="46">
        <v>23045</v>
      </c>
      <c r="AH58" s="39" t="s">
        <v>6</v>
      </c>
      <c r="AI58" s="40" t="s">
        <v>7</v>
      </c>
      <c r="AJ58" s="46">
        <v>6359</v>
      </c>
      <c r="AK58" s="39" t="s">
        <v>6</v>
      </c>
      <c r="AL58" s="73" t="s">
        <v>7</v>
      </c>
      <c r="AM58" s="69">
        <v>55854</v>
      </c>
      <c r="AN58" s="39" t="s">
        <v>6</v>
      </c>
      <c r="AO58" s="40" t="s">
        <v>7</v>
      </c>
      <c r="AP58" s="46">
        <v>31310</v>
      </c>
      <c r="AQ58" s="39" t="s">
        <v>6</v>
      </c>
      <c r="AR58" s="40" t="s">
        <v>7</v>
      </c>
      <c r="AS58" s="46">
        <v>24495</v>
      </c>
      <c r="AT58" s="39" t="s">
        <v>6</v>
      </c>
      <c r="AU58" s="40" t="s">
        <v>7</v>
      </c>
      <c r="AV58" s="46">
        <v>6502</v>
      </c>
      <c r="AW58" s="39" t="s">
        <v>6</v>
      </c>
      <c r="AX58" s="73" t="s">
        <v>7</v>
      </c>
    </row>
    <row r="59" spans="1:50" ht="33.75" x14ac:dyDescent="0.2">
      <c r="A59" s="159" t="s">
        <v>214</v>
      </c>
      <c r="B59" s="132" t="s">
        <v>355</v>
      </c>
      <c r="C59" s="38">
        <v>67715</v>
      </c>
      <c r="D59" s="39" t="s">
        <v>6</v>
      </c>
      <c r="E59" s="40" t="s">
        <v>7</v>
      </c>
      <c r="F59" s="41">
        <v>45757</v>
      </c>
      <c r="G59" s="39" t="s">
        <v>6</v>
      </c>
      <c r="H59" s="40" t="s">
        <v>7</v>
      </c>
      <c r="I59" s="41">
        <v>21958</v>
      </c>
      <c r="J59" s="39" t="s">
        <v>6</v>
      </c>
      <c r="K59" s="40" t="s">
        <v>7</v>
      </c>
      <c r="L59" s="41">
        <v>4786</v>
      </c>
      <c r="M59" s="39" t="s">
        <v>6</v>
      </c>
      <c r="N59" s="40" t="s">
        <v>7</v>
      </c>
      <c r="O59" s="41">
        <v>1453</v>
      </c>
      <c r="P59" s="39" t="s">
        <v>6</v>
      </c>
      <c r="Q59" s="40" t="s">
        <v>7</v>
      </c>
      <c r="R59" s="41">
        <v>2401</v>
      </c>
      <c r="S59" s="39" t="s">
        <v>6</v>
      </c>
      <c r="T59" s="40" t="s">
        <v>7</v>
      </c>
      <c r="U59" s="41">
        <v>13318</v>
      </c>
      <c r="V59" s="39" t="s">
        <v>6</v>
      </c>
      <c r="W59" s="40" t="s">
        <v>7</v>
      </c>
      <c r="X59" s="41">
        <v>10940</v>
      </c>
      <c r="Y59" s="3" t="s">
        <v>6</v>
      </c>
      <c r="Z59" s="4" t="s">
        <v>7</v>
      </c>
      <c r="AA59" s="38">
        <v>65939</v>
      </c>
      <c r="AB59" s="39" t="s">
        <v>6</v>
      </c>
      <c r="AC59" s="40" t="s">
        <v>7</v>
      </c>
      <c r="AD59" s="41">
        <v>44422</v>
      </c>
      <c r="AE59" s="39" t="s">
        <v>6</v>
      </c>
      <c r="AF59" s="40" t="s">
        <v>7</v>
      </c>
      <c r="AG59" s="41">
        <v>21517</v>
      </c>
      <c r="AH59" s="39" t="s">
        <v>6</v>
      </c>
      <c r="AI59" s="40" t="s">
        <v>7</v>
      </c>
      <c r="AJ59" s="41">
        <v>4716</v>
      </c>
      <c r="AK59" s="39" t="s">
        <v>6</v>
      </c>
      <c r="AL59" s="73" t="s">
        <v>7</v>
      </c>
      <c r="AM59" s="52">
        <v>67952</v>
      </c>
      <c r="AN59" s="39" t="s">
        <v>6</v>
      </c>
      <c r="AO59" s="40" t="s">
        <v>7</v>
      </c>
      <c r="AP59" s="41">
        <v>45386</v>
      </c>
      <c r="AQ59" s="39" t="s">
        <v>6</v>
      </c>
      <c r="AR59" s="40" t="s">
        <v>7</v>
      </c>
      <c r="AS59" s="41">
        <v>22647</v>
      </c>
      <c r="AT59" s="39" t="s">
        <v>6</v>
      </c>
      <c r="AU59" s="40" t="s">
        <v>7</v>
      </c>
      <c r="AV59" s="41">
        <v>4847</v>
      </c>
      <c r="AW59" s="39" t="s">
        <v>6</v>
      </c>
      <c r="AX59" s="73" t="s">
        <v>7</v>
      </c>
    </row>
    <row r="60" spans="1:50" ht="22.5" x14ac:dyDescent="0.2">
      <c r="A60" s="159" t="s">
        <v>215</v>
      </c>
      <c r="B60" s="132" t="s">
        <v>356</v>
      </c>
      <c r="C60" s="38">
        <v>236553</v>
      </c>
      <c r="D60" s="39" t="s">
        <v>6</v>
      </c>
      <c r="E60" s="40" t="s">
        <v>7</v>
      </c>
      <c r="F60" s="41">
        <v>142864</v>
      </c>
      <c r="G60" s="39" t="s">
        <v>6</v>
      </c>
      <c r="H60" s="40" t="s">
        <v>7</v>
      </c>
      <c r="I60" s="41">
        <v>93689</v>
      </c>
      <c r="J60" s="39" t="s">
        <v>6</v>
      </c>
      <c r="K60" s="40" t="s">
        <v>7</v>
      </c>
      <c r="L60" s="41">
        <v>16821</v>
      </c>
      <c r="M60" s="39" t="s">
        <v>6</v>
      </c>
      <c r="N60" s="40" t="s">
        <v>7</v>
      </c>
      <c r="O60" s="41">
        <v>26612</v>
      </c>
      <c r="P60" s="39" t="s">
        <v>6</v>
      </c>
      <c r="Q60" s="40" t="s">
        <v>7</v>
      </c>
      <c r="R60" s="41">
        <v>7853</v>
      </c>
      <c r="S60" s="39" t="s">
        <v>6</v>
      </c>
      <c r="T60" s="40" t="s">
        <v>7</v>
      </c>
      <c r="U60" s="41">
        <v>42403</v>
      </c>
      <c r="V60" s="39" t="s">
        <v>6</v>
      </c>
      <c r="W60" s="40" t="s">
        <v>7</v>
      </c>
      <c r="X60" s="41">
        <v>35120</v>
      </c>
      <c r="Y60" s="3" t="s">
        <v>6</v>
      </c>
      <c r="Z60" s="4" t="s">
        <v>7</v>
      </c>
      <c r="AA60" s="38">
        <v>229016</v>
      </c>
      <c r="AB60" s="39" t="s">
        <v>6</v>
      </c>
      <c r="AC60" s="40" t="s">
        <v>7</v>
      </c>
      <c r="AD60" s="41">
        <v>139174</v>
      </c>
      <c r="AE60" s="39" t="s">
        <v>6</v>
      </c>
      <c r="AF60" s="40" t="s">
        <v>7</v>
      </c>
      <c r="AG60" s="41">
        <v>89842</v>
      </c>
      <c r="AH60" s="39" t="s">
        <v>6</v>
      </c>
      <c r="AI60" s="40" t="s">
        <v>7</v>
      </c>
      <c r="AJ60" s="41">
        <v>16561</v>
      </c>
      <c r="AK60" s="39" t="s">
        <v>6</v>
      </c>
      <c r="AL60" s="73" t="s">
        <v>7</v>
      </c>
      <c r="AM60" s="52">
        <v>237353</v>
      </c>
      <c r="AN60" s="39" t="s">
        <v>6</v>
      </c>
      <c r="AO60" s="40" t="s">
        <v>7</v>
      </c>
      <c r="AP60" s="41">
        <v>142871</v>
      </c>
      <c r="AQ60" s="39" t="s">
        <v>6</v>
      </c>
      <c r="AR60" s="40" t="s">
        <v>7</v>
      </c>
      <c r="AS60" s="41">
        <v>94480</v>
      </c>
      <c r="AT60" s="39" t="s">
        <v>6</v>
      </c>
      <c r="AU60" s="40" t="s">
        <v>7</v>
      </c>
      <c r="AV60" s="41">
        <v>17033</v>
      </c>
      <c r="AW60" s="39" t="s">
        <v>6</v>
      </c>
      <c r="AX60" s="73" t="s">
        <v>7</v>
      </c>
    </row>
    <row r="61" spans="1:50" ht="22.5" x14ac:dyDescent="0.2">
      <c r="A61" s="159" t="s">
        <v>216</v>
      </c>
      <c r="B61" s="132" t="s">
        <v>357</v>
      </c>
      <c r="C61" s="45">
        <v>450083</v>
      </c>
      <c r="D61" s="39" t="s">
        <v>6</v>
      </c>
      <c r="E61" s="40" t="s">
        <v>7</v>
      </c>
      <c r="F61" s="46">
        <v>312609</v>
      </c>
      <c r="G61" s="39" t="s">
        <v>6</v>
      </c>
      <c r="H61" s="40" t="s">
        <v>7</v>
      </c>
      <c r="I61" s="46">
        <v>137474</v>
      </c>
      <c r="J61" s="39" t="s">
        <v>6</v>
      </c>
      <c r="K61" s="40" t="s">
        <v>7</v>
      </c>
      <c r="L61" s="46">
        <v>44402</v>
      </c>
      <c r="M61" s="39" t="s">
        <v>6</v>
      </c>
      <c r="N61" s="40" t="s">
        <v>7</v>
      </c>
      <c r="O61" s="46">
        <v>25488</v>
      </c>
      <c r="P61" s="39" t="s">
        <v>6</v>
      </c>
      <c r="Q61" s="40" t="s">
        <v>7</v>
      </c>
      <c r="R61" s="46">
        <v>10565</v>
      </c>
      <c r="S61" s="39" t="s">
        <v>6</v>
      </c>
      <c r="T61" s="40" t="s">
        <v>7</v>
      </c>
      <c r="U61" s="46">
        <v>57019</v>
      </c>
      <c r="V61" s="39" t="s">
        <v>6</v>
      </c>
      <c r="W61" s="40" t="s">
        <v>7</v>
      </c>
      <c r="X61" s="46">
        <v>47269</v>
      </c>
      <c r="Y61" s="3" t="s">
        <v>6</v>
      </c>
      <c r="Z61" s="4" t="s">
        <v>7</v>
      </c>
      <c r="AA61" s="45">
        <v>435259</v>
      </c>
      <c r="AB61" s="39" t="s">
        <v>6</v>
      </c>
      <c r="AC61" s="40" t="s">
        <v>7</v>
      </c>
      <c r="AD61" s="46">
        <v>305161</v>
      </c>
      <c r="AE61" s="39" t="s">
        <v>6</v>
      </c>
      <c r="AF61" s="40" t="s">
        <v>7</v>
      </c>
      <c r="AG61" s="46">
        <v>130098</v>
      </c>
      <c r="AH61" s="39" t="s">
        <v>6</v>
      </c>
      <c r="AI61" s="40" t="s">
        <v>7</v>
      </c>
      <c r="AJ61" s="46">
        <v>43813</v>
      </c>
      <c r="AK61" s="39" t="s">
        <v>6</v>
      </c>
      <c r="AL61" s="73" t="s">
        <v>7</v>
      </c>
      <c r="AM61" s="69">
        <v>452936</v>
      </c>
      <c r="AN61" s="39" t="s">
        <v>6</v>
      </c>
      <c r="AO61" s="40" t="s">
        <v>7</v>
      </c>
      <c r="AP61" s="46">
        <v>312339</v>
      </c>
      <c r="AQ61" s="39" t="s">
        <v>6</v>
      </c>
      <c r="AR61" s="40" t="s">
        <v>7</v>
      </c>
      <c r="AS61" s="46">
        <v>140532</v>
      </c>
      <c r="AT61" s="39" t="s">
        <v>6</v>
      </c>
      <c r="AU61" s="40" t="s">
        <v>7</v>
      </c>
      <c r="AV61" s="46">
        <v>44926</v>
      </c>
      <c r="AW61" s="39" t="s">
        <v>6</v>
      </c>
      <c r="AX61" s="73" t="s">
        <v>7</v>
      </c>
    </row>
    <row r="62" spans="1:50" ht="33.75" x14ac:dyDescent="0.2">
      <c r="A62" s="159" t="s">
        <v>217</v>
      </c>
      <c r="B62" s="126" t="s">
        <v>358</v>
      </c>
      <c r="C62" s="38">
        <v>395150</v>
      </c>
      <c r="D62" s="39" t="s">
        <v>6</v>
      </c>
      <c r="E62" s="40" t="s">
        <v>7</v>
      </c>
      <c r="F62" s="41">
        <v>283215</v>
      </c>
      <c r="G62" s="39" t="s">
        <v>6</v>
      </c>
      <c r="H62" s="40" t="s">
        <v>7</v>
      </c>
      <c r="I62" s="41">
        <v>111935</v>
      </c>
      <c r="J62" s="39" t="s">
        <v>6</v>
      </c>
      <c r="K62" s="40" t="s">
        <v>7</v>
      </c>
      <c r="L62" s="41">
        <v>33998</v>
      </c>
      <c r="M62" s="39" t="s">
        <v>6</v>
      </c>
      <c r="N62" s="40" t="s">
        <v>7</v>
      </c>
      <c r="O62" s="41">
        <v>22098</v>
      </c>
      <c r="P62" s="39" t="s">
        <v>6</v>
      </c>
      <c r="Q62" s="40" t="s">
        <v>7</v>
      </c>
      <c r="R62" s="41">
        <v>8801</v>
      </c>
      <c r="S62" s="39" t="s">
        <v>6</v>
      </c>
      <c r="T62" s="40" t="s">
        <v>7</v>
      </c>
      <c r="U62" s="41">
        <v>47038</v>
      </c>
      <c r="V62" s="39" t="s">
        <v>6</v>
      </c>
      <c r="W62" s="40" t="s">
        <v>7</v>
      </c>
      <c r="X62" s="41">
        <v>39178</v>
      </c>
      <c r="Y62" s="3" t="s">
        <v>6</v>
      </c>
      <c r="Z62" s="4" t="s">
        <v>7</v>
      </c>
      <c r="AA62" s="38">
        <v>382858</v>
      </c>
      <c r="AB62" s="39" t="s">
        <v>6</v>
      </c>
      <c r="AC62" s="40" t="s">
        <v>7</v>
      </c>
      <c r="AD62" s="41">
        <v>276784</v>
      </c>
      <c r="AE62" s="39" t="s">
        <v>6</v>
      </c>
      <c r="AF62" s="40" t="s">
        <v>7</v>
      </c>
      <c r="AG62" s="41">
        <v>106074</v>
      </c>
      <c r="AH62" s="39" t="s">
        <v>6</v>
      </c>
      <c r="AI62" s="40" t="s">
        <v>7</v>
      </c>
      <c r="AJ62" s="41">
        <v>33547</v>
      </c>
      <c r="AK62" s="39" t="s">
        <v>6</v>
      </c>
      <c r="AL62" s="73" t="s">
        <v>7</v>
      </c>
      <c r="AM62" s="52">
        <v>397291</v>
      </c>
      <c r="AN62" s="39" t="s">
        <v>6</v>
      </c>
      <c r="AO62" s="40" t="s">
        <v>7</v>
      </c>
      <c r="AP62" s="41">
        <v>283043</v>
      </c>
      <c r="AQ62" s="39" t="s">
        <v>6</v>
      </c>
      <c r="AR62" s="40" t="s">
        <v>7</v>
      </c>
      <c r="AS62" s="41">
        <v>114194</v>
      </c>
      <c r="AT62" s="39" t="s">
        <v>6</v>
      </c>
      <c r="AU62" s="40" t="s">
        <v>7</v>
      </c>
      <c r="AV62" s="41">
        <v>34379</v>
      </c>
      <c r="AW62" s="39" t="s">
        <v>6</v>
      </c>
      <c r="AX62" s="73" t="s">
        <v>7</v>
      </c>
    </row>
    <row r="63" spans="1:50" ht="22.5" x14ac:dyDescent="0.2">
      <c r="A63" s="159" t="s">
        <v>218</v>
      </c>
      <c r="B63" s="126" t="s">
        <v>359</v>
      </c>
      <c r="C63" s="38">
        <v>54933</v>
      </c>
      <c r="D63" s="39" t="s">
        <v>6</v>
      </c>
      <c r="E63" s="40" t="s">
        <v>7</v>
      </c>
      <c r="F63" s="41">
        <v>29394</v>
      </c>
      <c r="G63" s="39" t="s">
        <v>6</v>
      </c>
      <c r="H63" s="40" t="s">
        <v>7</v>
      </c>
      <c r="I63" s="41">
        <v>25539</v>
      </c>
      <c r="J63" s="39" t="s">
        <v>6</v>
      </c>
      <c r="K63" s="40" t="s">
        <v>7</v>
      </c>
      <c r="L63" s="41">
        <v>10404</v>
      </c>
      <c r="M63" s="39" t="s">
        <v>6</v>
      </c>
      <c r="N63" s="40" t="s">
        <v>7</v>
      </c>
      <c r="O63" s="41">
        <v>3390</v>
      </c>
      <c r="P63" s="39" t="s">
        <v>6</v>
      </c>
      <c r="Q63" s="40" t="s">
        <v>7</v>
      </c>
      <c r="R63" s="41">
        <v>1764</v>
      </c>
      <c r="S63" s="39" t="s">
        <v>6</v>
      </c>
      <c r="T63" s="40" t="s">
        <v>7</v>
      </c>
      <c r="U63" s="41">
        <v>9981</v>
      </c>
      <c r="V63" s="39" t="s">
        <v>6</v>
      </c>
      <c r="W63" s="40" t="s">
        <v>7</v>
      </c>
      <c r="X63" s="41">
        <v>8091</v>
      </c>
      <c r="Y63" s="3" t="s">
        <v>6</v>
      </c>
      <c r="Z63" s="4" t="s">
        <v>7</v>
      </c>
      <c r="AA63" s="38">
        <v>52401</v>
      </c>
      <c r="AB63" s="39" t="s">
        <v>6</v>
      </c>
      <c r="AC63" s="40" t="s">
        <v>7</v>
      </c>
      <c r="AD63" s="41">
        <v>28377</v>
      </c>
      <c r="AE63" s="39" t="s">
        <v>6</v>
      </c>
      <c r="AF63" s="40" t="s">
        <v>7</v>
      </c>
      <c r="AG63" s="41">
        <v>24024</v>
      </c>
      <c r="AH63" s="39" t="s">
        <v>6</v>
      </c>
      <c r="AI63" s="40" t="s">
        <v>7</v>
      </c>
      <c r="AJ63" s="41">
        <v>10266</v>
      </c>
      <c r="AK63" s="39" t="s">
        <v>6</v>
      </c>
      <c r="AL63" s="73" t="s">
        <v>7</v>
      </c>
      <c r="AM63" s="52">
        <v>55622</v>
      </c>
      <c r="AN63" s="39" t="s">
        <v>6</v>
      </c>
      <c r="AO63" s="40" t="s">
        <v>7</v>
      </c>
      <c r="AP63" s="41">
        <v>29302</v>
      </c>
      <c r="AQ63" s="39" t="s">
        <v>6</v>
      </c>
      <c r="AR63" s="40" t="s">
        <v>7</v>
      </c>
      <c r="AS63" s="41">
        <v>26331</v>
      </c>
      <c r="AT63" s="39" t="s">
        <v>6</v>
      </c>
      <c r="AU63" s="40" t="s">
        <v>7</v>
      </c>
      <c r="AV63" s="41">
        <v>10548</v>
      </c>
      <c r="AW63" s="39" t="s">
        <v>6</v>
      </c>
      <c r="AX63" s="73" t="s">
        <v>7</v>
      </c>
    </row>
    <row r="64" spans="1:50" ht="45" x14ac:dyDescent="0.2">
      <c r="A64" s="159" t="s">
        <v>219</v>
      </c>
      <c r="B64" s="132" t="s">
        <v>360</v>
      </c>
      <c r="C64" s="45">
        <v>86421</v>
      </c>
      <c r="D64" s="39" t="s">
        <v>6</v>
      </c>
      <c r="E64" s="40" t="s">
        <v>7</v>
      </c>
      <c r="F64" s="46">
        <v>53203</v>
      </c>
      <c r="G64" s="39" t="s">
        <v>6</v>
      </c>
      <c r="H64" s="40" t="s">
        <v>7</v>
      </c>
      <c r="I64" s="46">
        <v>33218</v>
      </c>
      <c r="J64" s="39" t="s">
        <v>6</v>
      </c>
      <c r="K64" s="40" t="s">
        <v>7</v>
      </c>
      <c r="L64" s="46">
        <v>5663</v>
      </c>
      <c r="M64" s="39" t="s">
        <v>6</v>
      </c>
      <c r="N64" s="40" t="s">
        <v>7</v>
      </c>
      <c r="O64" s="46">
        <v>3157</v>
      </c>
      <c r="P64" s="39" t="s">
        <v>6</v>
      </c>
      <c r="Q64" s="40" t="s">
        <v>7</v>
      </c>
      <c r="R64" s="46">
        <v>3881</v>
      </c>
      <c r="S64" s="39" t="s">
        <v>6</v>
      </c>
      <c r="T64" s="40" t="s">
        <v>7</v>
      </c>
      <c r="U64" s="46">
        <v>20517</v>
      </c>
      <c r="V64" s="39" t="s">
        <v>6</v>
      </c>
      <c r="W64" s="40" t="s">
        <v>7</v>
      </c>
      <c r="X64" s="46">
        <v>17182</v>
      </c>
      <c r="Y64" s="3" t="s">
        <v>6</v>
      </c>
      <c r="Z64" s="4" t="s">
        <v>7</v>
      </c>
      <c r="AA64" s="45">
        <v>82797</v>
      </c>
      <c r="AB64" s="39" t="s">
        <v>6</v>
      </c>
      <c r="AC64" s="40" t="s">
        <v>7</v>
      </c>
      <c r="AD64" s="46">
        <v>51526</v>
      </c>
      <c r="AE64" s="39" t="s">
        <v>6</v>
      </c>
      <c r="AF64" s="40" t="s">
        <v>7</v>
      </c>
      <c r="AG64" s="46">
        <v>31271</v>
      </c>
      <c r="AH64" s="39" t="s">
        <v>6</v>
      </c>
      <c r="AI64" s="40" t="s">
        <v>7</v>
      </c>
      <c r="AJ64" s="46">
        <v>5560</v>
      </c>
      <c r="AK64" s="39" t="s">
        <v>6</v>
      </c>
      <c r="AL64" s="73" t="s">
        <v>7</v>
      </c>
      <c r="AM64" s="69">
        <v>87457</v>
      </c>
      <c r="AN64" s="39" t="s">
        <v>6</v>
      </c>
      <c r="AO64" s="40" t="s">
        <v>7</v>
      </c>
      <c r="AP64" s="46">
        <v>52552</v>
      </c>
      <c r="AQ64" s="39" t="s">
        <v>6</v>
      </c>
      <c r="AR64" s="40" t="s">
        <v>7</v>
      </c>
      <c r="AS64" s="46">
        <v>34856</v>
      </c>
      <c r="AT64" s="39" t="s">
        <v>6</v>
      </c>
      <c r="AU64" s="40" t="s">
        <v>7</v>
      </c>
      <c r="AV64" s="46">
        <v>5728</v>
      </c>
      <c r="AW64" s="39" t="s">
        <v>6</v>
      </c>
      <c r="AX64" s="73" t="s">
        <v>7</v>
      </c>
    </row>
    <row r="65" spans="1:50" ht="22.5" x14ac:dyDescent="0.2">
      <c r="A65" s="162" t="s">
        <v>220</v>
      </c>
      <c r="B65" s="138" t="s">
        <v>361</v>
      </c>
      <c r="C65" s="38">
        <v>52464</v>
      </c>
      <c r="D65" s="39" t="s">
        <v>6</v>
      </c>
      <c r="E65" s="53" t="s">
        <v>7</v>
      </c>
      <c r="F65" s="41">
        <v>32671</v>
      </c>
      <c r="G65" s="39" t="s">
        <v>6</v>
      </c>
      <c r="H65" s="53" t="s">
        <v>7</v>
      </c>
      <c r="I65" s="41">
        <v>19793</v>
      </c>
      <c r="J65" s="39" t="s">
        <v>6</v>
      </c>
      <c r="K65" s="53" t="s">
        <v>7</v>
      </c>
      <c r="L65" s="41">
        <v>3617</v>
      </c>
      <c r="M65" s="39" t="s">
        <v>6</v>
      </c>
      <c r="N65" s="53" t="s">
        <v>7</v>
      </c>
      <c r="O65" s="41">
        <v>2289</v>
      </c>
      <c r="P65" s="39" t="s">
        <v>6</v>
      </c>
      <c r="Q65" s="53" t="s">
        <v>7</v>
      </c>
      <c r="R65" s="41">
        <v>2152</v>
      </c>
      <c r="S65" s="39" t="s">
        <v>6</v>
      </c>
      <c r="T65" s="53" t="s">
        <v>7</v>
      </c>
      <c r="U65" s="41">
        <v>11735</v>
      </c>
      <c r="V65" s="39" t="s">
        <v>6</v>
      </c>
      <c r="W65" s="53" t="s">
        <v>7</v>
      </c>
      <c r="X65" s="41">
        <v>9848</v>
      </c>
      <c r="Y65" s="3" t="s">
        <v>6</v>
      </c>
      <c r="Z65" s="54" t="s">
        <v>7</v>
      </c>
      <c r="AA65" s="38">
        <v>50371</v>
      </c>
      <c r="AB65" s="39" t="s">
        <v>6</v>
      </c>
      <c r="AC65" s="53" t="s">
        <v>7</v>
      </c>
      <c r="AD65" s="41">
        <v>31551</v>
      </c>
      <c r="AE65" s="39" t="s">
        <v>6</v>
      </c>
      <c r="AF65" s="53" t="s">
        <v>7</v>
      </c>
      <c r="AG65" s="41">
        <v>18820</v>
      </c>
      <c r="AH65" s="39" t="s">
        <v>6</v>
      </c>
      <c r="AI65" s="53" t="s">
        <v>7</v>
      </c>
      <c r="AJ65" s="41">
        <v>3554</v>
      </c>
      <c r="AK65" s="39" t="s">
        <v>6</v>
      </c>
      <c r="AL65" s="74" t="s">
        <v>7</v>
      </c>
      <c r="AM65" s="52">
        <v>52918</v>
      </c>
      <c r="AN65" s="39" t="s">
        <v>6</v>
      </c>
      <c r="AO65" s="53" t="s">
        <v>7</v>
      </c>
      <c r="AP65" s="41">
        <v>32025</v>
      </c>
      <c r="AQ65" s="39" t="s">
        <v>6</v>
      </c>
      <c r="AR65" s="53" t="s">
        <v>7</v>
      </c>
      <c r="AS65" s="41">
        <v>20799</v>
      </c>
      <c r="AT65" s="39" t="s">
        <v>6</v>
      </c>
      <c r="AU65" s="53" t="s">
        <v>7</v>
      </c>
      <c r="AV65" s="41">
        <v>3665</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33957</v>
      </c>
      <c r="D68" s="99" t="s">
        <v>6</v>
      </c>
      <c r="E68" s="100" t="s">
        <v>7</v>
      </c>
      <c r="F68" s="105">
        <v>20532</v>
      </c>
      <c r="G68" s="99" t="s">
        <v>6</v>
      </c>
      <c r="H68" s="100" t="s">
        <v>7</v>
      </c>
      <c r="I68" s="105">
        <v>13425</v>
      </c>
      <c r="J68" s="99" t="s">
        <v>6</v>
      </c>
      <c r="K68" s="100" t="s">
        <v>7</v>
      </c>
      <c r="L68" s="105">
        <v>2046</v>
      </c>
      <c r="M68" s="99" t="s">
        <v>6</v>
      </c>
      <c r="N68" s="100" t="s">
        <v>7</v>
      </c>
      <c r="O68" s="105">
        <v>868</v>
      </c>
      <c r="P68" s="99" t="s">
        <v>6</v>
      </c>
      <c r="Q68" s="100" t="s">
        <v>7</v>
      </c>
      <c r="R68" s="105">
        <v>1729</v>
      </c>
      <c r="S68" s="99" t="s">
        <v>6</v>
      </c>
      <c r="T68" s="100" t="s">
        <v>7</v>
      </c>
      <c r="U68" s="105">
        <v>8782</v>
      </c>
      <c r="V68" s="99" t="s">
        <v>6</v>
      </c>
      <c r="W68" s="100" t="s">
        <v>7</v>
      </c>
      <c r="X68" s="105">
        <v>7334</v>
      </c>
      <c r="Y68" s="101" t="s">
        <v>6</v>
      </c>
      <c r="Z68" s="102" t="s">
        <v>7</v>
      </c>
      <c r="AA68" s="104">
        <v>32426</v>
      </c>
      <c r="AB68" s="99" t="s">
        <v>6</v>
      </c>
      <c r="AC68" s="100" t="s">
        <v>7</v>
      </c>
      <c r="AD68" s="105">
        <v>19975</v>
      </c>
      <c r="AE68" s="99" t="s">
        <v>6</v>
      </c>
      <c r="AF68" s="100" t="s">
        <v>7</v>
      </c>
      <c r="AG68" s="105">
        <v>12451</v>
      </c>
      <c r="AH68" s="99" t="s">
        <v>6</v>
      </c>
      <c r="AI68" s="100" t="s">
        <v>7</v>
      </c>
      <c r="AJ68" s="105">
        <v>2006</v>
      </c>
      <c r="AK68" s="99" t="s">
        <v>6</v>
      </c>
      <c r="AL68" s="103" t="s">
        <v>7</v>
      </c>
      <c r="AM68" s="106">
        <v>34555</v>
      </c>
      <c r="AN68" s="99" t="s">
        <v>6</v>
      </c>
      <c r="AO68" s="100" t="s">
        <v>7</v>
      </c>
      <c r="AP68" s="105">
        <v>20531</v>
      </c>
      <c r="AQ68" s="99" t="s">
        <v>6</v>
      </c>
      <c r="AR68" s="100" t="s">
        <v>7</v>
      </c>
      <c r="AS68" s="105">
        <v>14050</v>
      </c>
      <c r="AT68" s="99" t="s">
        <v>6</v>
      </c>
      <c r="AU68" s="100" t="s">
        <v>7</v>
      </c>
      <c r="AV68" s="105">
        <v>2063</v>
      </c>
      <c r="AW68" s="99" t="s">
        <v>6</v>
      </c>
      <c r="AX68" s="103" t="s">
        <v>7</v>
      </c>
    </row>
    <row r="69" spans="1:50" ht="22.5" x14ac:dyDescent="0.2">
      <c r="A69" s="159" t="s">
        <v>224</v>
      </c>
      <c r="B69" s="129" t="s">
        <v>21</v>
      </c>
      <c r="C69" s="45">
        <v>201783</v>
      </c>
      <c r="D69" s="49" t="s">
        <v>6</v>
      </c>
      <c r="E69" s="40" t="s">
        <v>7</v>
      </c>
      <c r="F69" s="46">
        <v>92818</v>
      </c>
      <c r="G69" s="49" t="s">
        <v>6</v>
      </c>
      <c r="H69" s="40" t="s">
        <v>7</v>
      </c>
      <c r="I69" s="46">
        <v>108965</v>
      </c>
      <c r="J69" s="49" t="s">
        <v>6</v>
      </c>
      <c r="K69" s="40" t="s">
        <v>7</v>
      </c>
      <c r="L69" s="46">
        <v>34076</v>
      </c>
      <c r="M69" s="49" t="s">
        <v>6</v>
      </c>
      <c r="N69" s="40" t="s">
        <v>7</v>
      </c>
      <c r="O69" s="46">
        <v>48436</v>
      </c>
      <c r="P69" s="49" t="s">
        <v>6</v>
      </c>
      <c r="Q69" s="40" t="s">
        <v>7</v>
      </c>
      <c r="R69" s="46">
        <v>6127</v>
      </c>
      <c r="S69" s="49" t="s">
        <v>6</v>
      </c>
      <c r="T69" s="40" t="s">
        <v>7</v>
      </c>
      <c r="U69" s="46">
        <v>20326</v>
      </c>
      <c r="V69" s="49" t="s">
        <v>6</v>
      </c>
      <c r="W69" s="40" t="s">
        <v>7</v>
      </c>
      <c r="X69" s="46">
        <v>16179</v>
      </c>
      <c r="Y69" s="2" t="s">
        <v>6</v>
      </c>
      <c r="Z69" s="4" t="s">
        <v>7</v>
      </c>
      <c r="AA69" s="45">
        <v>198693</v>
      </c>
      <c r="AB69" s="49" t="s">
        <v>6</v>
      </c>
      <c r="AC69" s="40" t="s">
        <v>7</v>
      </c>
      <c r="AD69" s="46">
        <v>90370</v>
      </c>
      <c r="AE69" s="49" t="s">
        <v>6</v>
      </c>
      <c r="AF69" s="40" t="s">
        <v>7</v>
      </c>
      <c r="AG69" s="46">
        <v>108323</v>
      </c>
      <c r="AH69" s="49" t="s">
        <v>6</v>
      </c>
      <c r="AI69" s="40" t="s">
        <v>7</v>
      </c>
      <c r="AJ69" s="46">
        <v>33661</v>
      </c>
      <c r="AK69" s="49" t="s">
        <v>6</v>
      </c>
      <c r="AL69" s="73" t="s">
        <v>7</v>
      </c>
      <c r="AM69" s="69">
        <v>170290</v>
      </c>
      <c r="AN69" s="49" t="s">
        <v>6</v>
      </c>
      <c r="AO69" s="40" t="s">
        <v>7</v>
      </c>
      <c r="AP69" s="46">
        <v>91541</v>
      </c>
      <c r="AQ69" s="49" t="s">
        <v>6</v>
      </c>
      <c r="AR69" s="40" t="s">
        <v>7</v>
      </c>
      <c r="AS69" s="46">
        <v>81918</v>
      </c>
      <c r="AT69" s="49" t="s">
        <v>6</v>
      </c>
      <c r="AU69" s="40" t="s">
        <v>7</v>
      </c>
      <c r="AV69" s="46">
        <v>33911</v>
      </c>
      <c r="AW69" s="49" t="s">
        <v>6</v>
      </c>
      <c r="AX69" s="73" t="s">
        <v>7</v>
      </c>
    </row>
    <row r="70" spans="1:50" ht="22.5" x14ac:dyDescent="0.2">
      <c r="A70" s="168" t="s">
        <v>225</v>
      </c>
      <c r="B70" s="107" t="s">
        <v>365</v>
      </c>
      <c r="C70" s="45">
        <v>201783</v>
      </c>
      <c r="D70" s="49" t="s">
        <v>6</v>
      </c>
      <c r="E70" s="40" t="s">
        <v>7</v>
      </c>
      <c r="F70" s="46">
        <v>92818</v>
      </c>
      <c r="G70" s="49" t="s">
        <v>6</v>
      </c>
      <c r="H70" s="40" t="s">
        <v>7</v>
      </c>
      <c r="I70" s="46">
        <v>108965</v>
      </c>
      <c r="J70" s="49" t="s">
        <v>6</v>
      </c>
      <c r="K70" s="40" t="s">
        <v>7</v>
      </c>
      <c r="L70" s="46">
        <v>34076</v>
      </c>
      <c r="M70" s="49" t="s">
        <v>6</v>
      </c>
      <c r="N70" s="40" t="s">
        <v>7</v>
      </c>
      <c r="O70" s="46">
        <v>48436</v>
      </c>
      <c r="P70" s="49" t="s">
        <v>6</v>
      </c>
      <c r="Q70" s="40" t="s">
        <v>7</v>
      </c>
      <c r="R70" s="46">
        <v>6127</v>
      </c>
      <c r="S70" s="49" t="s">
        <v>6</v>
      </c>
      <c r="T70" s="40" t="s">
        <v>7</v>
      </c>
      <c r="U70" s="46">
        <v>20326</v>
      </c>
      <c r="V70" s="49" t="s">
        <v>6</v>
      </c>
      <c r="W70" s="40" t="s">
        <v>7</v>
      </c>
      <c r="X70" s="46">
        <v>16179</v>
      </c>
      <c r="Y70" s="2" t="s">
        <v>6</v>
      </c>
      <c r="Z70" s="4" t="s">
        <v>7</v>
      </c>
      <c r="AA70" s="45">
        <v>198693</v>
      </c>
      <c r="AB70" s="49" t="s">
        <v>6</v>
      </c>
      <c r="AC70" s="40" t="s">
        <v>7</v>
      </c>
      <c r="AD70" s="46">
        <v>90370</v>
      </c>
      <c r="AE70" s="49" t="s">
        <v>6</v>
      </c>
      <c r="AF70" s="40" t="s">
        <v>7</v>
      </c>
      <c r="AG70" s="46">
        <v>108323</v>
      </c>
      <c r="AH70" s="49" t="s">
        <v>6</v>
      </c>
      <c r="AI70" s="40" t="s">
        <v>7</v>
      </c>
      <c r="AJ70" s="46">
        <v>33661</v>
      </c>
      <c r="AK70" s="49" t="s">
        <v>6</v>
      </c>
      <c r="AL70" s="73" t="s">
        <v>7</v>
      </c>
      <c r="AM70" s="69">
        <v>170290</v>
      </c>
      <c r="AN70" s="49" t="s">
        <v>6</v>
      </c>
      <c r="AO70" s="40" t="s">
        <v>7</v>
      </c>
      <c r="AP70" s="46">
        <v>91541</v>
      </c>
      <c r="AQ70" s="49" t="s">
        <v>6</v>
      </c>
      <c r="AR70" s="40" t="s">
        <v>7</v>
      </c>
      <c r="AS70" s="46">
        <v>81918</v>
      </c>
      <c r="AT70" s="49" t="s">
        <v>6</v>
      </c>
      <c r="AU70" s="40" t="s">
        <v>7</v>
      </c>
      <c r="AV70" s="46">
        <v>33911</v>
      </c>
      <c r="AW70" s="49" t="s">
        <v>6</v>
      </c>
      <c r="AX70" s="73" t="s">
        <v>7</v>
      </c>
    </row>
    <row r="71" spans="1:50" ht="33.75" x14ac:dyDescent="0.2">
      <c r="A71" s="159" t="s">
        <v>226</v>
      </c>
      <c r="B71" s="129" t="s">
        <v>25</v>
      </c>
      <c r="C71" s="45">
        <v>81394</v>
      </c>
      <c r="D71" s="49" t="s">
        <v>6</v>
      </c>
      <c r="E71" s="40" t="s">
        <v>7</v>
      </c>
      <c r="F71" s="46">
        <v>55700</v>
      </c>
      <c r="G71" s="49" t="s">
        <v>6</v>
      </c>
      <c r="H71" s="40" t="s">
        <v>7</v>
      </c>
      <c r="I71" s="46">
        <v>25694</v>
      </c>
      <c r="J71" s="49" t="s">
        <v>6</v>
      </c>
      <c r="K71" s="40" t="s">
        <v>7</v>
      </c>
      <c r="L71" s="46">
        <v>12026</v>
      </c>
      <c r="M71" s="49" t="s">
        <v>6</v>
      </c>
      <c r="N71" s="40" t="s">
        <v>7</v>
      </c>
      <c r="O71" s="46">
        <v>-3201</v>
      </c>
      <c r="P71" s="49" t="s">
        <v>6</v>
      </c>
      <c r="Q71" s="40" t="s">
        <v>7</v>
      </c>
      <c r="R71" s="46">
        <v>2878</v>
      </c>
      <c r="S71" s="49" t="s">
        <v>6</v>
      </c>
      <c r="T71" s="40" t="s">
        <v>7</v>
      </c>
      <c r="U71" s="46">
        <v>13991</v>
      </c>
      <c r="V71" s="49" t="s">
        <v>6</v>
      </c>
      <c r="W71" s="40" t="s">
        <v>7</v>
      </c>
      <c r="X71" s="46">
        <v>11711</v>
      </c>
      <c r="Y71" s="2" t="s">
        <v>6</v>
      </c>
      <c r="Z71" s="4" t="s">
        <v>7</v>
      </c>
      <c r="AA71" s="45">
        <v>81843</v>
      </c>
      <c r="AB71" s="49" t="s">
        <v>6</v>
      </c>
      <c r="AC71" s="40" t="s">
        <v>7</v>
      </c>
      <c r="AD71" s="46">
        <v>54693</v>
      </c>
      <c r="AE71" s="49" t="s">
        <v>6</v>
      </c>
      <c r="AF71" s="40" t="s">
        <v>7</v>
      </c>
      <c r="AG71" s="46">
        <v>27150</v>
      </c>
      <c r="AH71" s="49" t="s">
        <v>6</v>
      </c>
      <c r="AI71" s="40" t="s">
        <v>7</v>
      </c>
      <c r="AJ71" s="46">
        <v>11924</v>
      </c>
      <c r="AK71" s="49" t="s">
        <v>6</v>
      </c>
      <c r="AL71" s="73" t="s">
        <v>7</v>
      </c>
      <c r="AM71" s="69">
        <v>81588</v>
      </c>
      <c r="AN71" s="49" t="s">
        <v>6</v>
      </c>
      <c r="AO71" s="40" t="s">
        <v>7</v>
      </c>
      <c r="AP71" s="46">
        <v>55063</v>
      </c>
      <c r="AQ71" s="49" t="s">
        <v>6</v>
      </c>
      <c r="AR71" s="40" t="s">
        <v>7</v>
      </c>
      <c r="AS71" s="46">
        <v>26512</v>
      </c>
      <c r="AT71" s="49" t="s">
        <v>6</v>
      </c>
      <c r="AU71" s="40" t="s">
        <v>7</v>
      </c>
      <c r="AV71" s="46">
        <v>12000</v>
      </c>
      <c r="AW71" s="49" t="s">
        <v>6</v>
      </c>
      <c r="AX71" s="73" t="s">
        <v>7</v>
      </c>
    </row>
    <row r="72" spans="1:50" ht="22.5" x14ac:dyDescent="0.2">
      <c r="A72" s="169" t="s">
        <v>227</v>
      </c>
      <c r="B72" s="140" t="s">
        <v>366</v>
      </c>
      <c r="C72" s="38">
        <v>12584</v>
      </c>
      <c r="D72" s="39" t="s">
        <v>6</v>
      </c>
      <c r="E72" s="40" t="s">
        <v>7</v>
      </c>
      <c r="F72" s="41">
        <v>7894</v>
      </c>
      <c r="G72" s="39" t="s">
        <v>6</v>
      </c>
      <c r="H72" s="40" t="s">
        <v>7</v>
      </c>
      <c r="I72" s="41">
        <v>4690</v>
      </c>
      <c r="J72" s="39" t="s">
        <v>6</v>
      </c>
      <c r="K72" s="40" t="s">
        <v>7</v>
      </c>
      <c r="L72" s="41">
        <v>3093</v>
      </c>
      <c r="M72" s="39" t="s">
        <v>6</v>
      </c>
      <c r="N72" s="40" t="s">
        <v>7</v>
      </c>
      <c r="O72" s="41">
        <v>-950</v>
      </c>
      <c r="P72" s="39" t="s">
        <v>6</v>
      </c>
      <c r="Q72" s="40" t="s">
        <v>7</v>
      </c>
      <c r="R72" s="41">
        <v>408</v>
      </c>
      <c r="S72" s="39" t="s">
        <v>6</v>
      </c>
      <c r="T72" s="40" t="s">
        <v>7</v>
      </c>
      <c r="U72" s="41">
        <v>2139</v>
      </c>
      <c r="V72" s="39" t="s">
        <v>6</v>
      </c>
      <c r="W72" s="40" t="s">
        <v>7</v>
      </c>
      <c r="X72" s="41">
        <v>1776</v>
      </c>
      <c r="Y72" s="3" t="s">
        <v>6</v>
      </c>
      <c r="Z72" s="4" t="s">
        <v>7</v>
      </c>
      <c r="AA72" s="38">
        <v>12212</v>
      </c>
      <c r="AB72" s="39" t="s">
        <v>6</v>
      </c>
      <c r="AC72" s="40" t="s">
        <v>7</v>
      </c>
      <c r="AD72" s="41">
        <v>7735</v>
      </c>
      <c r="AE72" s="39" t="s">
        <v>6</v>
      </c>
      <c r="AF72" s="40" t="s">
        <v>7</v>
      </c>
      <c r="AG72" s="41">
        <v>4477</v>
      </c>
      <c r="AH72" s="39" t="s">
        <v>6</v>
      </c>
      <c r="AI72" s="40" t="s">
        <v>7</v>
      </c>
      <c r="AJ72" s="41">
        <v>3018</v>
      </c>
      <c r="AK72" s="39" t="s">
        <v>6</v>
      </c>
      <c r="AL72" s="73" t="s">
        <v>7</v>
      </c>
      <c r="AM72" s="52">
        <v>13081</v>
      </c>
      <c r="AN72" s="39" t="s">
        <v>6</v>
      </c>
      <c r="AO72" s="40" t="s">
        <v>7</v>
      </c>
      <c r="AP72" s="41">
        <v>7857</v>
      </c>
      <c r="AQ72" s="39" t="s">
        <v>6</v>
      </c>
      <c r="AR72" s="40" t="s">
        <v>7</v>
      </c>
      <c r="AS72" s="41">
        <v>5251</v>
      </c>
      <c r="AT72" s="39" t="s">
        <v>6</v>
      </c>
      <c r="AU72" s="40" t="s">
        <v>7</v>
      </c>
      <c r="AV72" s="41">
        <v>3100</v>
      </c>
      <c r="AW72" s="39" t="s">
        <v>6</v>
      </c>
      <c r="AX72" s="73" t="s">
        <v>7</v>
      </c>
    </row>
    <row r="73" spans="1:50" ht="67.5" x14ac:dyDescent="0.2">
      <c r="A73" s="159" t="s">
        <v>228</v>
      </c>
      <c r="B73" s="126" t="s">
        <v>367</v>
      </c>
      <c r="C73" s="38">
        <v>68810</v>
      </c>
      <c r="D73" s="39" t="s">
        <v>6</v>
      </c>
      <c r="E73" s="40" t="s">
        <v>7</v>
      </c>
      <c r="F73" s="41">
        <v>47806</v>
      </c>
      <c r="G73" s="39" t="s">
        <v>6</v>
      </c>
      <c r="H73" s="40" t="s">
        <v>7</v>
      </c>
      <c r="I73" s="41">
        <v>21004</v>
      </c>
      <c r="J73" s="39" t="s">
        <v>6</v>
      </c>
      <c r="K73" s="40" t="s">
        <v>7</v>
      </c>
      <c r="L73" s="41">
        <v>8933</v>
      </c>
      <c r="M73" s="39" t="s">
        <v>6</v>
      </c>
      <c r="N73" s="40" t="s">
        <v>7</v>
      </c>
      <c r="O73" s="41">
        <v>-2251</v>
      </c>
      <c r="P73" s="39" t="s">
        <v>6</v>
      </c>
      <c r="Q73" s="40" t="s">
        <v>7</v>
      </c>
      <c r="R73" s="41">
        <v>2470</v>
      </c>
      <c r="S73" s="39" t="s">
        <v>6</v>
      </c>
      <c r="T73" s="40" t="s">
        <v>7</v>
      </c>
      <c r="U73" s="41">
        <v>11852</v>
      </c>
      <c r="V73" s="39" t="s">
        <v>6</v>
      </c>
      <c r="W73" s="40" t="s">
        <v>7</v>
      </c>
      <c r="X73" s="41">
        <v>9935</v>
      </c>
      <c r="Y73" s="3" t="s">
        <v>6</v>
      </c>
      <c r="Z73" s="4" t="s">
        <v>7</v>
      </c>
      <c r="AA73" s="38">
        <v>69631</v>
      </c>
      <c r="AB73" s="39" t="s">
        <v>6</v>
      </c>
      <c r="AC73" s="40" t="s">
        <v>7</v>
      </c>
      <c r="AD73" s="41">
        <v>46958</v>
      </c>
      <c r="AE73" s="39" t="s">
        <v>6</v>
      </c>
      <c r="AF73" s="40" t="s">
        <v>7</v>
      </c>
      <c r="AG73" s="41">
        <v>22673</v>
      </c>
      <c r="AH73" s="39" t="s">
        <v>6</v>
      </c>
      <c r="AI73" s="40" t="s">
        <v>7</v>
      </c>
      <c r="AJ73" s="41">
        <v>8906</v>
      </c>
      <c r="AK73" s="39" t="s">
        <v>6</v>
      </c>
      <c r="AL73" s="73" t="s">
        <v>7</v>
      </c>
      <c r="AM73" s="52">
        <v>68489</v>
      </c>
      <c r="AN73" s="39" t="s">
        <v>6</v>
      </c>
      <c r="AO73" s="40" t="s">
        <v>7</v>
      </c>
      <c r="AP73" s="41">
        <v>47202</v>
      </c>
      <c r="AQ73" s="39" t="s">
        <v>6</v>
      </c>
      <c r="AR73" s="40" t="s">
        <v>7</v>
      </c>
      <c r="AS73" s="41">
        <v>21274</v>
      </c>
      <c r="AT73" s="39" t="s">
        <v>6</v>
      </c>
      <c r="AU73" s="40" t="s">
        <v>7</v>
      </c>
      <c r="AV73" s="41">
        <v>8899</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707062</v>
      </c>
      <c r="D77" s="49" t="s">
        <v>6</v>
      </c>
      <c r="E77" s="40" t="s">
        <v>7</v>
      </c>
      <c r="F77" s="46">
        <v>416358</v>
      </c>
      <c r="G77" s="49" t="s">
        <v>6</v>
      </c>
      <c r="H77" s="40" t="s">
        <v>7</v>
      </c>
      <c r="I77" s="46">
        <v>290704</v>
      </c>
      <c r="J77" s="49" t="s">
        <v>6</v>
      </c>
      <c r="K77" s="40" t="s">
        <v>7</v>
      </c>
      <c r="L77" s="46">
        <v>28548</v>
      </c>
      <c r="M77" s="49" t="s">
        <v>6</v>
      </c>
      <c r="N77" s="40" t="s">
        <v>7</v>
      </c>
      <c r="O77" s="46">
        <v>30152</v>
      </c>
      <c r="P77" s="49" t="s">
        <v>6</v>
      </c>
      <c r="Q77" s="40" t="s">
        <v>7</v>
      </c>
      <c r="R77" s="46">
        <v>35434</v>
      </c>
      <c r="S77" s="49" t="s">
        <v>6</v>
      </c>
      <c r="T77" s="40" t="s">
        <v>7</v>
      </c>
      <c r="U77" s="46">
        <v>196570</v>
      </c>
      <c r="V77" s="49" t="s">
        <v>6</v>
      </c>
      <c r="W77" s="40" t="s">
        <v>7</v>
      </c>
      <c r="X77" s="46">
        <v>169655</v>
      </c>
      <c r="Y77" s="2" t="s">
        <v>6</v>
      </c>
      <c r="Z77" s="4" t="s">
        <v>7</v>
      </c>
      <c r="AA77" s="45">
        <v>693768</v>
      </c>
      <c r="AB77" s="49" t="s">
        <v>6</v>
      </c>
      <c r="AC77" s="40" t="s">
        <v>7</v>
      </c>
      <c r="AD77" s="46">
        <v>407084</v>
      </c>
      <c r="AE77" s="49" t="s">
        <v>6</v>
      </c>
      <c r="AF77" s="40" t="s">
        <v>7</v>
      </c>
      <c r="AG77" s="46">
        <v>286684</v>
      </c>
      <c r="AH77" s="49" t="s">
        <v>6</v>
      </c>
      <c r="AI77" s="40" t="s">
        <v>7</v>
      </c>
      <c r="AJ77" s="46">
        <v>27597</v>
      </c>
      <c r="AK77" s="49" t="s">
        <v>6</v>
      </c>
      <c r="AL77" s="73" t="s">
        <v>7</v>
      </c>
      <c r="AM77" s="69">
        <v>715725</v>
      </c>
      <c r="AN77" s="49" t="s">
        <v>6</v>
      </c>
      <c r="AO77" s="40" t="s">
        <v>7</v>
      </c>
      <c r="AP77" s="46">
        <v>416802</v>
      </c>
      <c r="AQ77" s="49" t="s">
        <v>6</v>
      </c>
      <c r="AR77" s="40" t="s">
        <v>7</v>
      </c>
      <c r="AS77" s="46">
        <v>299013</v>
      </c>
      <c r="AT77" s="49" t="s">
        <v>6</v>
      </c>
      <c r="AU77" s="40" t="s">
        <v>7</v>
      </c>
      <c r="AV77" s="46">
        <v>28882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1695336</v>
      </c>
      <c r="D81" s="92" t="s">
        <v>6</v>
      </c>
      <c r="E81" s="93" t="s">
        <v>7</v>
      </c>
      <c r="F81" s="94">
        <v>887882</v>
      </c>
      <c r="G81" s="92" t="s">
        <v>6</v>
      </c>
      <c r="H81" s="93" t="s">
        <v>7</v>
      </c>
      <c r="I81" s="94">
        <v>807454</v>
      </c>
      <c r="J81" s="92" t="s">
        <v>6</v>
      </c>
      <c r="K81" s="93" t="s">
        <v>7</v>
      </c>
      <c r="L81" s="94">
        <v>145172</v>
      </c>
      <c r="M81" s="92" t="s">
        <v>6</v>
      </c>
      <c r="N81" s="93" t="s">
        <v>7</v>
      </c>
      <c r="O81" s="94">
        <v>109116</v>
      </c>
      <c r="P81" s="92" t="s">
        <v>6</v>
      </c>
      <c r="Q81" s="93" t="s">
        <v>7</v>
      </c>
      <c r="R81" s="94">
        <v>85682</v>
      </c>
      <c r="S81" s="92" t="s">
        <v>6</v>
      </c>
      <c r="T81" s="93" t="s">
        <v>7</v>
      </c>
      <c r="U81" s="94">
        <v>467484</v>
      </c>
      <c r="V81" s="92" t="s">
        <v>6</v>
      </c>
      <c r="W81" s="93" t="s">
        <v>7</v>
      </c>
      <c r="X81" s="94">
        <v>395051</v>
      </c>
      <c r="Y81" s="95" t="s">
        <v>6</v>
      </c>
      <c r="Z81" s="96" t="s">
        <v>7</v>
      </c>
      <c r="AA81" s="91">
        <v>1659683</v>
      </c>
      <c r="AB81" s="92" t="s">
        <v>6</v>
      </c>
      <c r="AC81" s="93" t="s">
        <v>7</v>
      </c>
      <c r="AD81" s="94">
        <v>864001</v>
      </c>
      <c r="AE81" s="92" t="s">
        <v>6</v>
      </c>
      <c r="AF81" s="93" t="s">
        <v>7</v>
      </c>
      <c r="AG81" s="94">
        <v>795682</v>
      </c>
      <c r="AH81" s="92" t="s">
        <v>6</v>
      </c>
      <c r="AI81" s="93" t="s">
        <v>7</v>
      </c>
      <c r="AJ81" s="94">
        <v>141854</v>
      </c>
      <c r="AK81" s="92" t="s">
        <v>6</v>
      </c>
      <c r="AL81" s="97" t="s">
        <v>7</v>
      </c>
      <c r="AM81" s="98">
        <v>1712242</v>
      </c>
      <c r="AN81" s="92" t="s">
        <v>6</v>
      </c>
      <c r="AO81" s="93" t="s">
        <v>7</v>
      </c>
      <c r="AP81" s="94">
        <v>881458</v>
      </c>
      <c r="AQ81" s="92" t="s">
        <v>6</v>
      </c>
      <c r="AR81" s="93" t="s">
        <v>7</v>
      </c>
      <c r="AS81" s="94">
        <v>831064</v>
      </c>
      <c r="AT81" s="92" t="s">
        <v>6</v>
      </c>
      <c r="AU81" s="93" t="s">
        <v>7</v>
      </c>
      <c r="AV81" s="94">
        <v>145058</v>
      </c>
      <c r="AW81" s="92" t="s">
        <v>6</v>
      </c>
      <c r="AX81" s="97" t="s">
        <v>7</v>
      </c>
    </row>
    <row r="82" spans="1:50" ht="33.75" x14ac:dyDescent="0.2">
      <c r="A82" s="159" t="s">
        <v>236</v>
      </c>
      <c r="B82" s="129" t="s">
        <v>159</v>
      </c>
      <c r="C82" s="45">
        <v>901334</v>
      </c>
      <c r="D82" s="49" t="s">
        <v>6</v>
      </c>
      <c r="E82" s="40" t="s">
        <v>7</v>
      </c>
      <c r="F82" s="46">
        <v>406252</v>
      </c>
      <c r="G82" s="49" t="s">
        <v>6</v>
      </c>
      <c r="H82" s="40" t="s">
        <v>7</v>
      </c>
      <c r="I82" s="46">
        <v>495082</v>
      </c>
      <c r="J82" s="49" t="s">
        <v>6</v>
      </c>
      <c r="K82" s="40" t="s">
        <v>7</v>
      </c>
      <c r="L82" s="46">
        <v>60623</v>
      </c>
      <c r="M82" s="49" t="s">
        <v>6</v>
      </c>
      <c r="N82" s="40" t="s">
        <v>7</v>
      </c>
      <c r="O82" s="46">
        <v>94414</v>
      </c>
      <c r="P82" s="49" t="s">
        <v>6</v>
      </c>
      <c r="Q82" s="40" t="s">
        <v>7</v>
      </c>
      <c r="R82" s="46">
        <v>53152</v>
      </c>
      <c r="S82" s="49" t="s">
        <v>6</v>
      </c>
      <c r="T82" s="40" t="s">
        <v>7</v>
      </c>
      <c r="U82" s="46">
        <v>286893</v>
      </c>
      <c r="V82" s="49" t="s">
        <v>6</v>
      </c>
      <c r="W82" s="40" t="s">
        <v>7</v>
      </c>
      <c r="X82" s="46">
        <v>241120</v>
      </c>
      <c r="Y82" s="2" t="s">
        <v>6</v>
      </c>
      <c r="Z82" s="4" t="s">
        <v>7</v>
      </c>
      <c r="AA82" s="45">
        <v>887153</v>
      </c>
      <c r="AB82" s="49" t="s">
        <v>6</v>
      </c>
      <c r="AC82" s="40" t="s">
        <v>7</v>
      </c>
      <c r="AD82" s="46">
        <v>397259</v>
      </c>
      <c r="AE82" s="49" t="s">
        <v>6</v>
      </c>
      <c r="AF82" s="40" t="s">
        <v>7</v>
      </c>
      <c r="AG82" s="46">
        <v>489894</v>
      </c>
      <c r="AH82" s="49" t="s">
        <v>6</v>
      </c>
      <c r="AI82" s="40" t="s">
        <v>7</v>
      </c>
      <c r="AJ82" s="46">
        <v>59612</v>
      </c>
      <c r="AK82" s="49" t="s">
        <v>6</v>
      </c>
      <c r="AL82" s="73" t="s">
        <v>7</v>
      </c>
      <c r="AM82" s="69">
        <v>906352</v>
      </c>
      <c r="AN82" s="49" t="s">
        <v>6</v>
      </c>
      <c r="AO82" s="40" t="s">
        <v>7</v>
      </c>
      <c r="AP82" s="46">
        <v>408426</v>
      </c>
      <c r="AQ82" s="49" t="s">
        <v>6</v>
      </c>
      <c r="AR82" s="40" t="s">
        <v>7</v>
      </c>
      <c r="AS82" s="46">
        <v>497923</v>
      </c>
      <c r="AT82" s="49" t="s">
        <v>6</v>
      </c>
      <c r="AU82" s="40" t="s">
        <v>7</v>
      </c>
      <c r="AV82" s="46">
        <v>61104</v>
      </c>
      <c r="AW82" s="49" t="s">
        <v>6</v>
      </c>
      <c r="AX82" s="73" t="s">
        <v>7</v>
      </c>
    </row>
    <row r="83" spans="1:50" ht="33.75" x14ac:dyDescent="0.2">
      <c r="A83" s="159" t="s">
        <v>237</v>
      </c>
      <c r="B83" s="126" t="s">
        <v>374</v>
      </c>
      <c r="C83" s="38">
        <v>132446</v>
      </c>
      <c r="D83" s="39" t="s">
        <v>6</v>
      </c>
      <c r="E83" s="40" t="s">
        <v>7</v>
      </c>
      <c r="F83" s="41">
        <v>56565</v>
      </c>
      <c r="G83" s="39" t="s">
        <v>6</v>
      </c>
      <c r="H83" s="40" t="s">
        <v>7</v>
      </c>
      <c r="I83" s="41">
        <v>75881</v>
      </c>
      <c r="J83" s="39" t="s">
        <v>6</v>
      </c>
      <c r="K83" s="40" t="s">
        <v>7</v>
      </c>
      <c r="L83" s="41">
        <v>11837</v>
      </c>
      <c r="M83" s="39" t="s">
        <v>6</v>
      </c>
      <c r="N83" s="40" t="s">
        <v>7</v>
      </c>
      <c r="O83" s="41">
        <v>17207</v>
      </c>
      <c r="P83" s="39" t="s">
        <v>6</v>
      </c>
      <c r="Q83" s="40" t="s">
        <v>7</v>
      </c>
      <c r="R83" s="41">
        <v>7609</v>
      </c>
      <c r="S83" s="39" t="s">
        <v>6</v>
      </c>
      <c r="T83" s="40" t="s">
        <v>7</v>
      </c>
      <c r="U83" s="41">
        <v>39228</v>
      </c>
      <c r="V83" s="39" t="s">
        <v>6</v>
      </c>
      <c r="W83" s="40" t="s">
        <v>7</v>
      </c>
      <c r="X83" s="41">
        <v>33225</v>
      </c>
      <c r="Y83" s="3" t="s">
        <v>6</v>
      </c>
      <c r="Z83" s="4" t="s">
        <v>7</v>
      </c>
      <c r="AA83" s="38">
        <v>127877</v>
      </c>
      <c r="AB83" s="39" t="s">
        <v>6</v>
      </c>
      <c r="AC83" s="40" t="s">
        <v>7</v>
      </c>
      <c r="AD83" s="41">
        <v>55320</v>
      </c>
      <c r="AE83" s="39" t="s">
        <v>6</v>
      </c>
      <c r="AF83" s="40" t="s">
        <v>7</v>
      </c>
      <c r="AG83" s="41">
        <v>72557</v>
      </c>
      <c r="AH83" s="39" t="s">
        <v>6</v>
      </c>
      <c r="AI83" s="40" t="s">
        <v>7</v>
      </c>
      <c r="AJ83" s="41">
        <v>11583</v>
      </c>
      <c r="AK83" s="39" t="s">
        <v>6</v>
      </c>
      <c r="AL83" s="73" t="s">
        <v>7</v>
      </c>
      <c r="AM83" s="52">
        <v>134060</v>
      </c>
      <c r="AN83" s="39" t="s">
        <v>6</v>
      </c>
      <c r="AO83" s="40" t="s">
        <v>7</v>
      </c>
      <c r="AP83" s="41">
        <v>56578</v>
      </c>
      <c r="AQ83" s="39" t="s">
        <v>6</v>
      </c>
      <c r="AR83" s="40" t="s">
        <v>7</v>
      </c>
      <c r="AS83" s="41">
        <v>77470</v>
      </c>
      <c r="AT83" s="39" t="s">
        <v>6</v>
      </c>
      <c r="AU83" s="40" t="s">
        <v>7</v>
      </c>
      <c r="AV83" s="41">
        <v>12175</v>
      </c>
      <c r="AW83" s="39" t="s">
        <v>6</v>
      </c>
      <c r="AX83" s="73" t="s">
        <v>7</v>
      </c>
    </row>
    <row r="84" spans="1:50" ht="33.75" x14ac:dyDescent="0.2">
      <c r="A84" s="162" t="s">
        <v>238</v>
      </c>
      <c r="B84" s="138" t="s">
        <v>375</v>
      </c>
      <c r="C84" s="38">
        <v>479602</v>
      </c>
      <c r="D84" s="39" t="s">
        <v>6</v>
      </c>
      <c r="E84" s="53" t="s">
        <v>7</v>
      </c>
      <c r="F84" s="41">
        <v>223232</v>
      </c>
      <c r="G84" s="39" t="s">
        <v>6</v>
      </c>
      <c r="H84" s="53" t="s">
        <v>7</v>
      </c>
      <c r="I84" s="41">
        <v>256370</v>
      </c>
      <c r="J84" s="39" t="s">
        <v>6</v>
      </c>
      <c r="K84" s="53" t="s">
        <v>7</v>
      </c>
      <c r="L84" s="41">
        <v>29879</v>
      </c>
      <c r="M84" s="39" t="s">
        <v>6</v>
      </c>
      <c r="N84" s="53" t="s">
        <v>7</v>
      </c>
      <c r="O84" s="41">
        <v>59919</v>
      </c>
      <c r="P84" s="39" t="s">
        <v>6</v>
      </c>
      <c r="Q84" s="53" t="s">
        <v>7</v>
      </c>
      <c r="R84" s="41">
        <v>25540</v>
      </c>
      <c r="S84" s="39" t="s">
        <v>6</v>
      </c>
      <c r="T84" s="53" t="s">
        <v>7</v>
      </c>
      <c r="U84" s="41">
        <v>141032</v>
      </c>
      <c r="V84" s="39" t="s">
        <v>6</v>
      </c>
      <c r="W84" s="53" t="s">
        <v>7</v>
      </c>
      <c r="X84" s="41">
        <v>116258</v>
      </c>
      <c r="Y84" s="3" t="s">
        <v>6</v>
      </c>
      <c r="Z84" s="54" t="s">
        <v>7</v>
      </c>
      <c r="AA84" s="38">
        <v>474502</v>
      </c>
      <c r="AB84" s="39" t="s">
        <v>6</v>
      </c>
      <c r="AC84" s="53" t="s">
        <v>7</v>
      </c>
      <c r="AD84" s="41">
        <v>218589</v>
      </c>
      <c r="AE84" s="39" t="s">
        <v>6</v>
      </c>
      <c r="AF84" s="53" t="s">
        <v>7</v>
      </c>
      <c r="AG84" s="41">
        <v>255913</v>
      </c>
      <c r="AH84" s="39" t="s">
        <v>6</v>
      </c>
      <c r="AI84" s="53" t="s">
        <v>7</v>
      </c>
      <c r="AJ84" s="41">
        <v>29433</v>
      </c>
      <c r="AK84" s="39" t="s">
        <v>6</v>
      </c>
      <c r="AL84" s="74" t="s">
        <v>7</v>
      </c>
      <c r="AM84" s="52">
        <v>479352</v>
      </c>
      <c r="AN84" s="39" t="s">
        <v>6</v>
      </c>
      <c r="AO84" s="53" t="s">
        <v>7</v>
      </c>
      <c r="AP84" s="41">
        <v>224582</v>
      </c>
      <c r="AQ84" s="39" t="s">
        <v>6</v>
      </c>
      <c r="AR84" s="53" t="s">
        <v>7</v>
      </c>
      <c r="AS84" s="41">
        <v>254910</v>
      </c>
      <c r="AT84" s="39" t="s">
        <v>6</v>
      </c>
      <c r="AU84" s="53" t="s">
        <v>7</v>
      </c>
      <c r="AV84" s="41">
        <v>30004</v>
      </c>
      <c r="AW84" s="39" t="s">
        <v>6</v>
      </c>
      <c r="AX84" s="74" t="s">
        <v>7</v>
      </c>
    </row>
    <row r="85" spans="1:50" ht="22.5" x14ac:dyDescent="0.2">
      <c r="A85" s="170" t="s">
        <v>239</v>
      </c>
      <c r="B85" s="142" t="s">
        <v>376</v>
      </c>
      <c r="C85" s="104">
        <v>289286</v>
      </c>
      <c r="D85" s="99" t="s">
        <v>6</v>
      </c>
      <c r="E85" s="100" t="s">
        <v>7</v>
      </c>
      <c r="F85" s="105">
        <v>126455</v>
      </c>
      <c r="G85" s="99" t="s">
        <v>6</v>
      </c>
      <c r="H85" s="100" t="s">
        <v>7</v>
      </c>
      <c r="I85" s="105">
        <v>162831</v>
      </c>
      <c r="J85" s="99" t="s">
        <v>6</v>
      </c>
      <c r="K85" s="100" t="s">
        <v>7</v>
      </c>
      <c r="L85" s="105">
        <v>18907</v>
      </c>
      <c r="M85" s="99" t="s">
        <v>6</v>
      </c>
      <c r="N85" s="100" t="s">
        <v>7</v>
      </c>
      <c r="O85" s="105">
        <v>17288</v>
      </c>
      <c r="P85" s="99" t="s">
        <v>6</v>
      </c>
      <c r="Q85" s="100" t="s">
        <v>7</v>
      </c>
      <c r="R85" s="105">
        <v>20003</v>
      </c>
      <c r="S85" s="99" t="s">
        <v>6</v>
      </c>
      <c r="T85" s="100" t="s">
        <v>7</v>
      </c>
      <c r="U85" s="105">
        <v>106633</v>
      </c>
      <c r="V85" s="99" t="s">
        <v>6</v>
      </c>
      <c r="W85" s="100" t="s">
        <v>7</v>
      </c>
      <c r="X85" s="105">
        <v>91637</v>
      </c>
      <c r="Y85" s="101" t="s">
        <v>6</v>
      </c>
      <c r="Z85" s="102" t="s">
        <v>7</v>
      </c>
      <c r="AA85" s="104">
        <v>284774</v>
      </c>
      <c r="AB85" s="99" t="s">
        <v>6</v>
      </c>
      <c r="AC85" s="100" t="s">
        <v>7</v>
      </c>
      <c r="AD85" s="105">
        <v>123350</v>
      </c>
      <c r="AE85" s="99" t="s">
        <v>6</v>
      </c>
      <c r="AF85" s="100" t="s">
        <v>7</v>
      </c>
      <c r="AG85" s="105">
        <v>161424</v>
      </c>
      <c r="AH85" s="99" t="s">
        <v>6</v>
      </c>
      <c r="AI85" s="100" t="s">
        <v>7</v>
      </c>
      <c r="AJ85" s="105">
        <v>18596</v>
      </c>
      <c r="AK85" s="99" t="s">
        <v>6</v>
      </c>
      <c r="AL85" s="103" t="s">
        <v>7</v>
      </c>
      <c r="AM85" s="106">
        <v>292884</v>
      </c>
      <c r="AN85" s="99" t="s">
        <v>6</v>
      </c>
      <c r="AO85" s="100" t="s">
        <v>7</v>
      </c>
      <c r="AP85" s="105">
        <v>127265</v>
      </c>
      <c r="AQ85" s="99" t="s">
        <v>6</v>
      </c>
      <c r="AR85" s="100" t="s">
        <v>7</v>
      </c>
      <c r="AS85" s="105">
        <v>165652</v>
      </c>
      <c r="AT85" s="99" t="s">
        <v>6</v>
      </c>
      <c r="AU85" s="100" t="s">
        <v>7</v>
      </c>
      <c r="AV85" s="105">
        <v>18919</v>
      </c>
      <c r="AW85" s="99" t="s">
        <v>6</v>
      </c>
      <c r="AX85" s="103" t="s">
        <v>7</v>
      </c>
    </row>
    <row r="86" spans="1:50" ht="22.5" x14ac:dyDescent="0.2">
      <c r="A86" s="159" t="s">
        <v>240</v>
      </c>
      <c r="B86" s="129" t="s">
        <v>160</v>
      </c>
      <c r="C86" s="45">
        <v>610682</v>
      </c>
      <c r="D86" s="49" t="s">
        <v>6</v>
      </c>
      <c r="E86" s="40" t="s">
        <v>7</v>
      </c>
      <c r="F86" s="46">
        <v>380143</v>
      </c>
      <c r="G86" s="49" t="s">
        <v>6</v>
      </c>
      <c r="H86" s="40" t="s">
        <v>7</v>
      </c>
      <c r="I86" s="46">
        <v>230539</v>
      </c>
      <c r="J86" s="49" t="s">
        <v>6</v>
      </c>
      <c r="K86" s="40" t="s">
        <v>7</v>
      </c>
      <c r="L86" s="46">
        <v>76638</v>
      </c>
      <c r="M86" s="49" t="s">
        <v>6</v>
      </c>
      <c r="N86" s="40" t="s">
        <v>7</v>
      </c>
      <c r="O86" s="46">
        <v>10792</v>
      </c>
      <c r="P86" s="49" t="s">
        <v>6</v>
      </c>
      <c r="Q86" s="40" t="s">
        <v>7</v>
      </c>
      <c r="R86" s="46">
        <v>21888</v>
      </c>
      <c r="S86" s="49" t="s">
        <v>6</v>
      </c>
      <c r="T86" s="40" t="s">
        <v>7</v>
      </c>
      <c r="U86" s="46">
        <v>121221</v>
      </c>
      <c r="V86" s="49" t="s">
        <v>6</v>
      </c>
      <c r="W86" s="40" t="s">
        <v>7</v>
      </c>
      <c r="X86" s="46">
        <v>101926</v>
      </c>
      <c r="Y86" s="2" t="s">
        <v>6</v>
      </c>
      <c r="Z86" s="4" t="s">
        <v>7</v>
      </c>
      <c r="AA86" s="45">
        <v>594115</v>
      </c>
      <c r="AB86" s="49" t="s">
        <v>6</v>
      </c>
      <c r="AC86" s="40" t="s">
        <v>7</v>
      </c>
      <c r="AD86" s="46">
        <v>367481</v>
      </c>
      <c r="AE86" s="49" t="s">
        <v>6</v>
      </c>
      <c r="AF86" s="40" t="s">
        <v>7</v>
      </c>
      <c r="AG86" s="46">
        <v>226634</v>
      </c>
      <c r="AH86" s="49" t="s">
        <v>6</v>
      </c>
      <c r="AI86" s="40" t="s">
        <v>7</v>
      </c>
      <c r="AJ86" s="46">
        <v>74601</v>
      </c>
      <c r="AK86" s="49" t="s">
        <v>6</v>
      </c>
      <c r="AL86" s="73" t="s">
        <v>7</v>
      </c>
      <c r="AM86" s="69">
        <v>622494</v>
      </c>
      <c r="AN86" s="49" t="s">
        <v>6</v>
      </c>
      <c r="AO86" s="40" t="s">
        <v>7</v>
      </c>
      <c r="AP86" s="46">
        <v>370997</v>
      </c>
      <c r="AQ86" s="49" t="s">
        <v>6</v>
      </c>
      <c r="AR86" s="40" t="s">
        <v>7</v>
      </c>
      <c r="AS86" s="46">
        <v>253421</v>
      </c>
      <c r="AT86" s="49" t="s">
        <v>6</v>
      </c>
      <c r="AU86" s="40" t="s">
        <v>7</v>
      </c>
      <c r="AV86" s="46">
        <v>76034</v>
      </c>
      <c r="AW86" s="49" t="s">
        <v>6</v>
      </c>
      <c r="AX86" s="73" t="s">
        <v>7</v>
      </c>
    </row>
    <row r="87" spans="1:50" ht="22.5" x14ac:dyDescent="0.2">
      <c r="A87" s="159" t="s">
        <v>241</v>
      </c>
      <c r="B87" s="126" t="s">
        <v>377</v>
      </c>
      <c r="C87" s="38">
        <v>220099</v>
      </c>
      <c r="D87" s="49" t="s">
        <v>6</v>
      </c>
      <c r="E87" s="40" t="s">
        <v>7</v>
      </c>
      <c r="F87" s="41">
        <v>116904</v>
      </c>
      <c r="G87" s="49" t="s">
        <v>6</v>
      </c>
      <c r="H87" s="40" t="s">
        <v>7</v>
      </c>
      <c r="I87" s="41">
        <v>103195</v>
      </c>
      <c r="J87" s="49" t="s">
        <v>6</v>
      </c>
      <c r="K87" s="40" t="s">
        <v>7</v>
      </c>
      <c r="L87" s="41">
        <v>19431</v>
      </c>
      <c r="M87" s="49" t="s">
        <v>6</v>
      </c>
      <c r="N87" s="40" t="s">
        <v>7</v>
      </c>
      <c r="O87" s="41">
        <v>10576</v>
      </c>
      <c r="P87" s="49" t="s">
        <v>6</v>
      </c>
      <c r="Q87" s="40" t="s">
        <v>7</v>
      </c>
      <c r="R87" s="41">
        <v>12048</v>
      </c>
      <c r="S87" s="49" t="s">
        <v>6</v>
      </c>
      <c r="T87" s="40" t="s">
        <v>7</v>
      </c>
      <c r="U87" s="41">
        <v>61140</v>
      </c>
      <c r="V87" s="49" t="s">
        <v>6</v>
      </c>
      <c r="W87" s="40" t="s">
        <v>7</v>
      </c>
      <c r="X87" s="41">
        <v>52846</v>
      </c>
      <c r="Y87" s="2" t="s">
        <v>6</v>
      </c>
      <c r="Z87" s="4" t="s">
        <v>7</v>
      </c>
      <c r="AA87" s="38">
        <v>214544</v>
      </c>
      <c r="AB87" s="49" t="s">
        <v>6</v>
      </c>
      <c r="AC87" s="40" t="s">
        <v>7</v>
      </c>
      <c r="AD87" s="41">
        <v>112462</v>
      </c>
      <c r="AE87" s="49" t="s">
        <v>6</v>
      </c>
      <c r="AF87" s="40" t="s">
        <v>7</v>
      </c>
      <c r="AG87" s="41">
        <v>102082</v>
      </c>
      <c r="AH87" s="49" t="s">
        <v>6</v>
      </c>
      <c r="AI87" s="40" t="s">
        <v>7</v>
      </c>
      <c r="AJ87" s="41">
        <v>18933</v>
      </c>
      <c r="AK87" s="49" t="s">
        <v>6</v>
      </c>
      <c r="AL87" s="73" t="s">
        <v>7</v>
      </c>
      <c r="AM87" s="52">
        <v>222523</v>
      </c>
      <c r="AN87" s="49" t="s">
        <v>6</v>
      </c>
      <c r="AO87" s="40" t="s">
        <v>7</v>
      </c>
      <c r="AP87" s="41">
        <v>110016</v>
      </c>
      <c r="AQ87" s="49" t="s">
        <v>6</v>
      </c>
      <c r="AR87" s="40" t="s">
        <v>7</v>
      </c>
      <c r="AS87" s="41">
        <v>114411</v>
      </c>
      <c r="AT87" s="49" t="s">
        <v>6</v>
      </c>
      <c r="AU87" s="40" t="s">
        <v>7</v>
      </c>
      <c r="AV87" s="41">
        <v>20079</v>
      </c>
      <c r="AW87" s="49" t="s">
        <v>6</v>
      </c>
      <c r="AX87" s="73" t="s">
        <v>7</v>
      </c>
    </row>
    <row r="88" spans="1:50" x14ac:dyDescent="0.2">
      <c r="A88" s="159" t="s">
        <v>242</v>
      </c>
      <c r="B88" s="126" t="s">
        <v>378</v>
      </c>
      <c r="C88" s="38">
        <v>39704</v>
      </c>
      <c r="D88" s="39" t="s">
        <v>6</v>
      </c>
      <c r="E88" s="40" t="s">
        <v>7</v>
      </c>
      <c r="F88" s="41">
        <v>30612</v>
      </c>
      <c r="G88" s="39" t="s">
        <v>6</v>
      </c>
      <c r="H88" s="40" t="s">
        <v>7</v>
      </c>
      <c r="I88" s="41">
        <v>9092</v>
      </c>
      <c r="J88" s="39" t="s">
        <v>6</v>
      </c>
      <c r="K88" s="40" t="s">
        <v>7</v>
      </c>
      <c r="L88" s="41">
        <v>2524</v>
      </c>
      <c r="M88" s="39" t="s">
        <v>6</v>
      </c>
      <c r="N88" s="40" t="s">
        <v>7</v>
      </c>
      <c r="O88" s="41">
        <v>1641</v>
      </c>
      <c r="P88" s="39" t="s">
        <v>6</v>
      </c>
      <c r="Q88" s="40" t="s">
        <v>7</v>
      </c>
      <c r="R88" s="41">
        <v>-1079</v>
      </c>
      <c r="S88" s="39" t="s">
        <v>6</v>
      </c>
      <c r="T88" s="40" t="s">
        <v>7</v>
      </c>
      <c r="U88" s="41">
        <v>6006</v>
      </c>
      <c r="V88" s="39" t="s">
        <v>6</v>
      </c>
      <c r="W88" s="40" t="s">
        <v>7</v>
      </c>
      <c r="X88" s="41">
        <v>4847</v>
      </c>
      <c r="Y88" s="3" t="s">
        <v>6</v>
      </c>
      <c r="Z88" s="4" t="s">
        <v>7</v>
      </c>
      <c r="AA88" s="38">
        <v>39685</v>
      </c>
      <c r="AB88" s="39" t="s">
        <v>6</v>
      </c>
      <c r="AC88" s="40" t="s">
        <v>7</v>
      </c>
      <c r="AD88" s="41">
        <v>29404</v>
      </c>
      <c r="AE88" s="39" t="s">
        <v>6</v>
      </c>
      <c r="AF88" s="40" t="s">
        <v>7</v>
      </c>
      <c r="AG88" s="41">
        <v>10281</v>
      </c>
      <c r="AH88" s="39" t="s">
        <v>6</v>
      </c>
      <c r="AI88" s="40" t="s">
        <v>7</v>
      </c>
      <c r="AJ88" s="41">
        <v>2401</v>
      </c>
      <c r="AK88" s="39" t="s">
        <v>6</v>
      </c>
      <c r="AL88" s="73" t="s">
        <v>7</v>
      </c>
      <c r="AM88" s="52">
        <v>38649</v>
      </c>
      <c r="AN88" s="39" t="s">
        <v>6</v>
      </c>
      <c r="AO88" s="40" t="s">
        <v>7</v>
      </c>
      <c r="AP88" s="41">
        <v>29040</v>
      </c>
      <c r="AQ88" s="39" t="s">
        <v>6</v>
      </c>
      <c r="AR88" s="40" t="s">
        <v>7</v>
      </c>
      <c r="AS88" s="41">
        <v>9628</v>
      </c>
      <c r="AT88" s="39" t="s">
        <v>6</v>
      </c>
      <c r="AU88" s="40" t="s">
        <v>7</v>
      </c>
      <c r="AV88" s="41">
        <v>2520</v>
      </c>
      <c r="AW88" s="39" t="s">
        <v>6</v>
      </c>
      <c r="AX88" s="73" t="s">
        <v>7</v>
      </c>
    </row>
    <row r="89" spans="1:50" x14ac:dyDescent="0.2">
      <c r="A89" s="162" t="s">
        <v>243</v>
      </c>
      <c r="B89" s="138" t="s">
        <v>379</v>
      </c>
      <c r="C89" s="38">
        <v>30403</v>
      </c>
      <c r="D89" s="39" t="s">
        <v>6</v>
      </c>
      <c r="E89" s="53" t="s">
        <v>7</v>
      </c>
      <c r="F89" s="41">
        <v>24693</v>
      </c>
      <c r="G89" s="39" t="s">
        <v>6</v>
      </c>
      <c r="H89" s="53" t="s">
        <v>7</v>
      </c>
      <c r="I89" s="41">
        <v>5710</v>
      </c>
      <c r="J89" s="39" t="s">
        <v>6</v>
      </c>
      <c r="K89" s="53" t="s">
        <v>7</v>
      </c>
      <c r="L89" s="41">
        <v>5332</v>
      </c>
      <c r="M89" s="39" t="s">
        <v>6</v>
      </c>
      <c r="N89" s="53" t="s">
        <v>7</v>
      </c>
      <c r="O89" s="41">
        <v>-4688</v>
      </c>
      <c r="P89" s="39" t="s">
        <v>6</v>
      </c>
      <c r="Q89" s="53" t="s">
        <v>7</v>
      </c>
      <c r="R89" s="41">
        <v>806</v>
      </c>
      <c r="S89" s="39" t="s">
        <v>6</v>
      </c>
      <c r="T89" s="53" t="s">
        <v>7</v>
      </c>
      <c r="U89" s="41">
        <v>4260</v>
      </c>
      <c r="V89" s="39" t="s">
        <v>6</v>
      </c>
      <c r="W89" s="53" t="s">
        <v>7</v>
      </c>
      <c r="X89" s="41">
        <v>3398</v>
      </c>
      <c r="Y89" s="3" t="s">
        <v>6</v>
      </c>
      <c r="Z89" s="54" t="s">
        <v>7</v>
      </c>
      <c r="AA89" s="38">
        <v>29058</v>
      </c>
      <c r="AB89" s="39" t="s">
        <v>6</v>
      </c>
      <c r="AC89" s="53" t="s">
        <v>7</v>
      </c>
      <c r="AD89" s="41">
        <v>23251</v>
      </c>
      <c r="AE89" s="39" t="s">
        <v>6</v>
      </c>
      <c r="AF89" s="53" t="s">
        <v>7</v>
      </c>
      <c r="AG89" s="41">
        <v>5807</v>
      </c>
      <c r="AH89" s="39" t="s">
        <v>6</v>
      </c>
      <c r="AI89" s="53" t="s">
        <v>7</v>
      </c>
      <c r="AJ89" s="41">
        <v>4919</v>
      </c>
      <c r="AK89" s="39" t="s">
        <v>6</v>
      </c>
      <c r="AL89" s="74" t="s">
        <v>7</v>
      </c>
      <c r="AM89" s="52">
        <v>31945</v>
      </c>
      <c r="AN89" s="39" t="s">
        <v>6</v>
      </c>
      <c r="AO89" s="53" t="s">
        <v>7</v>
      </c>
      <c r="AP89" s="41">
        <v>21428</v>
      </c>
      <c r="AQ89" s="39" t="s">
        <v>6</v>
      </c>
      <c r="AR89" s="53" t="s">
        <v>7</v>
      </c>
      <c r="AS89" s="41">
        <v>-601</v>
      </c>
      <c r="AT89" s="39" t="s">
        <v>6</v>
      </c>
      <c r="AU89" s="53" t="s">
        <v>7</v>
      </c>
      <c r="AV89" s="41">
        <v>4605</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183320</v>
      </c>
      <c r="D92" s="49" t="s">
        <v>6</v>
      </c>
      <c r="E92" s="40" t="s">
        <v>7</v>
      </c>
      <c r="F92" s="46">
        <v>101487</v>
      </c>
      <c r="G92" s="49" t="s">
        <v>6</v>
      </c>
      <c r="H92" s="40" t="s">
        <v>7</v>
      </c>
      <c r="I92" s="46">
        <v>81833</v>
      </c>
      <c r="J92" s="49" t="s">
        <v>6</v>
      </c>
      <c r="K92" s="40" t="s">
        <v>7</v>
      </c>
      <c r="L92" s="46">
        <v>7911</v>
      </c>
      <c r="M92" s="49" t="s">
        <v>6</v>
      </c>
      <c r="N92" s="40" t="s">
        <v>7</v>
      </c>
      <c r="O92" s="46">
        <v>3910</v>
      </c>
      <c r="P92" s="49" t="s">
        <v>6</v>
      </c>
      <c r="Q92" s="40" t="s">
        <v>7</v>
      </c>
      <c r="R92" s="46">
        <v>10642</v>
      </c>
      <c r="S92" s="49" t="s">
        <v>6</v>
      </c>
      <c r="T92" s="40" t="s">
        <v>7</v>
      </c>
      <c r="U92" s="46">
        <v>59370</v>
      </c>
      <c r="V92" s="49" t="s">
        <v>6</v>
      </c>
      <c r="W92" s="40" t="s">
        <v>7</v>
      </c>
      <c r="X92" s="46">
        <v>52005</v>
      </c>
      <c r="Y92" s="2" t="s">
        <v>6</v>
      </c>
      <c r="Z92" s="4" t="s">
        <v>7</v>
      </c>
      <c r="AA92" s="45">
        <v>178415</v>
      </c>
      <c r="AB92" s="49" t="s">
        <v>6</v>
      </c>
      <c r="AC92" s="40" t="s">
        <v>7</v>
      </c>
      <c r="AD92" s="46">
        <v>99261</v>
      </c>
      <c r="AE92" s="49" t="s">
        <v>6</v>
      </c>
      <c r="AF92" s="40" t="s">
        <v>7</v>
      </c>
      <c r="AG92" s="46">
        <v>79154</v>
      </c>
      <c r="AH92" s="49" t="s">
        <v>6</v>
      </c>
      <c r="AI92" s="40" t="s">
        <v>7</v>
      </c>
      <c r="AJ92" s="46">
        <v>7641</v>
      </c>
      <c r="AK92" s="49" t="s">
        <v>6</v>
      </c>
      <c r="AL92" s="73" t="s">
        <v>7</v>
      </c>
      <c r="AM92" s="69">
        <v>183610</v>
      </c>
      <c r="AN92" s="49" t="s">
        <v>6</v>
      </c>
      <c r="AO92" s="40" t="s">
        <v>7</v>
      </c>
      <c r="AP92" s="46">
        <v>101908</v>
      </c>
      <c r="AQ92" s="49" t="s">
        <v>6</v>
      </c>
      <c r="AR92" s="40" t="s">
        <v>7</v>
      </c>
      <c r="AS92" s="46">
        <v>81615</v>
      </c>
      <c r="AT92" s="49" t="s">
        <v>6</v>
      </c>
      <c r="AU92" s="40" t="s">
        <v>7</v>
      </c>
      <c r="AV92" s="46">
        <v>7918</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706493</v>
      </c>
      <c r="D95" s="35" t="s">
        <v>6</v>
      </c>
      <c r="E95" s="36" t="s">
        <v>7</v>
      </c>
      <c r="F95" s="37">
        <v>373053</v>
      </c>
      <c r="G95" s="35" t="s">
        <v>6</v>
      </c>
      <c r="H95" s="36" t="s">
        <v>7</v>
      </c>
      <c r="I95" s="37">
        <v>333440</v>
      </c>
      <c r="J95" s="35" t="s">
        <v>6</v>
      </c>
      <c r="K95" s="36" t="s">
        <v>7</v>
      </c>
      <c r="L95" s="37">
        <v>78002</v>
      </c>
      <c r="M95" s="35" t="s">
        <v>6</v>
      </c>
      <c r="N95" s="36" t="s">
        <v>7</v>
      </c>
      <c r="O95" s="37">
        <v>84493</v>
      </c>
      <c r="P95" s="35" t="s">
        <v>6</v>
      </c>
      <c r="Q95" s="36" t="s">
        <v>7</v>
      </c>
      <c r="R95" s="37">
        <v>21801</v>
      </c>
      <c r="S95" s="35" t="s">
        <v>6</v>
      </c>
      <c r="T95" s="36" t="s">
        <v>7</v>
      </c>
      <c r="U95" s="37">
        <v>149144</v>
      </c>
      <c r="V95" s="35" t="s">
        <v>6</v>
      </c>
      <c r="W95" s="36" t="s">
        <v>7</v>
      </c>
      <c r="X95" s="37">
        <v>119174</v>
      </c>
      <c r="Y95" s="11" t="s">
        <v>6</v>
      </c>
      <c r="Z95" s="12" t="s">
        <v>7</v>
      </c>
      <c r="AA95" s="34">
        <v>696856</v>
      </c>
      <c r="AB95" s="35" t="s">
        <v>6</v>
      </c>
      <c r="AC95" s="36" t="s">
        <v>7</v>
      </c>
      <c r="AD95" s="37">
        <v>368032</v>
      </c>
      <c r="AE95" s="35" t="s">
        <v>6</v>
      </c>
      <c r="AF95" s="36" t="s">
        <v>7</v>
      </c>
      <c r="AG95" s="37">
        <v>328824</v>
      </c>
      <c r="AH95" s="35" t="s">
        <v>6</v>
      </c>
      <c r="AI95" s="36" t="s">
        <v>7</v>
      </c>
      <c r="AJ95" s="37">
        <v>77318</v>
      </c>
      <c r="AK95" s="35" t="s">
        <v>6</v>
      </c>
      <c r="AL95" s="72" t="s">
        <v>7</v>
      </c>
      <c r="AM95" s="67">
        <v>702198</v>
      </c>
      <c r="AN95" s="35" t="s">
        <v>6</v>
      </c>
      <c r="AO95" s="36" t="s">
        <v>7</v>
      </c>
      <c r="AP95" s="37">
        <v>371680</v>
      </c>
      <c r="AQ95" s="35" t="s">
        <v>6</v>
      </c>
      <c r="AR95" s="36" t="s">
        <v>7</v>
      </c>
      <c r="AS95" s="37">
        <v>330572</v>
      </c>
      <c r="AT95" s="35" t="s">
        <v>6</v>
      </c>
      <c r="AU95" s="36" t="s">
        <v>7</v>
      </c>
      <c r="AV95" s="37">
        <v>77816</v>
      </c>
      <c r="AW95" s="35" t="s">
        <v>6</v>
      </c>
      <c r="AX95" s="72" t="s">
        <v>7</v>
      </c>
    </row>
    <row r="96" spans="1:50" ht="22.5" x14ac:dyDescent="0.2">
      <c r="A96" s="165" t="s">
        <v>250</v>
      </c>
      <c r="B96" s="134" t="s">
        <v>384</v>
      </c>
      <c r="C96" s="38">
        <v>151905</v>
      </c>
      <c r="D96" s="39" t="s">
        <v>6</v>
      </c>
      <c r="E96" s="40" t="s">
        <v>7</v>
      </c>
      <c r="F96" s="41">
        <v>87517</v>
      </c>
      <c r="G96" s="39" t="s">
        <v>6</v>
      </c>
      <c r="H96" s="40" t="s">
        <v>7</v>
      </c>
      <c r="I96" s="41">
        <v>64388</v>
      </c>
      <c r="J96" s="39" t="s">
        <v>6</v>
      </c>
      <c r="K96" s="40" t="s">
        <v>7</v>
      </c>
      <c r="L96" s="41">
        <v>9670</v>
      </c>
      <c r="M96" s="39" t="s">
        <v>6</v>
      </c>
      <c r="N96" s="40" t="s">
        <v>7</v>
      </c>
      <c r="O96" s="41">
        <v>19357</v>
      </c>
      <c r="P96" s="39" t="s">
        <v>6</v>
      </c>
      <c r="Q96" s="40" t="s">
        <v>7</v>
      </c>
      <c r="R96" s="41">
        <v>692</v>
      </c>
      <c r="S96" s="39" t="s">
        <v>6</v>
      </c>
      <c r="T96" s="40" t="s">
        <v>7</v>
      </c>
      <c r="U96" s="41">
        <v>34669</v>
      </c>
      <c r="V96" s="39" t="s">
        <v>6</v>
      </c>
      <c r="W96" s="40" t="s">
        <v>7</v>
      </c>
      <c r="X96" s="41">
        <v>28116</v>
      </c>
      <c r="Y96" s="3" t="s">
        <v>6</v>
      </c>
      <c r="Z96" s="4" t="s">
        <v>7</v>
      </c>
      <c r="AA96" s="38">
        <v>150283</v>
      </c>
      <c r="AB96" s="39" t="s">
        <v>6</v>
      </c>
      <c r="AC96" s="40" t="s">
        <v>7</v>
      </c>
      <c r="AD96" s="41">
        <v>86670</v>
      </c>
      <c r="AE96" s="39" t="s">
        <v>6</v>
      </c>
      <c r="AF96" s="40" t="s">
        <v>7</v>
      </c>
      <c r="AG96" s="41">
        <v>63613</v>
      </c>
      <c r="AH96" s="39" t="s">
        <v>6</v>
      </c>
      <c r="AI96" s="40" t="s">
        <v>7</v>
      </c>
      <c r="AJ96" s="41">
        <v>9589</v>
      </c>
      <c r="AK96" s="39" t="s">
        <v>6</v>
      </c>
      <c r="AL96" s="73" t="s">
        <v>7</v>
      </c>
      <c r="AM96" s="52">
        <v>151124</v>
      </c>
      <c r="AN96" s="39" t="s">
        <v>6</v>
      </c>
      <c r="AO96" s="40" t="s">
        <v>7</v>
      </c>
      <c r="AP96" s="41">
        <v>86803</v>
      </c>
      <c r="AQ96" s="39" t="s">
        <v>6</v>
      </c>
      <c r="AR96" s="40" t="s">
        <v>7</v>
      </c>
      <c r="AS96" s="41">
        <v>64316</v>
      </c>
      <c r="AT96" s="39" t="s">
        <v>6</v>
      </c>
      <c r="AU96" s="40" t="s">
        <v>7</v>
      </c>
      <c r="AV96" s="41">
        <v>9698</v>
      </c>
      <c r="AW96" s="39" t="s">
        <v>6</v>
      </c>
      <c r="AX96" s="73" t="s">
        <v>7</v>
      </c>
    </row>
    <row r="97" spans="1:50" x14ac:dyDescent="0.2">
      <c r="A97" s="162" t="s">
        <v>251</v>
      </c>
      <c r="B97" s="138" t="s">
        <v>385</v>
      </c>
      <c r="C97" s="38">
        <v>92252</v>
      </c>
      <c r="D97" s="39" t="s">
        <v>6</v>
      </c>
      <c r="E97" s="40" t="s">
        <v>7</v>
      </c>
      <c r="F97" s="41">
        <v>48754</v>
      </c>
      <c r="G97" s="39" t="s">
        <v>6</v>
      </c>
      <c r="H97" s="40" t="s">
        <v>7</v>
      </c>
      <c r="I97" s="41">
        <v>43498</v>
      </c>
      <c r="J97" s="39" t="s">
        <v>6</v>
      </c>
      <c r="K97" s="40" t="s">
        <v>7</v>
      </c>
      <c r="L97" s="41">
        <v>7415</v>
      </c>
      <c r="M97" s="39" t="s">
        <v>6</v>
      </c>
      <c r="N97" s="40" t="s">
        <v>7</v>
      </c>
      <c r="O97" s="41">
        <v>12122</v>
      </c>
      <c r="P97" s="39" t="s">
        <v>6</v>
      </c>
      <c r="Q97" s="40" t="s">
        <v>7</v>
      </c>
      <c r="R97" s="41">
        <v>169</v>
      </c>
      <c r="S97" s="39" t="s">
        <v>6</v>
      </c>
      <c r="T97" s="40" t="s">
        <v>7</v>
      </c>
      <c r="U97" s="41">
        <v>23792</v>
      </c>
      <c r="V97" s="39" t="s">
        <v>6</v>
      </c>
      <c r="W97" s="40" t="s">
        <v>7</v>
      </c>
      <c r="X97" s="41">
        <v>19101</v>
      </c>
      <c r="Y97" s="3" t="s">
        <v>6</v>
      </c>
      <c r="Z97" s="4" t="s">
        <v>7</v>
      </c>
      <c r="AA97" s="38">
        <v>89914</v>
      </c>
      <c r="AB97" s="39" t="s">
        <v>6</v>
      </c>
      <c r="AC97" s="40" t="s">
        <v>7</v>
      </c>
      <c r="AD97" s="41">
        <v>47620</v>
      </c>
      <c r="AE97" s="39" t="s">
        <v>6</v>
      </c>
      <c r="AF97" s="40" t="s">
        <v>7</v>
      </c>
      <c r="AG97" s="41">
        <v>42294</v>
      </c>
      <c r="AH97" s="39" t="s">
        <v>6</v>
      </c>
      <c r="AI97" s="40" t="s">
        <v>7</v>
      </c>
      <c r="AJ97" s="41">
        <v>7341</v>
      </c>
      <c r="AK97" s="39" t="s">
        <v>6</v>
      </c>
      <c r="AL97" s="73" t="s">
        <v>7</v>
      </c>
      <c r="AM97" s="52">
        <v>92712</v>
      </c>
      <c r="AN97" s="39" t="s">
        <v>6</v>
      </c>
      <c r="AO97" s="40" t="s">
        <v>7</v>
      </c>
      <c r="AP97" s="41">
        <v>48751</v>
      </c>
      <c r="AQ97" s="39" t="s">
        <v>6</v>
      </c>
      <c r="AR97" s="40" t="s">
        <v>7</v>
      </c>
      <c r="AS97" s="41">
        <v>43951</v>
      </c>
      <c r="AT97" s="39" t="s">
        <v>6</v>
      </c>
      <c r="AU97" s="40" t="s">
        <v>7</v>
      </c>
      <c r="AV97" s="41">
        <v>7440</v>
      </c>
      <c r="AW97" s="39" t="s">
        <v>6</v>
      </c>
      <c r="AX97" s="73" t="s">
        <v>7</v>
      </c>
    </row>
    <row r="98" spans="1:50" ht="67.5" x14ac:dyDescent="0.2">
      <c r="A98" s="162" t="s">
        <v>252</v>
      </c>
      <c r="B98" s="138" t="s">
        <v>386</v>
      </c>
      <c r="C98" s="38">
        <v>59653</v>
      </c>
      <c r="D98" s="39" t="s">
        <v>6</v>
      </c>
      <c r="E98" s="40" t="s">
        <v>7</v>
      </c>
      <c r="F98" s="41">
        <v>38763</v>
      </c>
      <c r="G98" s="39" t="s">
        <v>6</v>
      </c>
      <c r="H98" s="40" t="s">
        <v>7</v>
      </c>
      <c r="I98" s="41">
        <v>20890</v>
      </c>
      <c r="J98" s="39" t="s">
        <v>6</v>
      </c>
      <c r="K98" s="40" t="s">
        <v>7</v>
      </c>
      <c r="L98" s="41">
        <v>2255</v>
      </c>
      <c r="M98" s="39" t="s">
        <v>6</v>
      </c>
      <c r="N98" s="40" t="s">
        <v>7</v>
      </c>
      <c r="O98" s="41">
        <v>7235</v>
      </c>
      <c r="P98" s="39" t="s">
        <v>6</v>
      </c>
      <c r="Q98" s="40" t="s">
        <v>7</v>
      </c>
      <c r="R98" s="41">
        <v>523</v>
      </c>
      <c r="S98" s="39" t="s">
        <v>6</v>
      </c>
      <c r="T98" s="40" t="s">
        <v>7</v>
      </c>
      <c r="U98" s="41">
        <v>10877</v>
      </c>
      <c r="V98" s="39" t="s">
        <v>6</v>
      </c>
      <c r="W98" s="40" t="s">
        <v>7</v>
      </c>
      <c r="X98" s="41">
        <v>9015</v>
      </c>
      <c r="Y98" s="3" t="s">
        <v>6</v>
      </c>
      <c r="Z98" s="4" t="s">
        <v>7</v>
      </c>
      <c r="AA98" s="38">
        <v>60369</v>
      </c>
      <c r="AB98" s="39" t="s">
        <v>6</v>
      </c>
      <c r="AC98" s="40" t="s">
        <v>7</v>
      </c>
      <c r="AD98" s="41">
        <v>39050</v>
      </c>
      <c r="AE98" s="39" t="s">
        <v>6</v>
      </c>
      <c r="AF98" s="40" t="s">
        <v>7</v>
      </c>
      <c r="AG98" s="41">
        <v>21319</v>
      </c>
      <c r="AH98" s="39" t="s">
        <v>6</v>
      </c>
      <c r="AI98" s="40" t="s">
        <v>7</v>
      </c>
      <c r="AJ98" s="41">
        <v>2248</v>
      </c>
      <c r="AK98" s="39" t="s">
        <v>6</v>
      </c>
      <c r="AL98" s="73" t="s">
        <v>7</v>
      </c>
      <c r="AM98" s="52">
        <v>58365</v>
      </c>
      <c r="AN98" s="39" t="s">
        <v>6</v>
      </c>
      <c r="AO98" s="40" t="s">
        <v>7</v>
      </c>
      <c r="AP98" s="41">
        <v>38044</v>
      </c>
      <c r="AQ98" s="39" t="s">
        <v>6</v>
      </c>
      <c r="AR98" s="40" t="s">
        <v>7</v>
      </c>
      <c r="AS98" s="41">
        <v>20317</v>
      </c>
      <c r="AT98" s="39" t="s">
        <v>6</v>
      </c>
      <c r="AU98" s="40" t="s">
        <v>7</v>
      </c>
      <c r="AV98" s="41">
        <v>2259</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128476</v>
      </c>
      <c r="D101" s="39" t="s">
        <v>6</v>
      </c>
      <c r="E101" s="40" t="s">
        <v>7</v>
      </c>
      <c r="F101" s="41">
        <v>70707</v>
      </c>
      <c r="G101" s="39" t="s">
        <v>6</v>
      </c>
      <c r="H101" s="40" t="s">
        <v>7</v>
      </c>
      <c r="I101" s="41">
        <v>57769</v>
      </c>
      <c r="J101" s="39" t="s">
        <v>6</v>
      </c>
      <c r="K101" s="40" t="s">
        <v>7</v>
      </c>
      <c r="L101" s="41">
        <v>14616</v>
      </c>
      <c r="M101" s="39" t="s">
        <v>6</v>
      </c>
      <c r="N101" s="40" t="s">
        <v>7</v>
      </c>
      <c r="O101" s="41">
        <v>28243</v>
      </c>
      <c r="P101" s="39" t="s">
        <v>6</v>
      </c>
      <c r="Q101" s="40" t="s">
        <v>7</v>
      </c>
      <c r="R101" s="41">
        <v>2299</v>
      </c>
      <c r="S101" s="39" t="s">
        <v>6</v>
      </c>
      <c r="T101" s="40" t="s">
        <v>7</v>
      </c>
      <c r="U101" s="41">
        <v>12611</v>
      </c>
      <c r="V101" s="39" t="s">
        <v>6</v>
      </c>
      <c r="W101" s="40" t="s">
        <v>7</v>
      </c>
      <c r="X101" s="41">
        <v>9989</v>
      </c>
      <c r="Y101" s="3" t="s">
        <v>6</v>
      </c>
      <c r="Z101" s="4" t="s">
        <v>7</v>
      </c>
      <c r="AA101" s="38">
        <v>132268</v>
      </c>
      <c r="AB101" s="39" t="s">
        <v>6</v>
      </c>
      <c r="AC101" s="40" t="s">
        <v>7</v>
      </c>
      <c r="AD101" s="41">
        <v>71027</v>
      </c>
      <c r="AE101" s="39" t="s">
        <v>6</v>
      </c>
      <c r="AF101" s="40" t="s">
        <v>7</v>
      </c>
      <c r="AG101" s="41">
        <v>61241</v>
      </c>
      <c r="AH101" s="39" t="s">
        <v>6</v>
      </c>
      <c r="AI101" s="40" t="s">
        <v>7</v>
      </c>
      <c r="AJ101" s="41">
        <v>14481</v>
      </c>
      <c r="AK101" s="39" t="s">
        <v>6</v>
      </c>
      <c r="AL101" s="73" t="s">
        <v>7</v>
      </c>
      <c r="AM101" s="52">
        <v>124553</v>
      </c>
      <c r="AN101" s="39" t="s">
        <v>6</v>
      </c>
      <c r="AO101" s="40" t="s">
        <v>7</v>
      </c>
      <c r="AP101" s="41">
        <v>69060</v>
      </c>
      <c r="AQ101" s="39" t="s">
        <v>6</v>
      </c>
      <c r="AR101" s="40" t="s">
        <v>7</v>
      </c>
      <c r="AS101" s="41">
        <v>55472</v>
      </c>
      <c r="AT101" s="39" t="s">
        <v>6</v>
      </c>
      <c r="AU101" s="40" t="s">
        <v>7</v>
      </c>
      <c r="AV101" s="41">
        <v>14388</v>
      </c>
      <c r="AW101" s="39" t="s">
        <v>6</v>
      </c>
      <c r="AX101" s="73" t="s">
        <v>7</v>
      </c>
    </row>
    <row r="102" spans="1:50" ht="45" x14ac:dyDescent="0.2">
      <c r="A102" s="162" t="s">
        <v>256</v>
      </c>
      <c r="B102" s="147" t="s">
        <v>390</v>
      </c>
      <c r="C102" s="38">
        <v>426112</v>
      </c>
      <c r="D102" s="39" t="s">
        <v>6</v>
      </c>
      <c r="E102" s="40" t="s">
        <v>7</v>
      </c>
      <c r="F102" s="41">
        <v>214829</v>
      </c>
      <c r="G102" s="39" t="s">
        <v>6</v>
      </c>
      <c r="H102" s="40" t="s">
        <v>7</v>
      </c>
      <c r="I102" s="41">
        <v>211283</v>
      </c>
      <c r="J102" s="39" t="s">
        <v>6</v>
      </c>
      <c r="K102" s="40" t="s">
        <v>7</v>
      </c>
      <c r="L102" s="41">
        <v>53716</v>
      </c>
      <c r="M102" s="39" t="s">
        <v>6</v>
      </c>
      <c r="N102" s="40" t="s">
        <v>7</v>
      </c>
      <c r="O102" s="41">
        <v>36893</v>
      </c>
      <c r="P102" s="39" t="s">
        <v>6</v>
      </c>
      <c r="Q102" s="40" t="s">
        <v>7</v>
      </c>
      <c r="R102" s="41">
        <v>18810</v>
      </c>
      <c r="S102" s="39" t="s">
        <v>6</v>
      </c>
      <c r="T102" s="40" t="s">
        <v>7</v>
      </c>
      <c r="U102" s="41">
        <v>101864</v>
      </c>
      <c r="V102" s="39" t="s">
        <v>6</v>
      </c>
      <c r="W102" s="40" t="s">
        <v>7</v>
      </c>
      <c r="X102" s="41">
        <v>81069</v>
      </c>
      <c r="Y102" s="3" t="s">
        <v>6</v>
      </c>
      <c r="Z102" s="4" t="s">
        <v>7</v>
      </c>
      <c r="AA102" s="38">
        <v>414305</v>
      </c>
      <c r="AB102" s="39" t="s">
        <v>6</v>
      </c>
      <c r="AC102" s="40" t="s">
        <v>7</v>
      </c>
      <c r="AD102" s="41">
        <v>210335</v>
      </c>
      <c r="AE102" s="39" t="s">
        <v>6</v>
      </c>
      <c r="AF102" s="40" t="s">
        <v>7</v>
      </c>
      <c r="AG102" s="41">
        <v>203970</v>
      </c>
      <c r="AH102" s="39" t="s">
        <v>6</v>
      </c>
      <c r="AI102" s="40" t="s">
        <v>7</v>
      </c>
      <c r="AJ102" s="41">
        <v>53248</v>
      </c>
      <c r="AK102" s="39" t="s">
        <v>6</v>
      </c>
      <c r="AL102" s="73" t="s">
        <v>7</v>
      </c>
      <c r="AM102" s="52">
        <v>426501</v>
      </c>
      <c r="AN102" s="39" t="s">
        <v>6</v>
      </c>
      <c r="AO102" s="40" t="s">
        <v>7</v>
      </c>
      <c r="AP102" s="41">
        <v>215888</v>
      </c>
      <c r="AQ102" s="39" t="s">
        <v>6</v>
      </c>
      <c r="AR102" s="40" t="s">
        <v>7</v>
      </c>
      <c r="AS102" s="41">
        <v>210696</v>
      </c>
      <c r="AT102" s="39" t="s">
        <v>6</v>
      </c>
      <c r="AU102" s="40" t="s">
        <v>7</v>
      </c>
      <c r="AV102" s="41">
        <v>53737</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250011</v>
      </c>
      <c r="D105" s="35" t="s">
        <v>6</v>
      </c>
      <c r="E105" s="36" t="s">
        <v>7</v>
      </c>
      <c r="F105" s="37">
        <v>83736</v>
      </c>
      <c r="G105" s="35" t="s">
        <v>6</v>
      </c>
      <c r="H105" s="36" t="s">
        <v>7</v>
      </c>
      <c r="I105" s="37">
        <v>166275</v>
      </c>
      <c r="J105" s="35" t="s">
        <v>6</v>
      </c>
      <c r="K105" s="36" t="s">
        <v>7</v>
      </c>
      <c r="L105" s="37">
        <v>22410</v>
      </c>
      <c r="M105" s="35" t="s">
        <v>6</v>
      </c>
      <c r="N105" s="36" t="s">
        <v>7</v>
      </c>
      <c r="O105" s="37">
        <v>44946</v>
      </c>
      <c r="P105" s="35" t="s">
        <v>6</v>
      </c>
      <c r="Q105" s="36" t="s">
        <v>7</v>
      </c>
      <c r="R105" s="37">
        <v>21956</v>
      </c>
      <c r="S105" s="35" t="s">
        <v>6</v>
      </c>
      <c r="T105" s="36" t="s">
        <v>7</v>
      </c>
      <c r="U105" s="37">
        <v>76963</v>
      </c>
      <c r="V105" s="35" t="s">
        <v>6</v>
      </c>
      <c r="W105" s="36" t="s">
        <v>7</v>
      </c>
      <c r="X105" s="37">
        <v>62265</v>
      </c>
      <c r="Y105" s="11" t="s">
        <v>6</v>
      </c>
      <c r="Z105" s="12" t="s">
        <v>7</v>
      </c>
      <c r="AA105" s="34">
        <v>247014</v>
      </c>
      <c r="AB105" s="35" t="s">
        <v>6</v>
      </c>
      <c r="AC105" s="36" t="s">
        <v>7</v>
      </c>
      <c r="AD105" s="37">
        <v>81658</v>
      </c>
      <c r="AE105" s="35" t="s">
        <v>6</v>
      </c>
      <c r="AF105" s="36" t="s">
        <v>7</v>
      </c>
      <c r="AG105" s="37">
        <v>165356</v>
      </c>
      <c r="AH105" s="35" t="s">
        <v>6</v>
      </c>
      <c r="AI105" s="36" t="s">
        <v>7</v>
      </c>
      <c r="AJ105" s="37">
        <v>20851</v>
      </c>
      <c r="AK105" s="35" t="s">
        <v>6</v>
      </c>
      <c r="AL105" s="72" t="s">
        <v>7</v>
      </c>
      <c r="AM105" s="67">
        <v>261663</v>
      </c>
      <c r="AN105" s="35" t="s">
        <v>6</v>
      </c>
      <c r="AO105" s="36" t="s">
        <v>7</v>
      </c>
      <c r="AP105" s="37">
        <v>83747</v>
      </c>
      <c r="AQ105" s="35" t="s">
        <v>6</v>
      </c>
      <c r="AR105" s="36" t="s">
        <v>7</v>
      </c>
      <c r="AS105" s="37">
        <v>177912</v>
      </c>
      <c r="AT105" s="35" t="s">
        <v>6</v>
      </c>
      <c r="AU105" s="36" t="s">
        <v>7</v>
      </c>
      <c r="AV105" s="37">
        <v>23914</v>
      </c>
      <c r="AW105" s="35" t="s">
        <v>6</v>
      </c>
      <c r="AX105" s="72" t="s">
        <v>7</v>
      </c>
    </row>
    <row r="106" spans="1:50" ht="33.75" x14ac:dyDescent="0.2">
      <c r="A106" s="162" t="s">
        <v>260</v>
      </c>
      <c r="B106" s="138" t="s">
        <v>393</v>
      </c>
      <c r="C106" s="38">
        <v>163314</v>
      </c>
      <c r="D106" s="49" t="s">
        <v>6</v>
      </c>
      <c r="E106" s="40" t="s">
        <v>7</v>
      </c>
      <c r="F106" s="41">
        <v>57997</v>
      </c>
      <c r="G106" s="49" t="s">
        <v>6</v>
      </c>
      <c r="H106" s="40" t="s">
        <v>7</v>
      </c>
      <c r="I106" s="41">
        <v>105317</v>
      </c>
      <c r="J106" s="49" t="s">
        <v>6</v>
      </c>
      <c r="K106" s="40" t="s">
        <v>7</v>
      </c>
      <c r="L106" s="41">
        <v>13337</v>
      </c>
      <c r="M106" s="49" t="s">
        <v>6</v>
      </c>
      <c r="N106" s="40" t="s">
        <v>7</v>
      </c>
      <c r="O106" s="41">
        <v>29743</v>
      </c>
      <c r="P106" s="49" t="s">
        <v>6</v>
      </c>
      <c r="Q106" s="40" t="s">
        <v>7</v>
      </c>
      <c r="R106" s="41">
        <v>16252</v>
      </c>
      <c r="S106" s="49" t="s">
        <v>6</v>
      </c>
      <c r="T106" s="40" t="s">
        <v>7</v>
      </c>
      <c r="U106" s="41">
        <v>45985</v>
      </c>
      <c r="V106" s="49" t="s">
        <v>6</v>
      </c>
      <c r="W106" s="40" t="s">
        <v>7</v>
      </c>
      <c r="X106" s="41">
        <v>36953</v>
      </c>
      <c r="Y106" s="2" t="s">
        <v>6</v>
      </c>
      <c r="Z106" s="4" t="s">
        <v>7</v>
      </c>
      <c r="AA106" s="38">
        <v>162061</v>
      </c>
      <c r="AB106" s="49" t="s">
        <v>6</v>
      </c>
      <c r="AC106" s="40" t="s">
        <v>7</v>
      </c>
      <c r="AD106" s="41">
        <v>56921</v>
      </c>
      <c r="AE106" s="49" t="s">
        <v>6</v>
      </c>
      <c r="AF106" s="40" t="s">
        <v>7</v>
      </c>
      <c r="AG106" s="41">
        <v>105140</v>
      </c>
      <c r="AH106" s="49" t="s">
        <v>6</v>
      </c>
      <c r="AI106" s="40" t="s">
        <v>7</v>
      </c>
      <c r="AJ106" s="41">
        <v>11857</v>
      </c>
      <c r="AK106" s="49" t="s">
        <v>6</v>
      </c>
      <c r="AL106" s="73" t="s">
        <v>7</v>
      </c>
      <c r="AM106" s="52">
        <v>172992</v>
      </c>
      <c r="AN106" s="49" t="s">
        <v>6</v>
      </c>
      <c r="AO106" s="40" t="s">
        <v>7</v>
      </c>
      <c r="AP106" s="41">
        <v>58031</v>
      </c>
      <c r="AQ106" s="49" t="s">
        <v>6</v>
      </c>
      <c r="AR106" s="40" t="s">
        <v>7</v>
      </c>
      <c r="AS106" s="41">
        <v>114893</v>
      </c>
      <c r="AT106" s="49" t="s">
        <v>6</v>
      </c>
      <c r="AU106" s="40" t="s">
        <v>7</v>
      </c>
      <c r="AV106" s="41">
        <v>14926</v>
      </c>
      <c r="AW106" s="49" t="s">
        <v>6</v>
      </c>
      <c r="AX106" s="73" t="s">
        <v>7</v>
      </c>
    </row>
    <row r="107" spans="1:50" ht="45" x14ac:dyDescent="0.2">
      <c r="A107" s="162" t="s">
        <v>261</v>
      </c>
      <c r="B107" s="138" t="s">
        <v>394</v>
      </c>
      <c r="C107" s="38">
        <v>63078</v>
      </c>
      <c r="D107" s="39" t="s">
        <v>6</v>
      </c>
      <c r="E107" s="40" t="s">
        <v>7</v>
      </c>
      <c r="F107" s="41">
        <v>19907</v>
      </c>
      <c r="G107" s="39" t="s">
        <v>6</v>
      </c>
      <c r="H107" s="40" t="s">
        <v>7</v>
      </c>
      <c r="I107" s="41">
        <v>43171</v>
      </c>
      <c r="J107" s="39" t="s">
        <v>6</v>
      </c>
      <c r="K107" s="40" t="s">
        <v>7</v>
      </c>
      <c r="L107" s="41">
        <v>6619</v>
      </c>
      <c r="M107" s="39" t="s">
        <v>6</v>
      </c>
      <c r="N107" s="40" t="s">
        <v>7</v>
      </c>
      <c r="O107" s="41">
        <v>16494</v>
      </c>
      <c r="P107" s="39" t="s">
        <v>6</v>
      </c>
      <c r="Q107" s="40" t="s">
        <v>7</v>
      </c>
      <c r="R107" s="41">
        <v>3379</v>
      </c>
      <c r="S107" s="39" t="s">
        <v>6</v>
      </c>
      <c r="T107" s="40" t="s">
        <v>7</v>
      </c>
      <c r="U107" s="41">
        <v>16679</v>
      </c>
      <c r="V107" s="39" t="s">
        <v>6</v>
      </c>
      <c r="W107" s="40" t="s">
        <v>7</v>
      </c>
      <c r="X107" s="41">
        <v>13383</v>
      </c>
      <c r="Y107" s="3" t="s">
        <v>6</v>
      </c>
      <c r="Z107" s="4" t="s">
        <v>7</v>
      </c>
      <c r="AA107" s="38">
        <v>61634</v>
      </c>
      <c r="AB107" s="39" t="s">
        <v>6</v>
      </c>
      <c r="AC107" s="40" t="s">
        <v>7</v>
      </c>
      <c r="AD107" s="41">
        <v>19027</v>
      </c>
      <c r="AE107" s="39" t="s">
        <v>6</v>
      </c>
      <c r="AF107" s="40" t="s">
        <v>7</v>
      </c>
      <c r="AG107" s="41">
        <v>42607</v>
      </c>
      <c r="AH107" s="39" t="s">
        <v>6</v>
      </c>
      <c r="AI107" s="40" t="s">
        <v>7</v>
      </c>
      <c r="AJ107" s="41">
        <v>6549</v>
      </c>
      <c r="AK107" s="39" t="s">
        <v>6</v>
      </c>
      <c r="AL107" s="73" t="s">
        <v>7</v>
      </c>
      <c r="AM107" s="52">
        <v>65119</v>
      </c>
      <c r="AN107" s="39" t="s">
        <v>6</v>
      </c>
      <c r="AO107" s="40" t="s">
        <v>7</v>
      </c>
      <c r="AP107" s="41">
        <v>19723</v>
      </c>
      <c r="AQ107" s="39" t="s">
        <v>6</v>
      </c>
      <c r="AR107" s="40" t="s">
        <v>7</v>
      </c>
      <c r="AS107" s="41">
        <v>45449</v>
      </c>
      <c r="AT107" s="39" t="s">
        <v>6</v>
      </c>
      <c r="AU107" s="40" t="s">
        <v>7</v>
      </c>
      <c r="AV107" s="41">
        <v>6589</v>
      </c>
      <c r="AW107" s="39" t="s">
        <v>6</v>
      </c>
      <c r="AX107" s="73" t="s">
        <v>7</v>
      </c>
    </row>
    <row r="108" spans="1:50" ht="34.5" thickBot="1" x14ac:dyDescent="0.25">
      <c r="A108" s="161" t="s">
        <v>262</v>
      </c>
      <c r="B108" s="127" t="s">
        <v>395</v>
      </c>
      <c r="C108" s="47">
        <v>23619</v>
      </c>
      <c r="D108" s="43" t="s">
        <v>6</v>
      </c>
      <c r="E108" s="32" t="s">
        <v>7</v>
      </c>
      <c r="F108" s="48">
        <v>5832</v>
      </c>
      <c r="G108" s="43" t="s">
        <v>6</v>
      </c>
      <c r="H108" s="32" t="s">
        <v>7</v>
      </c>
      <c r="I108" s="48">
        <v>17787</v>
      </c>
      <c r="J108" s="43" t="s">
        <v>6</v>
      </c>
      <c r="K108" s="32" t="s">
        <v>7</v>
      </c>
      <c r="L108" s="48">
        <v>2454</v>
      </c>
      <c r="M108" s="43" t="s">
        <v>6</v>
      </c>
      <c r="N108" s="32" t="s">
        <v>7</v>
      </c>
      <c r="O108" s="48">
        <v>-1291</v>
      </c>
      <c r="P108" s="43" t="s">
        <v>6</v>
      </c>
      <c r="Q108" s="32" t="s">
        <v>7</v>
      </c>
      <c r="R108" s="48">
        <v>2325</v>
      </c>
      <c r="S108" s="43" t="s">
        <v>6</v>
      </c>
      <c r="T108" s="32" t="s">
        <v>7</v>
      </c>
      <c r="U108" s="48">
        <v>14299</v>
      </c>
      <c r="V108" s="43" t="s">
        <v>6</v>
      </c>
      <c r="W108" s="32" t="s">
        <v>7</v>
      </c>
      <c r="X108" s="48">
        <v>11929</v>
      </c>
      <c r="Y108" s="13" t="s">
        <v>6</v>
      </c>
      <c r="Z108" s="10" t="s">
        <v>7</v>
      </c>
      <c r="AA108" s="47">
        <v>23319</v>
      </c>
      <c r="AB108" s="43" t="s">
        <v>6</v>
      </c>
      <c r="AC108" s="32" t="s">
        <v>7</v>
      </c>
      <c r="AD108" s="48">
        <v>5710</v>
      </c>
      <c r="AE108" s="43" t="s">
        <v>6</v>
      </c>
      <c r="AF108" s="32" t="s">
        <v>7</v>
      </c>
      <c r="AG108" s="48">
        <v>17609</v>
      </c>
      <c r="AH108" s="43" t="s">
        <v>6</v>
      </c>
      <c r="AI108" s="32" t="s">
        <v>7</v>
      </c>
      <c r="AJ108" s="48">
        <v>2445</v>
      </c>
      <c r="AK108" s="43" t="s">
        <v>6</v>
      </c>
      <c r="AL108" s="71" t="s">
        <v>7</v>
      </c>
      <c r="AM108" s="70">
        <v>23530</v>
      </c>
      <c r="AN108" s="43" t="s">
        <v>6</v>
      </c>
      <c r="AO108" s="32" t="s">
        <v>7</v>
      </c>
      <c r="AP108" s="48">
        <v>6000</v>
      </c>
      <c r="AQ108" s="43" t="s">
        <v>6</v>
      </c>
      <c r="AR108" s="32" t="s">
        <v>7</v>
      </c>
      <c r="AS108" s="48">
        <v>17537</v>
      </c>
      <c r="AT108" s="43" t="s">
        <v>6</v>
      </c>
      <c r="AU108" s="32" t="s">
        <v>7</v>
      </c>
      <c r="AV108" s="48">
        <v>2444</v>
      </c>
      <c r="AW108" s="43" t="s">
        <v>6</v>
      </c>
      <c r="AX108" s="71" t="s">
        <v>7</v>
      </c>
    </row>
    <row r="109" spans="1:50" ht="12" thickBot="1" x14ac:dyDescent="0.25">
      <c r="A109" s="171" t="s">
        <v>263</v>
      </c>
      <c r="B109" s="143" t="s">
        <v>20</v>
      </c>
      <c r="C109" s="34">
        <v>712042</v>
      </c>
      <c r="D109" s="35" t="s">
        <v>6</v>
      </c>
      <c r="E109" s="36" t="s">
        <v>7</v>
      </c>
      <c r="F109" s="37">
        <v>320295</v>
      </c>
      <c r="G109" s="35" t="s">
        <v>6</v>
      </c>
      <c r="H109" s="36" t="s">
        <v>7</v>
      </c>
      <c r="I109" s="37">
        <v>391747</v>
      </c>
      <c r="J109" s="35" t="s">
        <v>6</v>
      </c>
      <c r="K109" s="36" t="s">
        <v>7</v>
      </c>
      <c r="L109" s="37">
        <v>129422</v>
      </c>
      <c r="M109" s="35" t="s">
        <v>6</v>
      </c>
      <c r="N109" s="36" t="s">
        <v>7</v>
      </c>
      <c r="O109" s="37">
        <v>183669</v>
      </c>
      <c r="P109" s="35" t="s">
        <v>6</v>
      </c>
      <c r="Q109" s="36" t="s">
        <v>7</v>
      </c>
      <c r="R109" s="37">
        <v>37367</v>
      </c>
      <c r="S109" s="35" t="s">
        <v>6</v>
      </c>
      <c r="T109" s="36" t="s">
        <v>7</v>
      </c>
      <c r="U109" s="37">
        <v>41289</v>
      </c>
      <c r="V109" s="35" t="s">
        <v>6</v>
      </c>
      <c r="W109" s="36" t="s">
        <v>7</v>
      </c>
      <c r="X109" s="37">
        <v>34710</v>
      </c>
      <c r="Y109" s="11" t="s">
        <v>6</v>
      </c>
      <c r="Z109" s="12" t="s">
        <v>7</v>
      </c>
      <c r="AA109" s="34">
        <v>693177</v>
      </c>
      <c r="AB109" s="35" t="s">
        <v>6</v>
      </c>
      <c r="AC109" s="36" t="s">
        <v>7</v>
      </c>
      <c r="AD109" s="37">
        <v>314810</v>
      </c>
      <c r="AE109" s="35" t="s">
        <v>6</v>
      </c>
      <c r="AF109" s="36" t="s">
        <v>7</v>
      </c>
      <c r="AG109" s="37">
        <v>378367</v>
      </c>
      <c r="AH109" s="35" t="s">
        <v>6</v>
      </c>
      <c r="AI109" s="36" t="s">
        <v>7</v>
      </c>
      <c r="AJ109" s="37">
        <v>129348</v>
      </c>
      <c r="AK109" s="35" t="s">
        <v>6</v>
      </c>
      <c r="AL109" s="72" t="s">
        <v>7</v>
      </c>
      <c r="AM109" s="67">
        <v>731136</v>
      </c>
      <c r="AN109" s="35" t="s">
        <v>6</v>
      </c>
      <c r="AO109" s="36" t="s">
        <v>7</v>
      </c>
      <c r="AP109" s="37">
        <v>326919</v>
      </c>
      <c r="AQ109" s="35" t="s">
        <v>6</v>
      </c>
      <c r="AR109" s="36" t="s">
        <v>7</v>
      </c>
      <c r="AS109" s="37">
        <v>404349</v>
      </c>
      <c r="AT109" s="35" t="s">
        <v>6</v>
      </c>
      <c r="AU109" s="36" t="s">
        <v>7</v>
      </c>
      <c r="AV109" s="37">
        <v>133769</v>
      </c>
      <c r="AW109" s="35" t="s">
        <v>6</v>
      </c>
      <c r="AX109" s="72" t="s">
        <v>7</v>
      </c>
    </row>
    <row r="110" spans="1:50" x14ac:dyDescent="0.2">
      <c r="A110" s="172" t="s">
        <v>264</v>
      </c>
      <c r="B110" s="124" t="s">
        <v>396</v>
      </c>
      <c r="C110" s="34">
        <v>712042</v>
      </c>
      <c r="D110" s="35" t="s">
        <v>6</v>
      </c>
      <c r="E110" s="36" t="s">
        <v>7</v>
      </c>
      <c r="F110" s="37">
        <v>320295</v>
      </c>
      <c r="G110" s="35" t="s">
        <v>6</v>
      </c>
      <c r="H110" s="36" t="s">
        <v>7</v>
      </c>
      <c r="I110" s="37">
        <v>391747</v>
      </c>
      <c r="J110" s="35" t="s">
        <v>6</v>
      </c>
      <c r="K110" s="36" t="s">
        <v>7</v>
      </c>
      <c r="L110" s="37">
        <v>129422</v>
      </c>
      <c r="M110" s="35" t="s">
        <v>6</v>
      </c>
      <c r="N110" s="36" t="s">
        <v>7</v>
      </c>
      <c r="O110" s="37">
        <v>183669</v>
      </c>
      <c r="P110" s="35" t="s">
        <v>6</v>
      </c>
      <c r="Q110" s="36" t="s">
        <v>7</v>
      </c>
      <c r="R110" s="37">
        <v>37367</v>
      </c>
      <c r="S110" s="35" t="s">
        <v>6</v>
      </c>
      <c r="T110" s="36" t="s">
        <v>7</v>
      </c>
      <c r="U110" s="37">
        <v>41289</v>
      </c>
      <c r="V110" s="35" t="s">
        <v>6</v>
      </c>
      <c r="W110" s="36" t="s">
        <v>7</v>
      </c>
      <c r="X110" s="37">
        <v>34710</v>
      </c>
      <c r="Y110" s="11" t="s">
        <v>6</v>
      </c>
      <c r="Z110" s="12" t="s">
        <v>7</v>
      </c>
      <c r="AA110" s="34">
        <v>693177</v>
      </c>
      <c r="AB110" s="35" t="s">
        <v>6</v>
      </c>
      <c r="AC110" s="36" t="s">
        <v>7</v>
      </c>
      <c r="AD110" s="37">
        <v>314810</v>
      </c>
      <c r="AE110" s="35" t="s">
        <v>6</v>
      </c>
      <c r="AF110" s="36" t="s">
        <v>7</v>
      </c>
      <c r="AG110" s="37">
        <v>378367</v>
      </c>
      <c r="AH110" s="35" t="s">
        <v>6</v>
      </c>
      <c r="AI110" s="36" t="s">
        <v>7</v>
      </c>
      <c r="AJ110" s="37">
        <v>129348</v>
      </c>
      <c r="AK110" s="35" t="s">
        <v>6</v>
      </c>
      <c r="AL110" s="72" t="s">
        <v>7</v>
      </c>
      <c r="AM110" s="67">
        <v>731136</v>
      </c>
      <c r="AN110" s="35" t="s">
        <v>6</v>
      </c>
      <c r="AO110" s="36" t="s">
        <v>7</v>
      </c>
      <c r="AP110" s="37">
        <v>326919</v>
      </c>
      <c r="AQ110" s="35" t="s">
        <v>6</v>
      </c>
      <c r="AR110" s="36" t="s">
        <v>7</v>
      </c>
      <c r="AS110" s="37">
        <v>404349</v>
      </c>
      <c r="AT110" s="35" t="s">
        <v>6</v>
      </c>
      <c r="AU110" s="36" t="s">
        <v>7</v>
      </c>
      <c r="AV110" s="37">
        <v>133769</v>
      </c>
      <c r="AW110" s="35" t="s">
        <v>6</v>
      </c>
      <c r="AX110" s="72" t="s">
        <v>7</v>
      </c>
    </row>
    <row r="111" spans="1:50" ht="34.5" thickBot="1" x14ac:dyDescent="0.25">
      <c r="A111" s="173" t="s">
        <v>323</v>
      </c>
      <c r="B111" s="144" t="s">
        <v>161</v>
      </c>
      <c r="C111" s="47">
        <v>233073</v>
      </c>
      <c r="D111" s="50" t="s">
        <v>6</v>
      </c>
      <c r="E111" s="85" t="s">
        <v>7</v>
      </c>
      <c r="F111" s="48">
        <v>114937</v>
      </c>
      <c r="G111" s="50" t="s">
        <v>6</v>
      </c>
      <c r="H111" s="85" t="s">
        <v>7</v>
      </c>
      <c r="I111" s="48">
        <v>118136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226237</v>
      </c>
      <c r="AB111" s="50" t="s">
        <v>6</v>
      </c>
      <c r="AC111" s="85" t="s">
        <v>7</v>
      </c>
      <c r="AD111" s="48">
        <v>113723</v>
      </c>
      <c r="AE111" s="50" t="s">
        <v>6</v>
      </c>
      <c r="AF111" s="85" t="s">
        <v>7</v>
      </c>
      <c r="AG111" s="48">
        <v>112514</v>
      </c>
      <c r="AH111" s="50" t="s">
        <v>6</v>
      </c>
      <c r="AI111" s="85" t="s">
        <v>7</v>
      </c>
      <c r="AJ111" s="48" t="s">
        <v>455</v>
      </c>
      <c r="AK111" s="50" t="s">
        <v>28</v>
      </c>
      <c r="AL111" s="87" t="s">
        <v>7</v>
      </c>
      <c r="AM111" s="70">
        <v>243458</v>
      </c>
      <c r="AN111" s="50" t="s">
        <v>6</v>
      </c>
      <c r="AO111" s="85" t="s">
        <v>7</v>
      </c>
      <c r="AP111" s="48">
        <v>119334</v>
      </c>
      <c r="AQ111" s="50" t="s">
        <v>6</v>
      </c>
      <c r="AR111" s="85" t="s">
        <v>7</v>
      </c>
      <c r="AS111" s="48">
        <v>124206</v>
      </c>
      <c r="AT111" s="50" t="s">
        <v>6</v>
      </c>
      <c r="AU111" s="85" t="s">
        <v>7</v>
      </c>
      <c r="AV111" s="48" t="s">
        <v>455</v>
      </c>
      <c r="AW111" s="50" t="s">
        <v>28</v>
      </c>
      <c r="AX111" s="87" t="s">
        <v>7</v>
      </c>
    </row>
    <row r="112" spans="1:50" ht="56.25" x14ac:dyDescent="0.2">
      <c r="A112" s="160" t="s">
        <v>265</v>
      </c>
      <c r="B112" s="145" t="s">
        <v>108</v>
      </c>
      <c r="C112" s="111">
        <v>953552</v>
      </c>
      <c r="D112" s="112" t="s">
        <v>6</v>
      </c>
      <c r="E112" s="100" t="s">
        <v>7</v>
      </c>
      <c r="F112" s="113">
        <v>442352</v>
      </c>
      <c r="G112" s="112" t="s">
        <v>6</v>
      </c>
      <c r="H112" s="100" t="s">
        <v>7</v>
      </c>
      <c r="I112" s="113">
        <v>511200</v>
      </c>
      <c r="J112" s="112" t="s">
        <v>6</v>
      </c>
      <c r="K112" s="100" t="s">
        <v>7</v>
      </c>
      <c r="L112" s="113">
        <v>83233</v>
      </c>
      <c r="M112" s="112" t="s">
        <v>6</v>
      </c>
      <c r="N112" s="100" t="s">
        <v>7</v>
      </c>
      <c r="O112" s="113">
        <v>49807</v>
      </c>
      <c r="P112" s="112" t="s">
        <v>6</v>
      </c>
      <c r="Q112" s="100" t="s">
        <v>7</v>
      </c>
      <c r="R112" s="113">
        <v>45682</v>
      </c>
      <c r="S112" s="112" t="s">
        <v>6</v>
      </c>
      <c r="T112" s="100" t="s">
        <v>7</v>
      </c>
      <c r="U112" s="113">
        <v>332478</v>
      </c>
      <c r="V112" s="112" t="s">
        <v>6</v>
      </c>
      <c r="W112" s="100" t="s">
        <v>7</v>
      </c>
      <c r="X112" s="113">
        <v>273154</v>
      </c>
      <c r="Y112" s="114" t="s">
        <v>6</v>
      </c>
      <c r="Z112" s="102" t="s">
        <v>7</v>
      </c>
      <c r="AA112" s="111">
        <v>938116</v>
      </c>
      <c r="AB112" s="112" t="s">
        <v>6</v>
      </c>
      <c r="AC112" s="100" t="s">
        <v>7</v>
      </c>
      <c r="AD112" s="113">
        <v>433164</v>
      </c>
      <c r="AE112" s="112" t="s">
        <v>6</v>
      </c>
      <c r="AF112" s="100" t="s">
        <v>7</v>
      </c>
      <c r="AG112" s="113">
        <v>504952</v>
      </c>
      <c r="AH112" s="112" t="s">
        <v>6</v>
      </c>
      <c r="AI112" s="100" t="s">
        <v>7</v>
      </c>
      <c r="AJ112" s="113">
        <v>82195</v>
      </c>
      <c r="AK112" s="112" t="s">
        <v>6</v>
      </c>
      <c r="AL112" s="103" t="s">
        <v>7</v>
      </c>
      <c r="AM112" s="115">
        <v>963688</v>
      </c>
      <c r="AN112" s="112" t="s">
        <v>6</v>
      </c>
      <c r="AO112" s="100" t="s">
        <v>7</v>
      </c>
      <c r="AP112" s="113">
        <v>444474</v>
      </c>
      <c r="AQ112" s="112" t="s">
        <v>6</v>
      </c>
      <c r="AR112" s="100" t="s">
        <v>7</v>
      </c>
      <c r="AS112" s="113">
        <v>519002</v>
      </c>
      <c r="AT112" s="112" t="s">
        <v>6</v>
      </c>
      <c r="AU112" s="100" t="s">
        <v>7</v>
      </c>
      <c r="AV112" s="113">
        <v>84278</v>
      </c>
      <c r="AW112" s="112" t="s">
        <v>6</v>
      </c>
      <c r="AX112" s="103" t="s">
        <v>7</v>
      </c>
    </row>
    <row r="113" spans="1:50" ht="22.5" x14ac:dyDescent="0.2">
      <c r="A113" s="159" t="s">
        <v>266</v>
      </c>
      <c r="B113" s="129" t="s">
        <v>28</v>
      </c>
      <c r="C113" s="45">
        <v>647680</v>
      </c>
      <c r="D113" s="49" t="s">
        <v>6</v>
      </c>
      <c r="E113" s="40" t="s">
        <v>7</v>
      </c>
      <c r="F113" s="46">
        <v>295251</v>
      </c>
      <c r="G113" s="49" t="s">
        <v>6</v>
      </c>
      <c r="H113" s="40" t="s">
        <v>7</v>
      </c>
      <c r="I113" s="46">
        <v>352429</v>
      </c>
      <c r="J113" s="49" t="s">
        <v>6</v>
      </c>
      <c r="K113" s="40" t="s">
        <v>7</v>
      </c>
      <c r="L113" s="46">
        <v>64246</v>
      </c>
      <c r="M113" s="49" t="s">
        <v>6</v>
      </c>
      <c r="N113" s="40" t="s">
        <v>7</v>
      </c>
      <c r="O113" s="46">
        <v>41268</v>
      </c>
      <c r="P113" s="49" t="s">
        <v>6</v>
      </c>
      <c r="Q113" s="40" t="s">
        <v>7</v>
      </c>
      <c r="R113" s="46">
        <v>31430</v>
      </c>
      <c r="S113" s="49" t="s">
        <v>6</v>
      </c>
      <c r="T113" s="40" t="s">
        <v>7</v>
      </c>
      <c r="U113" s="46">
        <v>215485</v>
      </c>
      <c r="V113" s="49" t="s">
        <v>6</v>
      </c>
      <c r="W113" s="40" t="s">
        <v>7</v>
      </c>
      <c r="X113" s="46">
        <v>172629</v>
      </c>
      <c r="Y113" s="2" t="s">
        <v>6</v>
      </c>
      <c r="Z113" s="4" t="s">
        <v>7</v>
      </c>
      <c r="AA113" s="45">
        <v>637570</v>
      </c>
      <c r="AB113" s="49" t="s">
        <v>6</v>
      </c>
      <c r="AC113" s="40" t="s">
        <v>7</v>
      </c>
      <c r="AD113" s="46">
        <v>289731</v>
      </c>
      <c r="AE113" s="49" t="s">
        <v>6</v>
      </c>
      <c r="AF113" s="40" t="s">
        <v>7</v>
      </c>
      <c r="AG113" s="46">
        <v>347839</v>
      </c>
      <c r="AH113" s="49" t="s">
        <v>6</v>
      </c>
      <c r="AI113" s="40" t="s">
        <v>7</v>
      </c>
      <c r="AJ113" s="46">
        <v>63581</v>
      </c>
      <c r="AK113" s="49" t="s">
        <v>6</v>
      </c>
      <c r="AL113" s="73" t="s">
        <v>7</v>
      </c>
      <c r="AM113" s="69">
        <v>654803</v>
      </c>
      <c r="AN113" s="49" t="s">
        <v>6</v>
      </c>
      <c r="AO113" s="40" t="s">
        <v>7</v>
      </c>
      <c r="AP113" s="46">
        <v>296797</v>
      </c>
      <c r="AQ113" s="49" t="s">
        <v>6</v>
      </c>
      <c r="AR113" s="40" t="s">
        <v>7</v>
      </c>
      <c r="AS113" s="46">
        <v>357947</v>
      </c>
      <c r="AT113" s="49" t="s">
        <v>6</v>
      </c>
      <c r="AU113" s="40" t="s">
        <v>7</v>
      </c>
      <c r="AV113" s="46">
        <v>64964</v>
      </c>
      <c r="AW113" s="49" t="s">
        <v>6</v>
      </c>
      <c r="AX113" s="73" t="s">
        <v>7</v>
      </c>
    </row>
    <row r="114" spans="1:50" ht="90" x14ac:dyDescent="0.2">
      <c r="A114" s="159" t="s">
        <v>267</v>
      </c>
      <c r="B114" s="132" t="s">
        <v>397</v>
      </c>
      <c r="C114" s="38">
        <v>396676</v>
      </c>
      <c r="D114" s="39" t="s">
        <v>6</v>
      </c>
      <c r="E114" s="40" t="s">
        <v>7</v>
      </c>
      <c r="F114" s="41">
        <v>171073</v>
      </c>
      <c r="G114" s="39" t="s">
        <v>6</v>
      </c>
      <c r="H114" s="40" t="s">
        <v>7</v>
      </c>
      <c r="I114" s="41">
        <v>225603</v>
      </c>
      <c r="J114" s="39" t="s">
        <v>6</v>
      </c>
      <c r="K114" s="40" t="s">
        <v>7</v>
      </c>
      <c r="L114" s="41">
        <v>20533</v>
      </c>
      <c r="M114" s="39" t="s">
        <v>6</v>
      </c>
      <c r="N114" s="40" t="s">
        <v>7</v>
      </c>
      <c r="O114" s="41">
        <v>32226</v>
      </c>
      <c r="P114" s="39" t="s">
        <v>6</v>
      </c>
      <c r="Q114" s="40" t="s">
        <v>7</v>
      </c>
      <c r="R114" s="41">
        <v>25845</v>
      </c>
      <c r="S114" s="39" t="s">
        <v>6</v>
      </c>
      <c r="T114" s="40" t="s">
        <v>7</v>
      </c>
      <c r="U114" s="41">
        <v>146999</v>
      </c>
      <c r="V114" s="39" t="s">
        <v>6</v>
      </c>
      <c r="W114" s="40" t="s">
        <v>7</v>
      </c>
      <c r="X114" s="41">
        <v>117914</v>
      </c>
      <c r="Y114" s="3" t="s">
        <v>6</v>
      </c>
      <c r="Z114" s="4" t="s">
        <v>7</v>
      </c>
      <c r="AA114" s="38">
        <v>389744</v>
      </c>
      <c r="AB114" s="39" t="s">
        <v>6</v>
      </c>
      <c r="AC114" s="40" t="s">
        <v>7</v>
      </c>
      <c r="AD114" s="41">
        <v>167818</v>
      </c>
      <c r="AE114" s="39" t="s">
        <v>6</v>
      </c>
      <c r="AF114" s="40" t="s">
        <v>7</v>
      </c>
      <c r="AG114" s="41">
        <v>221926</v>
      </c>
      <c r="AH114" s="39" t="s">
        <v>6</v>
      </c>
      <c r="AI114" s="40" t="s">
        <v>7</v>
      </c>
      <c r="AJ114" s="41">
        <v>20361</v>
      </c>
      <c r="AK114" s="39" t="s">
        <v>6</v>
      </c>
      <c r="AL114" s="73" t="s">
        <v>7</v>
      </c>
      <c r="AM114" s="52">
        <v>402757</v>
      </c>
      <c r="AN114" s="39" t="s">
        <v>6</v>
      </c>
      <c r="AO114" s="40" t="s">
        <v>7</v>
      </c>
      <c r="AP114" s="41">
        <v>172581</v>
      </c>
      <c r="AQ114" s="39" t="s">
        <v>6</v>
      </c>
      <c r="AR114" s="40" t="s">
        <v>7</v>
      </c>
      <c r="AS114" s="41">
        <v>230167</v>
      </c>
      <c r="AT114" s="39" t="s">
        <v>6</v>
      </c>
      <c r="AU114" s="40" t="s">
        <v>7</v>
      </c>
      <c r="AV114" s="41">
        <v>20702</v>
      </c>
      <c r="AW114" s="39" t="s">
        <v>6</v>
      </c>
      <c r="AX114" s="73" t="s">
        <v>7</v>
      </c>
    </row>
    <row r="115" spans="1:50" ht="45" x14ac:dyDescent="0.2">
      <c r="A115" s="162" t="s">
        <v>268</v>
      </c>
      <c r="B115" s="138" t="s">
        <v>398</v>
      </c>
      <c r="C115" s="38">
        <v>210572</v>
      </c>
      <c r="D115" s="39" t="s">
        <v>6</v>
      </c>
      <c r="E115" s="40" t="s">
        <v>7</v>
      </c>
      <c r="F115" s="41">
        <v>87127</v>
      </c>
      <c r="G115" s="39" t="s">
        <v>6</v>
      </c>
      <c r="H115" s="40" t="s">
        <v>7</v>
      </c>
      <c r="I115" s="41">
        <v>123445</v>
      </c>
      <c r="J115" s="39" t="s">
        <v>6</v>
      </c>
      <c r="K115" s="40" t="s">
        <v>7</v>
      </c>
      <c r="L115" s="41">
        <v>10414</v>
      </c>
      <c r="M115" s="39" t="s">
        <v>6</v>
      </c>
      <c r="N115" s="40" t="s">
        <v>7</v>
      </c>
      <c r="O115" s="41">
        <v>25864</v>
      </c>
      <c r="P115" s="39" t="s">
        <v>6</v>
      </c>
      <c r="Q115" s="40" t="s">
        <v>7</v>
      </c>
      <c r="R115" s="41">
        <v>13783</v>
      </c>
      <c r="S115" s="39" t="s">
        <v>6</v>
      </c>
      <c r="T115" s="40" t="s">
        <v>7</v>
      </c>
      <c r="U115" s="41">
        <v>73384</v>
      </c>
      <c r="V115" s="39" t="s">
        <v>6</v>
      </c>
      <c r="W115" s="40" t="s">
        <v>7</v>
      </c>
      <c r="X115" s="41">
        <v>58332</v>
      </c>
      <c r="Y115" s="3" t="s">
        <v>6</v>
      </c>
      <c r="Z115" s="4" t="s">
        <v>7</v>
      </c>
      <c r="AA115" s="38">
        <v>206135</v>
      </c>
      <c r="AB115" s="39" t="s">
        <v>6</v>
      </c>
      <c r="AC115" s="40" t="s">
        <v>7</v>
      </c>
      <c r="AD115" s="41">
        <v>85401</v>
      </c>
      <c r="AE115" s="39" t="s">
        <v>6</v>
      </c>
      <c r="AF115" s="40" t="s">
        <v>7</v>
      </c>
      <c r="AG115" s="41">
        <v>120734</v>
      </c>
      <c r="AH115" s="39" t="s">
        <v>6</v>
      </c>
      <c r="AI115" s="40" t="s">
        <v>7</v>
      </c>
      <c r="AJ115" s="41">
        <v>10298</v>
      </c>
      <c r="AK115" s="39" t="s">
        <v>6</v>
      </c>
      <c r="AL115" s="73" t="s">
        <v>7</v>
      </c>
      <c r="AM115" s="52">
        <v>213493</v>
      </c>
      <c r="AN115" s="39" t="s">
        <v>6</v>
      </c>
      <c r="AO115" s="40" t="s">
        <v>7</v>
      </c>
      <c r="AP115" s="41">
        <v>87992</v>
      </c>
      <c r="AQ115" s="39" t="s">
        <v>6</v>
      </c>
      <c r="AR115" s="40" t="s">
        <v>7</v>
      </c>
      <c r="AS115" s="41">
        <v>125475</v>
      </c>
      <c r="AT115" s="39" t="s">
        <v>6</v>
      </c>
      <c r="AU115" s="40" t="s">
        <v>7</v>
      </c>
      <c r="AV115" s="41">
        <v>10533</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128575</v>
      </c>
      <c r="D120" s="49" t="s">
        <v>6</v>
      </c>
      <c r="E120" s="40" t="s">
        <v>7</v>
      </c>
      <c r="F120" s="41">
        <v>81419</v>
      </c>
      <c r="G120" s="49" t="s">
        <v>6</v>
      </c>
      <c r="H120" s="40" t="s">
        <v>7</v>
      </c>
      <c r="I120" s="41">
        <v>47156</v>
      </c>
      <c r="J120" s="49" t="s">
        <v>6</v>
      </c>
      <c r="K120" s="40" t="s">
        <v>7</v>
      </c>
      <c r="L120" s="41">
        <v>4231</v>
      </c>
      <c r="M120" s="49" t="s">
        <v>6</v>
      </c>
      <c r="N120" s="40" t="s">
        <v>7</v>
      </c>
      <c r="O120" s="41">
        <v>9210</v>
      </c>
      <c r="P120" s="49" t="s">
        <v>6</v>
      </c>
      <c r="Q120" s="40" t="s">
        <v>7</v>
      </c>
      <c r="R120" s="41">
        <v>5066</v>
      </c>
      <c r="S120" s="49" t="s">
        <v>6</v>
      </c>
      <c r="T120" s="40" t="s">
        <v>7</v>
      </c>
      <c r="U120" s="41">
        <v>28649</v>
      </c>
      <c r="V120" s="49" t="s">
        <v>6</v>
      </c>
      <c r="W120" s="40" t="s">
        <v>7</v>
      </c>
      <c r="X120" s="41">
        <v>23161</v>
      </c>
      <c r="Y120" s="2" t="s">
        <v>6</v>
      </c>
      <c r="Z120" s="4" t="s">
        <v>7</v>
      </c>
      <c r="AA120" s="38">
        <v>128036</v>
      </c>
      <c r="AB120" s="49" t="s">
        <v>6</v>
      </c>
      <c r="AC120" s="40" t="s">
        <v>7</v>
      </c>
      <c r="AD120" s="41">
        <v>80233</v>
      </c>
      <c r="AE120" s="49" t="s">
        <v>6</v>
      </c>
      <c r="AF120" s="40" t="s">
        <v>7</v>
      </c>
      <c r="AG120" s="41">
        <v>47803</v>
      </c>
      <c r="AH120" s="49" t="s">
        <v>6</v>
      </c>
      <c r="AI120" s="40" t="s">
        <v>7</v>
      </c>
      <c r="AJ120" s="41">
        <v>4204</v>
      </c>
      <c r="AK120" s="49" t="s">
        <v>6</v>
      </c>
      <c r="AL120" s="73" t="s">
        <v>7</v>
      </c>
      <c r="AM120" s="52">
        <v>127910</v>
      </c>
      <c r="AN120" s="49" t="s">
        <v>6</v>
      </c>
      <c r="AO120" s="40" t="s">
        <v>7</v>
      </c>
      <c r="AP120" s="41">
        <v>81097</v>
      </c>
      <c r="AQ120" s="49" t="s">
        <v>6</v>
      </c>
      <c r="AR120" s="40" t="s">
        <v>7</v>
      </c>
      <c r="AS120" s="41">
        <v>46824</v>
      </c>
      <c r="AT120" s="49" t="s">
        <v>6</v>
      </c>
      <c r="AU120" s="40" t="s">
        <v>7</v>
      </c>
      <c r="AV120" s="41">
        <v>4254</v>
      </c>
      <c r="AW120" s="49" t="s">
        <v>6</v>
      </c>
      <c r="AX120" s="73" t="s">
        <v>7</v>
      </c>
    </row>
    <row r="121" spans="1:50" ht="22.5" x14ac:dyDescent="0.2">
      <c r="A121" s="162" t="s">
        <v>274</v>
      </c>
      <c r="B121" s="138" t="s">
        <v>404</v>
      </c>
      <c r="C121" s="38">
        <v>60599</v>
      </c>
      <c r="D121" s="39" t="s">
        <v>6</v>
      </c>
      <c r="E121" s="40" t="s">
        <v>7</v>
      </c>
      <c r="F121" s="41">
        <v>42791</v>
      </c>
      <c r="G121" s="39" t="s">
        <v>6</v>
      </c>
      <c r="H121" s="40" t="s">
        <v>7</v>
      </c>
      <c r="I121" s="41">
        <v>17808</v>
      </c>
      <c r="J121" s="39" t="s">
        <v>6</v>
      </c>
      <c r="K121" s="40" t="s">
        <v>7</v>
      </c>
      <c r="L121" s="41">
        <v>1610</v>
      </c>
      <c r="M121" s="39" t="s">
        <v>6</v>
      </c>
      <c r="N121" s="40" t="s">
        <v>7</v>
      </c>
      <c r="O121" s="41">
        <v>358</v>
      </c>
      <c r="P121" s="39" t="s">
        <v>6</v>
      </c>
      <c r="Q121" s="40" t="s">
        <v>7</v>
      </c>
      <c r="R121" s="41">
        <v>2314</v>
      </c>
      <c r="S121" s="39" t="s">
        <v>6</v>
      </c>
      <c r="T121" s="40" t="s">
        <v>7</v>
      </c>
      <c r="U121" s="41">
        <v>13526</v>
      </c>
      <c r="V121" s="39" t="s">
        <v>6</v>
      </c>
      <c r="W121" s="40" t="s">
        <v>7</v>
      </c>
      <c r="X121" s="41">
        <v>10825</v>
      </c>
      <c r="Y121" s="3" t="s">
        <v>6</v>
      </c>
      <c r="Z121" s="4" t="s">
        <v>7</v>
      </c>
      <c r="AA121" s="38">
        <v>60034</v>
      </c>
      <c r="AB121" s="39" t="s">
        <v>6</v>
      </c>
      <c r="AC121" s="40" t="s">
        <v>7</v>
      </c>
      <c r="AD121" s="41">
        <v>42309</v>
      </c>
      <c r="AE121" s="39" t="s">
        <v>6</v>
      </c>
      <c r="AF121" s="40" t="s">
        <v>7</v>
      </c>
      <c r="AG121" s="41">
        <v>17725</v>
      </c>
      <c r="AH121" s="39" t="s">
        <v>6</v>
      </c>
      <c r="AI121" s="40" t="s">
        <v>7</v>
      </c>
      <c r="AJ121" s="41">
        <v>1600</v>
      </c>
      <c r="AK121" s="39" t="s">
        <v>6</v>
      </c>
      <c r="AL121" s="73" t="s">
        <v>7</v>
      </c>
      <c r="AM121" s="52">
        <v>59613</v>
      </c>
      <c r="AN121" s="39" t="s">
        <v>6</v>
      </c>
      <c r="AO121" s="40" t="s">
        <v>7</v>
      </c>
      <c r="AP121" s="41">
        <v>42024</v>
      </c>
      <c r="AQ121" s="39" t="s">
        <v>6</v>
      </c>
      <c r="AR121" s="40" t="s">
        <v>7</v>
      </c>
      <c r="AS121" s="41">
        <v>17583</v>
      </c>
      <c r="AT121" s="39" t="s">
        <v>6</v>
      </c>
      <c r="AU121" s="40" t="s">
        <v>7</v>
      </c>
      <c r="AV121" s="41">
        <v>1613</v>
      </c>
      <c r="AW121" s="39" t="s">
        <v>6</v>
      </c>
      <c r="AX121" s="73" t="s">
        <v>7</v>
      </c>
    </row>
    <row r="122" spans="1:50" ht="45" x14ac:dyDescent="0.2">
      <c r="A122" s="162" t="s">
        <v>275</v>
      </c>
      <c r="B122" s="138" t="s">
        <v>405</v>
      </c>
      <c r="C122" s="38">
        <v>67976</v>
      </c>
      <c r="D122" s="39" t="s">
        <v>6</v>
      </c>
      <c r="E122" s="40" t="s">
        <v>7</v>
      </c>
      <c r="F122" s="41">
        <v>38628</v>
      </c>
      <c r="G122" s="39" t="s">
        <v>6</v>
      </c>
      <c r="H122" s="40" t="s">
        <v>7</v>
      </c>
      <c r="I122" s="41">
        <v>29348</v>
      </c>
      <c r="J122" s="39" t="s">
        <v>6</v>
      </c>
      <c r="K122" s="40" t="s">
        <v>7</v>
      </c>
      <c r="L122" s="41">
        <v>2621</v>
      </c>
      <c r="M122" s="39" t="s">
        <v>6</v>
      </c>
      <c r="N122" s="40" t="s">
        <v>7</v>
      </c>
      <c r="O122" s="41">
        <v>8852</v>
      </c>
      <c r="P122" s="39" t="s">
        <v>6</v>
      </c>
      <c r="Q122" s="40" t="s">
        <v>7</v>
      </c>
      <c r="R122" s="41">
        <v>2752</v>
      </c>
      <c r="S122" s="39" t="s">
        <v>6</v>
      </c>
      <c r="T122" s="40" t="s">
        <v>7</v>
      </c>
      <c r="U122" s="41">
        <v>15123</v>
      </c>
      <c r="V122" s="39" t="s">
        <v>6</v>
      </c>
      <c r="W122" s="40" t="s">
        <v>7</v>
      </c>
      <c r="X122" s="41">
        <v>12336</v>
      </c>
      <c r="Y122" s="3" t="s">
        <v>6</v>
      </c>
      <c r="Z122" s="4" t="s">
        <v>7</v>
      </c>
      <c r="AA122" s="38">
        <v>68002</v>
      </c>
      <c r="AB122" s="39" t="s">
        <v>6</v>
      </c>
      <c r="AC122" s="40" t="s">
        <v>7</v>
      </c>
      <c r="AD122" s="41">
        <v>37924</v>
      </c>
      <c r="AE122" s="39" t="s">
        <v>6</v>
      </c>
      <c r="AF122" s="40" t="s">
        <v>7</v>
      </c>
      <c r="AG122" s="41">
        <v>30078</v>
      </c>
      <c r="AH122" s="39" t="s">
        <v>6</v>
      </c>
      <c r="AI122" s="40" t="s">
        <v>7</v>
      </c>
      <c r="AJ122" s="41">
        <v>2604</v>
      </c>
      <c r="AK122" s="39" t="s">
        <v>6</v>
      </c>
      <c r="AL122" s="73" t="s">
        <v>7</v>
      </c>
      <c r="AM122" s="52">
        <v>68240</v>
      </c>
      <c r="AN122" s="39" t="s">
        <v>6</v>
      </c>
      <c r="AO122" s="40" t="s">
        <v>7</v>
      </c>
      <c r="AP122" s="41">
        <v>39038</v>
      </c>
      <c r="AQ122" s="39" t="s">
        <v>6</v>
      </c>
      <c r="AR122" s="40" t="s">
        <v>7</v>
      </c>
      <c r="AS122" s="41">
        <v>29232</v>
      </c>
      <c r="AT122" s="39" t="s">
        <v>6</v>
      </c>
      <c r="AU122" s="40" t="s">
        <v>7</v>
      </c>
      <c r="AV122" s="41">
        <v>2641</v>
      </c>
      <c r="AW122" s="39" t="s">
        <v>6</v>
      </c>
      <c r="AX122" s="73" t="s">
        <v>7</v>
      </c>
    </row>
    <row r="123" spans="1:50" ht="33.75" x14ac:dyDescent="0.2">
      <c r="A123" s="162" t="s">
        <v>276</v>
      </c>
      <c r="B123" s="130" t="s">
        <v>406</v>
      </c>
      <c r="C123" s="38">
        <v>60968</v>
      </c>
      <c r="D123" s="39" t="s">
        <v>6</v>
      </c>
      <c r="E123" s="40" t="s">
        <v>7</v>
      </c>
      <c r="F123" s="41">
        <v>36214</v>
      </c>
      <c r="G123" s="39" t="s">
        <v>6</v>
      </c>
      <c r="H123" s="40" t="s">
        <v>7</v>
      </c>
      <c r="I123" s="41">
        <v>24754</v>
      </c>
      <c r="J123" s="39" t="s">
        <v>6</v>
      </c>
      <c r="K123" s="40" t="s">
        <v>7</v>
      </c>
      <c r="L123" s="41">
        <v>2412</v>
      </c>
      <c r="M123" s="39" t="s">
        <v>6</v>
      </c>
      <c r="N123" s="40" t="s">
        <v>7</v>
      </c>
      <c r="O123" s="41">
        <v>8110</v>
      </c>
      <c r="P123" s="39" t="s">
        <v>6</v>
      </c>
      <c r="Q123" s="40" t="s">
        <v>7</v>
      </c>
      <c r="R123" s="41">
        <v>2343</v>
      </c>
      <c r="S123" s="39" t="s">
        <v>6</v>
      </c>
      <c r="T123" s="40" t="s">
        <v>7</v>
      </c>
      <c r="U123" s="41">
        <v>11889</v>
      </c>
      <c r="V123" s="39" t="s">
        <v>6</v>
      </c>
      <c r="W123" s="40" t="s">
        <v>7</v>
      </c>
      <c r="X123" s="41">
        <v>9534</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7008</v>
      </c>
      <c r="D124" s="99" t="s">
        <v>6</v>
      </c>
      <c r="E124" s="108" t="s">
        <v>7</v>
      </c>
      <c r="F124" s="105">
        <v>2414</v>
      </c>
      <c r="G124" s="99" t="s">
        <v>6</v>
      </c>
      <c r="H124" s="108" t="s">
        <v>7</v>
      </c>
      <c r="I124" s="105">
        <v>4594</v>
      </c>
      <c r="J124" s="99" t="s">
        <v>6</v>
      </c>
      <c r="K124" s="108" t="s">
        <v>7</v>
      </c>
      <c r="L124" s="105">
        <v>209</v>
      </c>
      <c r="M124" s="99" t="s">
        <v>6</v>
      </c>
      <c r="N124" s="108" t="s">
        <v>7</v>
      </c>
      <c r="O124" s="105">
        <v>742</v>
      </c>
      <c r="P124" s="99" t="s">
        <v>6</v>
      </c>
      <c r="Q124" s="108" t="s">
        <v>7</v>
      </c>
      <c r="R124" s="105">
        <v>409</v>
      </c>
      <c r="S124" s="99" t="s">
        <v>6</v>
      </c>
      <c r="T124" s="108" t="s">
        <v>7</v>
      </c>
      <c r="U124" s="105">
        <v>3234</v>
      </c>
      <c r="V124" s="99" t="s">
        <v>6</v>
      </c>
      <c r="W124" s="108" t="s">
        <v>7</v>
      </c>
      <c r="X124" s="105">
        <v>2802</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305872</v>
      </c>
      <c r="D125" s="49" t="s">
        <v>6</v>
      </c>
      <c r="E125" s="40" t="s">
        <v>7</v>
      </c>
      <c r="F125" s="46">
        <v>147101</v>
      </c>
      <c r="G125" s="49" t="s">
        <v>6</v>
      </c>
      <c r="H125" s="40" t="s">
        <v>7</v>
      </c>
      <c r="I125" s="46">
        <v>158771</v>
      </c>
      <c r="J125" s="49" t="s">
        <v>6</v>
      </c>
      <c r="K125" s="40" t="s">
        <v>7</v>
      </c>
      <c r="L125" s="46">
        <v>18987</v>
      </c>
      <c r="M125" s="49" t="s">
        <v>6</v>
      </c>
      <c r="N125" s="40" t="s">
        <v>7</v>
      </c>
      <c r="O125" s="46">
        <v>8539</v>
      </c>
      <c r="P125" s="49" t="s">
        <v>6</v>
      </c>
      <c r="Q125" s="40" t="s">
        <v>7</v>
      </c>
      <c r="R125" s="46">
        <v>14252</v>
      </c>
      <c r="S125" s="49" t="s">
        <v>6</v>
      </c>
      <c r="T125" s="40" t="s">
        <v>7</v>
      </c>
      <c r="U125" s="46">
        <v>116993</v>
      </c>
      <c r="V125" s="49" t="s">
        <v>6</v>
      </c>
      <c r="W125" s="40" t="s">
        <v>7</v>
      </c>
      <c r="X125" s="46">
        <v>100525</v>
      </c>
      <c r="Y125" s="2" t="s">
        <v>6</v>
      </c>
      <c r="Z125" s="4" t="s">
        <v>7</v>
      </c>
      <c r="AA125" s="45">
        <v>300546</v>
      </c>
      <c r="AB125" s="49" t="s">
        <v>6</v>
      </c>
      <c r="AC125" s="40" t="s">
        <v>7</v>
      </c>
      <c r="AD125" s="46">
        <v>143433</v>
      </c>
      <c r="AE125" s="49" t="s">
        <v>6</v>
      </c>
      <c r="AF125" s="40" t="s">
        <v>7</v>
      </c>
      <c r="AG125" s="46">
        <v>157113</v>
      </c>
      <c r="AH125" s="49" t="s">
        <v>6</v>
      </c>
      <c r="AI125" s="40" t="s">
        <v>7</v>
      </c>
      <c r="AJ125" s="46">
        <v>18614</v>
      </c>
      <c r="AK125" s="49" t="s">
        <v>6</v>
      </c>
      <c r="AL125" s="73" t="s">
        <v>7</v>
      </c>
      <c r="AM125" s="69">
        <v>308840</v>
      </c>
      <c r="AN125" s="49" t="s">
        <v>6</v>
      </c>
      <c r="AO125" s="40" t="s">
        <v>7</v>
      </c>
      <c r="AP125" s="46">
        <v>147638</v>
      </c>
      <c r="AQ125" s="49" t="s">
        <v>6</v>
      </c>
      <c r="AR125" s="40" t="s">
        <v>7</v>
      </c>
      <c r="AS125" s="46">
        <v>161041</v>
      </c>
      <c r="AT125" s="49" t="s">
        <v>6</v>
      </c>
      <c r="AU125" s="40" t="s">
        <v>7</v>
      </c>
      <c r="AV125" s="46">
        <v>19313</v>
      </c>
      <c r="AW125" s="49" t="s">
        <v>6</v>
      </c>
      <c r="AX125" s="73" t="s">
        <v>7</v>
      </c>
    </row>
    <row r="126" spans="1:50" ht="22.5" x14ac:dyDescent="0.2">
      <c r="A126" s="162" t="s">
        <v>279</v>
      </c>
      <c r="B126" s="138" t="s">
        <v>408</v>
      </c>
      <c r="C126" s="38">
        <v>57764</v>
      </c>
      <c r="D126" s="39" t="s">
        <v>6</v>
      </c>
      <c r="E126" s="40" t="s">
        <v>7</v>
      </c>
      <c r="F126" s="41">
        <v>28885</v>
      </c>
      <c r="G126" s="39" t="s">
        <v>6</v>
      </c>
      <c r="H126" s="40" t="s">
        <v>7</v>
      </c>
      <c r="I126" s="41">
        <v>28879</v>
      </c>
      <c r="J126" s="39" t="s">
        <v>6</v>
      </c>
      <c r="K126" s="40" t="s">
        <v>7</v>
      </c>
      <c r="L126" s="41">
        <v>12029</v>
      </c>
      <c r="M126" s="39" t="s">
        <v>6</v>
      </c>
      <c r="N126" s="40" t="s">
        <v>7</v>
      </c>
      <c r="O126" s="41">
        <v>5528</v>
      </c>
      <c r="P126" s="39" t="s">
        <v>6</v>
      </c>
      <c r="Q126" s="40" t="s">
        <v>7</v>
      </c>
      <c r="R126" s="41">
        <v>1786</v>
      </c>
      <c r="S126" s="39" t="s">
        <v>6</v>
      </c>
      <c r="T126" s="40" t="s">
        <v>7</v>
      </c>
      <c r="U126" s="41">
        <v>9536</v>
      </c>
      <c r="V126" s="39" t="s">
        <v>6</v>
      </c>
      <c r="W126" s="40" t="s">
        <v>7</v>
      </c>
      <c r="X126" s="41">
        <v>8233</v>
      </c>
      <c r="Y126" s="3" t="s">
        <v>6</v>
      </c>
      <c r="Z126" s="4" t="s">
        <v>7</v>
      </c>
      <c r="AA126" s="38">
        <v>55777</v>
      </c>
      <c r="AB126" s="39" t="s">
        <v>6</v>
      </c>
      <c r="AC126" s="40" t="s">
        <v>7</v>
      </c>
      <c r="AD126" s="41">
        <v>28105</v>
      </c>
      <c r="AE126" s="39" t="s">
        <v>6</v>
      </c>
      <c r="AF126" s="40" t="s">
        <v>7</v>
      </c>
      <c r="AG126" s="41">
        <v>27672</v>
      </c>
      <c r="AH126" s="39" t="s">
        <v>6</v>
      </c>
      <c r="AI126" s="40" t="s">
        <v>7</v>
      </c>
      <c r="AJ126" s="41">
        <v>11729</v>
      </c>
      <c r="AK126" s="39" t="s">
        <v>6</v>
      </c>
      <c r="AL126" s="73" t="s">
        <v>7</v>
      </c>
      <c r="AM126" s="52">
        <v>57847</v>
      </c>
      <c r="AN126" s="39" t="s">
        <v>6</v>
      </c>
      <c r="AO126" s="40" t="s">
        <v>7</v>
      </c>
      <c r="AP126" s="41">
        <v>29196</v>
      </c>
      <c r="AQ126" s="39" t="s">
        <v>6</v>
      </c>
      <c r="AR126" s="40" t="s">
        <v>7</v>
      </c>
      <c r="AS126" s="41">
        <v>28712</v>
      </c>
      <c r="AT126" s="39" t="s">
        <v>6</v>
      </c>
      <c r="AU126" s="40" t="s">
        <v>7</v>
      </c>
      <c r="AV126" s="41">
        <v>12315</v>
      </c>
      <c r="AW126" s="39" t="s">
        <v>6</v>
      </c>
      <c r="AX126" s="73" t="s">
        <v>7</v>
      </c>
    </row>
    <row r="127" spans="1:50" x14ac:dyDescent="0.2">
      <c r="A127" s="162" t="s">
        <v>280</v>
      </c>
      <c r="B127" s="138" t="s">
        <v>409</v>
      </c>
      <c r="C127" s="38">
        <v>71767</v>
      </c>
      <c r="D127" s="39" t="s">
        <v>6</v>
      </c>
      <c r="E127" s="40" t="s">
        <v>7</v>
      </c>
      <c r="F127" s="41">
        <v>22979</v>
      </c>
      <c r="G127" s="39" t="s">
        <v>6</v>
      </c>
      <c r="H127" s="40" t="s">
        <v>7</v>
      </c>
      <c r="I127" s="41">
        <v>48788</v>
      </c>
      <c r="J127" s="39" t="s">
        <v>6</v>
      </c>
      <c r="K127" s="40" t="s">
        <v>7</v>
      </c>
      <c r="L127" s="41">
        <v>1203</v>
      </c>
      <c r="M127" s="39" t="s">
        <v>6</v>
      </c>
      <c r="N127" s="40" t="s">
        <v>7</v>
      </c>
      <c r="O127" s="41">
        <v>-210</v>
      </c>
      <c r="P127" s="39" t="s">
        <v>6</v>
      </c>
      <c r="Q127" s="40" t="s">
        <v>7</v>
      </c>
      <c r="R127" s="41">
        <v>7485</v>
      </c>
      <c r="S127" s="39" t="s">
        <v>6</v>
      </c>
      <c r="T127" s="40" t="s">
        <v>7</v>
      </c>
      <c r="U127" s="41">
        <v>40310</v>
      </c>
      <c r="V127" s="39" t="s">
        <v>6</v>
      </c>
      <c r="W127" s="40" t="s">
        <v>7</v>
      </c>
      <c r="X127" s="41">
        <v>33834</v>
      </c>
      <c r="Y127" s="3" t="s">
        <v>6</v>
      </c>
      <c r="Z127" s="4" t="s">
        <v>7</v>
      </c>
      <c r="AA127" s="38">
        <v>70621</v>
      </c>
      <c r="AB127" s="39" t="s">
        <v>6</v>
      </c>
      <c r="AC127" s="40" t="s">
        <v>7</v>
      </c>
      <c r="AD127" s="41">
        <v>22518</v>
      </c>
      <c r="AE127" s="39" t="s">
        <v>6</v>
      </c>
      <c r="AF127" s="40" t="s">
        <v>7</v>
      </c>
      <c r="AG127" s="41">
        <v>48103</v>
      </c>
      <c r="AH127" s="39" t="s">
        <v>6</v>
      </c>
      <c r="AI127" s="40" t="s">
        <v>7</v>
      </c>
      <c r="AJ127" s="41">
        <v>1197</v>
      </c>
      <c r="AK127" s="39" t="s">
        <v>6</v>
      </c>
      <c r="AL127" s="73" t="s">
        <v>7</v>
      </c>
      <c r="AM127" s="52">
        <v>72564</v>
      </c>
      <c r="AN127" s="39" t="s">
        <v>6</v>
      </c>
      <c r="AO127" s="40" t="s">
        <v>7</v>
      </c>
      <c r="AP127" s="41">
        <v>23130</v>
      </c>
      <c r="AQ127" s="39" t="s">
        <v>6</v>
      </c>
      <c r="AR127" s="40" t="s">
        <v>7</v>
      </c>
      <c r="AS127" s="41">
        <v>49443</v>
      </c>
      <c r="AT127" s="39" t="s">
        <v>6</v>
      </c>
      <c r="AU127" s="40" t="s">
        <v>7</v>
      </c>
      <c r="AV127" s="41">
        <v>1202</v>
      </c>
      <c r="AW127" s="39" t="s">
        <v>6</v>
      </c>
      <c r="AX127" s="73" t="s">
        <v>7</v>
      </c>
    </row>
    <row r="128" spans="1:50" ht="45" x14ac:dyDescent="0.2">
      <c r="A128" s="162" t="s">
        <v>281</v>
      </c>
      <c r="B128" s="138" t="s">
        <v>410</v>
      </c>
      <c r="C128" s="38">
        <v>54566</v>
      </c>
      <c r="D128" s="39" t="s">
        <v>6</v>
      </c>
      <c r="E128" s="40" t="s">
        <v>7</v>
      </c>
      <c r="F128" s="41">
        <v>47693</v>
      </c>
      <c r="G128" s="39" t="s">
        <v>6</v>
      </c>
      <c r="H128" s="40" t="s">
        <v>7</v>
      </c>
      <c r="I128" s="41">
        <v>6873</v>
      </c>
      <c r="J128" s="39" t="s">
        <v>6</v>
      </c>
      <c r="K128" s="40" t="s">
        <v>7</v>
      </c>
      <c r="L128" s="41">
        <v>562</v>
      </c>
      <c r="M128" s="39" t="s">
        <v>6</v>
      </c>
      <c r="N128" s="40" t="s">
        <v>7</v>
      </c>
      <c r="O128" s="41">
        <v>742</v>
      </c>
      <c r="P128" s="39" t="s">
        <v>6</v>
      </c>
      <c r="Q128" s="40" t="s">
        <v>7</v>
      </c>
      <c r="R128" s="41">
        <v>892</v>
      </c>
      <c r="S128" s="39" t="s">
        <v>6</v>
      </c>
      <c r="T128" s="40" t="s">
        <v>7</v>
      </c>
      <c r="U128" s="41">
        <v>4677</v>
      </c>
      <c r="V128" s="39" t="s">
        <v>6</v>
      </c>
      <c r="W128" s="40" t="s">
        <v>7</v>
      </c>
      <c r="X128" s="41">
        <v>3760</v>
      </c>
      <c r="Y128" s="3" t="s">
        <v>6</v>
      </c>
      <c r="Z128" s="4" t="s">
        <v>7</v>
      </c>
      <c r="AA128" s="38">
        <v>54448</v>
      </c>
      <c r="AB128" s="39" t="s">
        <v>6</v>
      </c>
      <c r="AC128" s="40" t="s">
        <v>7</v>
      </c>
      <c r="AD128" s="41">
        <v>46262</v>
      </c>
      <c r="AE128" s="39" t="s">
        <v>6</v>
      </c>
      <c r="AF128" s="40" t="s">
        <v>7</v>
      </c>
      <c r="AG128" s="41">
        <v>8186</v>
      </c>
      <c r="AH128" s="39" t="s">
        <v>6</v>
      </c>
      <c r="AI128" s="40" t="s">
        <v>7</v>
      </c>
      <c r="AJ128" s="41">
        <v>551</v>
      </c>
      <c r="AK128" s="39" t="s">
        <v>6</v>
      </c>
      <c r="AL128" s="73" t="s">
        <v>7</v>
      </c>
      <c r="AM128" s="52">
        <v>53042</v>
      </c>
      <c r="AN128" s="39" t="s">
        <v>6</v>
      </c>
      <c r="AO128" s="40" t="s">
        <v>7</v>
      </c>
      <c r="AP128" s="41">
        <v>46669</v>
      </c>
      <c r="AQ128" s="39" t="s">
        <v>6</v>
      </c>
      <c r="AR128" s="40" t="s">
        <v>7</v>
      </c>
      <c r="AS128" s="41">
        <v>6269</v>
      </c>
      <c r="AT128" s="39" t="s">
        <v>6</v>
      </c>
      <c r="AU128" s="40" t="s">
        <v>7</v>
      </c>
      <c r="AV128" s="41">
        <v>564</v>
      </c>
      <c r="AW128" s="39" t="s">
        <v>6</v>
      </c>
      <c r="AX128" s="73" t="s">
        <v>7</v>
      </c>
    </row>
    <row r="129" spans="1:50" ht="78.75" x14ac:dyDescent="0.2">
      <c r="A129" s="162" t="s">
        <v>282</v>
      </c>
      <c r="B129" s="138" t="s">
        <v>411</v>
      </c>
      <c r="C129" s="38">
        <v>121775</v>
      </c>
      <c r="D129" s="39" t="s">
        <v>6</v>
      </c>
      <c r="E129" s="53" t="s">
        <v>7</v>
      </c>
      <c r="F129" s="41">
        <v>47544</v>
      </c>
      <c r="G129" s="39" t="s">
        <v>6</v>
      </c>
      <c r="H129" s="53" t="s">
        <v>7</v>
      </c>
      <c r="I129" s="41">
        <v>74231</v>
      </c>
      <c r="J129" s="39" t="s">
        <v>6</v>
      </c>
      <c r="K129" s="53" t="s">
        <v>7</v>
      </c>
      <c r="L129" s="41">
        <v>5193</v>
      </c>
      <c r="M129" s="39" t="s">
        <v>6</v>
      </c>
      <c r="N129" s="53" t="s">
        <v>7</v>
      </c>
      <c r="O129" s="41">
        <v>2479</v>
      </c>
      <c r="P129" s="39" t="s">
        <v>6</v>
      </c>
      <c r="Q129" s="53" t="s">
        <v>7</v>
      </c>
      <c r="R129" s="41">
        <v>4089</v>
      </c>
      <c r="S129" s="39" t="s">
        <v>6</v>
      </c>
      <c r="T129" s="53" t="s">
        <v>7</v>
      </c>
      <c r="U129" s="41">
        <v>62470</v>
      </c>
      <c r="V129" s="39" t="s">
        <v>6</v>
      </c>
      <c r="W129" s="53" t="s">
        <v>7</v>
      </c>
      <c r="X129" s="41">
        <v>54698</v>
      </c>
      <c r="Y129" s="3" t="s">
        <v>6</v>
      </c>
      <c r="Z129" s="54" t="s">
        <v>7</v>
      </c>
      <c r="AA129" s="38">
        <v>119700</v>
      </c>
      <c r="AB129" s="39" t="s">
        <v>6</v>
      </c>
      <c r="AC129" s="53" t="s">
        <v>7</v>
      </c>
      <c r="AD129" s="41">
        <v>46548</v>
      </c>
      <c r="AE129" s="39" t="s">
        <v>6</v>
      </c>
      <c r="AF129" s="53" t="s">
        <v>7</v>
      </c>
      <c r="AG129" s="41">
        <v>73152</v>
      </c>
      <c r="AH129" s="39" t="s">
        <v>6</v>
      </c>
      <c r="AI129" s="53" t="s">
        <v>7</v>
      </c>
      <c r="AJ129" s="41">
        <v>5137</v>
      </c>
      <c r="AK129" s="39" t="s">
        <v>6</v>
      </c>
      <c r="AL129" s="74" t="s">
        <v>7</v>
      </c>
      <c r="AM129" s="52">
        <v>124210</v>
      </c>
      <c r="AN129" s="39" t="s">
        <v>6</v>
      </c>
      <c r="AO129" s="53" t="s">
        <v>7</v>
      </c>
      <c r="AP129" s="41">
        <v>48000</v>
      </c>
      <c r="AQ129" s="39" t="s">
        <v>6</v>
      </c>
      <c r="AR129" s="53" t="s">
        <v>7</v>
      </c>
      <c r="AS129" s="41">
        <v>76208</v>
      </c>
      <c r="AT129" s="39" t="s">
        <v>6</v>
      </c>
      <c r="AU129" s="53" t="s">
        <v>7</v>
      </c>
      <c r="AV129" s="41">
        <v>5233</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1318539</v>
      </c>
      <c r="D133" s="112" t="s">
        <v>6</v>
      </c>
      <c r="E133" s="100" t="s">
        <v>7</v>
      </c>
      <c r="F133" s="113">
        <v>382347</v>
      </c>
      <c r="G133" s="112" t="s">
        <v>6</v>
      </c>
      <c r="H133" s="100" t="s">
        <v>7</v>
      </c>
      <c r="I133" s="113">
        <v>936192</v>
      </c>
      <c r="J133" s="112" t="s">
        <v>6</v>
      </c>
      <c r="K133" s="100" t="s">
        <v>7</v>
      </c>
      <c r="L133" s="113">
        <v>85821</v>
      </c>
      <c r="M133" s="112" t="s">
        <v>6</v>
      </c>
      <c r="N133" s="100" t="s">
        <v>7</v>
      </c>
      <c r="O133" s="113">
        <v>10014</v>
      </c>
      <c r="P133" s="112" t="s">
        <v>6</v>
      </c>
      <c r="Q133" s="100" t="s">
        <v>7</v>
      </c>
      <c r="R133" s="113">
        <v>134067</v>
      </c>
      <c r="S133" s="112" t="s">
        <v>6</v>
      </c>
      <c r="T133" s="100" t="s">
        <v>7</v>
      </c>
      <c r="U133" s="113">
        <v>706290</v>
      </c>
      <c r="V133" s="112" t="s">
        <v>6</v>
      </c>
      <c r="W133" s="100" t="s">
        <v>7</v>
      </c>
      <c r="X133" s="113">
        <v>588139</v>
      </c>
      <c r="Y133" s="114" t="s">
        <v>6</v>
      </c>
      <c r="Z133" s="102" t="s">
        <v>7</v>
      </c>
      <c r="AA133" s="111">
        <v>1277503</v>
      </c>
      <c r="AB133" s="112" t="s">
        <v>6</v>
      </c>
      <c r="AC133" s="100" t="s">
        <v>7</v>
      </c>
      <c r="AD133" s="113">
        <v>372705</v>
      </c>
      <c r="AE133" s="112" t="s">
        <v>6</v>
      </c>
      <c r="AF133" s="100" t="s">
        <v>7</v>
      </c>
      <c r="AG133" s="113">
        <v>904798</v>
      </c>
      <c r="AH133" s="112" t="s">
        <v>6</v>
      </c>
      <c r="AI133" s="100" t="s">
        <v>7</v>
      </c>
      <c r="AJ133" s="113">
        <v>83776</v>
      </c>
      <c r="AK133" s="112" t="s">
        <v>6</v>
      </c>
      <c r="AL133" s="103" t="s">
        <v>7</v>
      </c>
      <c r="AM133" s="115">
        <v>1373048</v>
      </c>
      <c r="AN133" s="112" t="s">
        <v>6</v>
      </c>
      <c r="AO133" s="100" t="s">
        <v>7</v>
      </c>
      <c r="AP133" s="113">
        <v>384204</v>
      </c>
      <c r="AQ133" s="112" t="s">
        <v>6</v>
      </c>
      <c r="AR133" s="100" t="s">
        <v>7</v>
      </c>
      <c r="AS133" s="113">
        <v>989827</v>
      </c>
      <c r="AT133" s="112" t="s">
        <v>6</v>
      </c>
      <c r="AU133" s="100" t="s">
        <v>7</v>
      </c>
      <c r="AV133" s="113">
        <v>86253</v>
      </c>
      <c r="AW133" s="112" t="s">
        <v>6</v>
      </c>
      <c r="AX133" s="103" t="s">
        <v>7</v>
      </c>
    </row>
    <row r="134" spans="1:50" ht="33.75" x14ac:dyDescent="0.2">
      <c r="A134" s="159" t="s">
        <v>287</v>
      </c>
      <c r="B134" s="129" t="s">
        <v>162</v>
      </c>
      <c r="C134" s="45">
        <v>280682</v>
      </c>
      <c r="D134" s="49" t="s">
        <v>6</v>
      </c>
      <c r="E134" s="40" t="s">
        <v>7</v>
      </c>
      <c r="F134" s="46">
        <v>93499</v>
      </c>
      <c r="G134" s="49" t="s">
        <v>6</v>
      </c>
      <c r="H134" s="40" t="s">
        <v>7</v>
      </c>
      <c r="I134" s="46">
        <v>187183</v>
      </c>
      <c r="J134" s="49" t="s">
        <v>6</v>
      </c>
      <c r="K134" s="40" t="s">
        <v>7</v>
      </c>
      <c r="L134" s="46">
        <v>46206</v>
      </c>
      <c r="M134" s="49" t="s">
        <v>6</v>
      </c>
      <c r="N134" s="40" t="s">
        <v>7</v>
      </c>
      <c r="O134" s="46">
        <v>0</v>
      </c>
      <c r="P134" s="49" t="s">
        <v>6</v>
      </c>
      <c r="Q134" s="40" t="s">
        <v>7</v>
      </c>
      <c r="R134" s="46">
        <v>22035</v>
      </c>
      <c r="S134" s="49" t="s">
        <v>6</v>
      </c>
      <c r="T134" s="40" t="s">
        <v>7</v>
      </c>
      <c r="U134" s="46">
        <v>118942</v>
      </c>
      <c r="V134" s="49" t="s">
        <v>6</v>
      </c>
      <c r="W134" s="40" t="s">
        <v>7</v>
      </c>
      <c r="X134" s="46">
        <v>96035</v>
      </c>
      <c r="Y134" s="2" t="s">
        <v>6</v>
      </c>
      <c r="Z134" s="4" t="s">
        <v>7</v>
      </c>
      <c r="AA134" s="45">
        <v>269851</v>
      </c>
      <c r="AB134" s="49" t="s">
        <v>6</v>
      </c>
      <c r="AC134" s="40" t="s">
        <v>7</v>
      </c>
      <c r="AD134" s="46">
        <v>90956</v>
      </c>
      <c r="AE134" s="49" t="s">
        <v>6</v>
      </c>
      <c r="AF134" s="40" t="s">
        <v>7</v>
      </c>
      <c r="AG134" s="46">
        <v>178895</v>
      </c>
      <c r="AH134" s="49" t="s">
        <v>6</v>
      </c>
      <c r="AI134" s="40" t="s">
        <v>7</v>
      </c>
      <c r="AJ134" s="46">
        <v>45043</v>
      </c>
      <c r="AK134" s="49" t="s">
        <v>6</v>
      </c>
      <c r="AL134" s="73" t="s">
        <v>7</v>
      </c>
      <c r="AM134" s="69">
        <v>283954</v>
      </c>
      <c r="AN134" s="49" t="s">
        <v>6</v>
      </c>
      <c r="AO134" s="40" t="s">
        <v>7</v>
      </c>
      <c r="AP134" s="46">
        <v>93500</v>
      </c>
      <c r="AQ134" s="49" t="s">
        <v>6</v>
      </c>
      <c r="AR134" s="40" t="s">
        <v>7</v>
      </c>
      <c r="AS134" s="46">
        <v>190437</v>
      </c>
      <c r="AT134" s="49" t="s">
        <v>6</v>
      </c>
      <c r="AU134" s="40" t="s">
        <v>7</v>
      </c>
      <c r="AV134" s="46">
        <v>46298</v>
      </c>
      <c r="AW134" s="49" t="s">
        <v>6</v>
      </c>
      <c r="AX134" s="73" t="s">
        <v>7</v>
      </c>
    </row>
    <row r="135" spans="1:50" ht="33.75" x14ac:dyDescent="0.2">
      <c r="A135" s="174" t="s">
        <v>288</v>
      </c>
      <c r="B135" s="146" t="s">
        <v>415</v>
      </c>
      <c r="C135" s="104">
        <v>280682</v>
      </c>
      <c r="D135" s="99" t="s">
        <v>6</v>
      </c>
      <c r="E135" s="108" t="s">
        <v>7</v>
      </c>
      <c r="F135" s="105">
        <v>93499</v>
      </c>
      <c r="G135" s="99" t="s">
        <v>6</v>
      </c>
      <c r="H135" s="108" t="s">
        <v>7</v>
      </c>
      <c r="I135" s="105">
        <v>187183</v>
      </c>
      <c r="J135" s="99" t="s">
        <v>6</v>
      </c>
      <c r="K135" s="108" t="s">
        <v>7</v>
      </c>
      <c r="L135" s="105">
        <v>46206</v>
      </c>
      <c r="M135" s="99" t="s">
        <v>6</v>
      </c>
      <c r="N135" s="108" t="s">
        <v>7</v>
      </c>
      <c r="O135" s="105">
        <v>0</v>
      </c>
      <c r="P135" s="99" t="s">
        <v>6</v>
      </c>
      <c r="Q135" s="108" t="s">
        <v>7</v>
      </c>
      <c r="R135" s="105">
        <v>22035</v>
      </c>
      <c r="S135" s="99" t="s">
        <v>6</v>
      </c>
      <c r="T135" s="108" t="s">
        <v>7</v>
      </c>
      <c r="U135" s="105">
        <v>118942</v>
      </c>
      <c r="V135" s="99" t="s">
        <v>6</v>
      </c>
      <c r="W135" s="108" t="s">
        <v>7</v>
      </c>
      <c r="X135" s="105">
        <v>96035</v>
      </c>
      <c r="Y135" s="101" t="s">
        <v>6</v>
      </c>
      <c r="Z135" s="109" t="s">
        <v>7</v>
      </c>
      <c r="AA135" s="104">
        <v>269851</v>
      </c>
      <c r="AB135" s="99" t="s">
        <v>6</v>
      </c>
      <c r="AC135" s="108" t="s">
        <v>7</v>
      </c>
      <c r="AD135" s="105">
        <v>90956</v>
      </c>
      <c r="AE135" s="99" t="s">
        <v>6</v>
      </c>
      <c r="AF135" s="108" t="s">
        <v>7</v>
      </c>
      <c r="AG135" s="105">
        <v>178895</v>
      </c>
      <c r="AH135" s="99" t="s">
        <v>6</v>
      </c>
      <c r="AI135" s="108" t="s">
        <v>7</v>
      </c>
      <c r="AJ135" s="105">
        <v>45043</v>
      </c>
      <c r="AK135" s="99" t="s">
        <v>6</v>
      </c>
      <c r="AL135" s="110" t="s">
        <v>7</v>
      </c>
      <c r="AM135" s="106">
        <v>283954</v>
      </c>
      <c r="AN135" s="99" t="s">
        <v>6</v>
      </c>
      <c r="AO135" s="108" t="s">
        <v>7</v>
      </c>
      <c r="AP135" s="105">
        <v>93500</v>
      </c>
      <c r="AQ135" s="99" t="s">
        <v>6</v>
      </c>
      <c r="AR135" s="108" t="s">
        <v>7</v>
      </c>
      <c r="AS135" s="105">
        <v>190437</v>
      </c>
      <c r="AT135" s="99" t="s">
        <v>6</v>
      </c>
      <c r="AU135" s="108" t="s">
        <v>7</v>
      </c>
      <c r="AV135" s="105">
        <v>46298</v>
      </c>
      <c r="AW135" s="99" t="s">
        <v>6</v>
      </c>
      <c r="AX135" s="110" t="s">
        <v>7</v>
      </c>
    </row>
    <row r="136" spans="1:50" x14ac:dyDescent="0.2">
      <c r="A136" s="159" t="s">
        <v>289</v>
      </c>
      <c r="B136" s="129" t="s">
        <v>27</v>
      </c>
      <c r="C136" s="45">
        <v>366211</v>
      </c>
      <c r="D136" s="49" t="s">
        <v>6</v>
      </c>
      <c r="E136" s="40" t="s">
        <v>7</v>
      </c>
      <c r="F136" s="46">
        <v>102834</v>
      </c>
      <c r="G136" s="49" t="s">
        <v>6</v>
      </c>
      <c r="H136" s="40" t="s">
        <v>7</v>
      </c>
      <c r="I136" s="46">
        <v>263377</v>
      </c>
      <c r="J136" s="49" t="s">
        <v>6</v>
      </c>
      <c r="K136" s="40" t="s">
        <v>7</v>
      </c>
      <c r="L136" s="46">
        <v>16669</v>
      </c>
      <c r="M136" s="49" t="s">
        <v>6</v>
      </c>
      <c r="N136" s="40" t="s">
        <v>7</v>
      </c>
      <c r="O136" s="46">
        <v>2688</v>
      </c>
      <c r="P136" s="49" t="s">
        <v>6</v>
      </c>
      <c r="Q136" s="40" t="s">
        <v>7</v>
      </c>
      <c r="R136" s="46">
        <v>38370</v>
      </c>
      <c r="S136" s="49" t="s">
        <v>6</v>
      </c>
      <c r="T136" s="40" t="s">
        <v>7</v>
      </c>
      <c r="U136" s="46">
        <v>205650</v>
      </c>
      <c r="V136" s="49" t="s">
        <v>6</v>
      </c>
      <c r="W136" s="40" t="s">
        <v>7</v>
      </c>
      <c r="X136" s="46">
        <v>173037</v>
      </c>
      <c r="Y136" s="2" t="s">
        <v>6</v>
      </c>
      <c r="Z136" s="4" t="s">
        <v>7</v>
      </c>
      <c r="AA136" s="45">
        <v>356615</v>
      </c>
      <c r="AB136" s="49" t="s">
        <v>6</v>
      </c>
      <c r="AC136" s="40" t="s">
        <v>7</v>
      </c>
      <c r="AD136" s="46">
        <v>99635</v>
      </c>
      <c r="AE136" s="49" t="s">
        <v>6</v>
      </c>
      <c r="AF136" s="40" t="s">
        <v>7</v>
      </c>
      <c r="AG136" s="46">
        <v>256980</v>
      </c>
      <c r="AH136" s="49" t="s">
        <v>6</v>
      </c>
      <c r="AI136" s="40" t="s">
        <v>7</v>
      </c>
      <c r="AJ136" s="46">
        <v>16380</v>
      </c>
      <c r="AK136" s="49" t="s">
        <v>6</v>
      </c>
      <c r="AL136" s="73" t="s">
        <v>7</v>
      </c>
      <c r="AM136" s="69">
        <v>370656</v>
      </c>
      <c r="AN136" s="49" t="s">
        <v>6</v>
      </c>
      <c r="AO136" s="40" t="s">
        <v>7</v>
      </c>
      <c r="AP136" s="46">
        <v>103286</v>
      </c>
      <c r="AQ136" s="49" t="s">
        <v>6</v>
      </c>
      <c r="AR136" s="40" t="s">
        <v>7</v>
      </c>
      <c r="AS136" s="46">
        <v>267359</v>
      </c>
      <c r="AT136" s="49" t="s">
        <v>6</v>
      </c>
      <c r="AU136" s="40" t="s">
        <v>7</v>
      </c>
      <c r="AV136" s="46">
        <v>16724</v>
      </c>
      <c r="AW136" s="49" t="s">
        <v>6</v>
      </c>
      <c r="AX136" s="73" t="s">
        <v>7</v>
      </c>
    </row>
    <row r="137" spans="1:50" x14ac:dyDescent="0.2">
      <c r="A137" s="174" t="s">
        <v>290</v>
      </c>
      <c r="B137" s="146" t="s">
        <v>416</v>
      </c>
      <c r="C137" s="104">
        <v>366211</v>
      </c>
      <c r="D137" s="99" t="s">
        <v>6</v>
      </c>
      <c r="E137" s="108" t="s">
        <v>7</v>
      </c>
      <c r="F137" s="105">
        <v>102834</v>
      </c>
      <c r="G137" s="99" t="s">
        <v>6</v>
      </c>
      <c r="H137" s="108" t="s">
        <v>7</v>
      </c>
      <c r="I137" s="105">
        <v>263377</v>
      </c>
      <c r="J137" s="99" t="s">
        <v>6</v>
      </c>
      <c r="K137" s="108" t="s">
        <v>7</v>
      </c>
      <c r="L137" s="105">
        <v>16669</v>
      </c>
      <c r="M137" s="99" t="s">
        <v>6</v>
      </c>
      <c r="N137" s="108" t="s">
        <v>7</v>
      </c>
      <c r="O137" s="105">
        <v>2688</v>
      </c>
      <c r="P137" s="99" t="s">
        <v>6</v>
      </c>
      <c r="Q137" s="108" t="s">
        <v>7</v>
      </c>
      <c r="R137" s="105">
        <v>38370</v>
      </c>
      <c r="S137" s="99" t="s">
        <v>6</v>
      </c>
      <c r="T137" s="108" t="s">
        <v>7</v>
      </c>
      <c r="U137" s="105">
        <v>205650</v>
      </c>
      <c r="V137" s="99" t="s">
        <v>6</v>
      </c>
      <c r="W137" s="108" t="s">
        <v>7</v>
      </c>
      <c r="X137" s="105">
        <v>173037</v>
      </c>
      <c r="Y137" s="101" t="s">
        <v>6</v>
      </c>
      <c r="Z137" s="109" t="s">
        <v>7</v>
      </c>
      <c r="AA137" s="104">
        <v>356615</v>
      </c>
      <c r="AB137" s="99" t="s">
        <v>6</v>
      </c>
      <c r="AC137" s="108" t="s">
        <v>7</v>
      </c>
      <c r="AD137" s="105">
        <v>99635</v>
      </c>
      <c r="AE137" s="99" t="s">
        <v>6</v>
      </c>
      <c r="AF137" s="108" t="s">
        <v>7</v>
      </c>
      <c r="AG137" s="105">
        <v>256980</v>
      </c>
      <c r="AH137" s="99" t="s">
        <v>6</v>
      </c>
      <c r="AI137" s="108" t="s">
        <v>7</v>
      </c>
      <c r="AJ137" s="105">
        <v>16380</v>
      </c>
      <c r="AK137" s="99" t="s">
        <v>6</v>
      </c>
      <c r="AL137" s="110" t="s">
        <v>7</v>
      </c>
      <c r="AM137" s="106">
        <v>370656</v>
      </c>
      <c r="AN137" s="99" t="s">
        <v>6</v>
      </c>
      <c r="AO137" s="108" t="s">
        <v>7</v>
      </c>
      <c r="AP137" s="105">
        <v>103286</v>
      </c>
      <c r="AQ137" s="99" t="s">
        <v>6</v>
      </c>
      <c r="AR137" s="108" t="s">
        <v>7</v>
      </c>
      <c r="AS137" s="105">
        <v>267359</v>
      </c>
      <c r="AT137" s="99" t="s">
        <v>6</v>
      </c>
      <c r="AU137" s="108" t="s">
        <v>7</v>
      </c>
      <c r="AV137" s="105">
        <v>16724</v>
      </c>
      <c r="AW137" s="99" t="s">
        <v>6</v>
      </c>
      <c r="AX137" s="110" t="s">
        <v>7</v>
      </c>
    </row>
    <row r="138" spans="1:50" ht="22.5" x14ac:dyDescent="0.2">
      <c r="A138" s="159" t="s">
        <v>291</v>
      </c>
      <c r="B138" s="129" t="s">
        <v>163</v>
      </c>
      <c r="C138" s="38">
        <v>671646</v>
      </c>
      <c r="D138" s="49" t="s">
        <v>6</v>
      </c>
      <c r="E138" s="40" t="s">
        <v>7</v>
      </c>
      <c r="F138" s="41">
        <v>186014</v>
      </c>
      <c r="G138" s="49" t="s">
        <v>6</v>
      </c>
      <c r="H138" s="40" t="s">
        <v>7</v>
      </c>
      <c r="I138" s="41">
        <v>485632</v>
      </c>
      <c r="J138" s="49" t="s">
        <v>6</v>
      </c>
      <c r="K138" s="40" t="s">
        <v>7</v>
      </c>
      <c r="L138" s="41">
        <v>22946</v>
      </c>
      <c r="M138" s="49" t="s">
        <v>6</v>
      </c>
      <c r="N138" s="40" t="s">
        <v>7</v>
      </c>
      <c r="O138" s="41">
        <v>7326</v>
      </c>
      <c r="P138" s="49" t="s">
        <v>6</v>
      </c>
      <c r="Q138" s="40" t="s">
        <v>7</v>
      </c>
      <c r="R138" s="41">
        <v>73662</v>
      </c>
      <c r="S138" s="49" t="s">
        <v>6</v>
      </c>
      <c r="T138" s="40" t="s">
        <v>7</v>
      </c>
      <c r="U138" s="41">
        <v>381698</v>
      </c>
      <c r="V138" s="49" t="s">
        <v>6</v>
      </c>
      <c r="W138" s="40" t="s">
        <v>7</v>
      </c>
      <c r="X138" s="41">
        <v>319067</v>
      </c>
      <c r="Y138" s="2" t="s">
        <v>6</v>
      </c>
      <c r="Z138" s="4" t="s">
        <v>7</v>
      </c>
      <c r="AA138" s="38">
        <v>651037</v>
      </c>
      <c r="AB138" s="49" t="s">
        <v>6</v>
      </c>
      <c r="AC138" s="40" t="s">
        <v>7</v>
      </c>
      <c r="AD138" s="41">
        <v>182114</v>
      </c>
      <c r="AE138" s="49" t="s">
        <v>6</v>
      </c>
      <c r="AF138" s="40" t="s">
        <v>7</v>
      </c>
      <c r="AG138" s="41">
        <v>468923</v>
      </c>
      <c r="AH138" s="49" t="s">
        <v>6</v>
      </c>
      <c r="AI138" s="40" t="s">
        <v>7</v>
      </c>
      <c r="AJ138" s="41">
        <v>22353</v>
      </c>
      <c r="AK138" s="49" t="s">
        <v>6</v>
      </c>
      <c r="AL138" s="73" t="s">
        <v>7</v>
      </c>
      <c r="AM138" s="52">
        <v>719136</v>
      </c>
      <c r="AN138" s="49" t="s">
        <v>6</v>
      </c>
      <c r="AO138" s="40" t="s">
        <v>7</v>
      </c>
      <c r="AP138" s="41">
        <v>187382</v>
      </c>
      <c r="AQ138" s="49" t="s">
        <v>6</v>
      </c>
      <c r="AR138" s="40" t="s">
        <v>7</v>
      </c>
      <c r="AS138" s="41">
        <v>533649</v>
      </c>
      <c r="AT138" s="49" t="s">
        <v>6</v>
      </c>
      <c r="AU138" s="40" t="s">
        <v>7</v>
      </c>
      <c r="AV138" s="41">
        <v>23231</v>
      </c>
      <c r="AW138" s="49" t="s">
        <v>6</v>
      </c>
      <c r="AX138" s="73" t="s">
        <v>7</v>
      </c>
    </row>
    <row r="139" spans="1:50" x14ac:dyDescent="0.2">
      <c r="A139" s="162" t="s">
        <v>292</v>
      </c>
      <c r="B139" s="147" t="s">
        <v>417</v>
      </c>
      <c r="C139" s="38">
        <v>359196</v>
      </c>
      <c r="D139" s="39" t="s">
        <v>6</v>
      </c>
      <c r="E139" s="40" t="s">
        <v>7</v>
      </c>
      <c r="F139" s="41">
        <v>120552</v>
      </c>
      <c r="G139" s="39" t="s">
        <v>6</v>
      </c>
      <c r="H139" s="40" t="s">
        <v>7</v>
      </c>
      <c r="I139" s="41">
        <v>238644</v>
      </c>
      <c r="J139" s="39" t="s">
        <v>6</v>
      </c>
      <c r="K139" s="40" t="s">
        <v>7</v>
      </c>
      <c r="L139" s="41">
        <v>18604</v>
      </c>
      <c r="M139" s="39" t="s">
        <v>6</v>
      </c>
      <c r="N139" s="40" t="s">
        <v>7</v>
      </c>
      <c r="O139" s="41">
        <v>7427</v>
      </c>
      <c r="P139" s="39" t="s">
        <v>6</v>
      </c>
      <c r="Q139" s="40" t="s">
        <v>7</v>
      </c>
      <c r="R139" s="41">
        <v>35123</v>
      </c>
      <c r="S139" s="39" t="s">
        <v>6</v>
      </c>
      <c r="T139" s="40" t="s">
        <v>7</v>
      </c>
      <c r="U139" s="41">
        <v>177490</v>
      </c>
      <c r="V139" s="39" t="s">
        <v>6</v>
      </c>
      <c r="W139" s="40" t="s">
        <v>7</v>
      </c>
      <c r="X139" s="41">
        <v>145120</v>
      </c>
      <c r="Y139" s="3" t="s">
        <v>6</v>
      </c>
      <c r="Z139" s="4" t="s">
        <v>7</v>
      </c>
      <c r="AA139" s="38">
        <v>349576</v>
      </c>
      <c r="AB139" s="39" t="s">
        <v>6</v>
      </c>
      <c r="AC139" s="40" t="s">
        <v>7</v>
      </c>
      <c r="AD139" s="41">
        <v>118556</v>
      </c>
      <c r="AE139" s="39" t="s">
        <v>6</v>
      </c>
      <c r="AF139" s="40" t="s">
        <v>7</v>
      </c>
      <c r="AG139" s="41">
        <v>231020</v>
      </c>
      <c r="AH139" s="39" t="s">
        <v>6</v>
      </c>
      <c r="AI139" s="40" t="s">
        <v>7</v>
      </c>
      <c r="AJ139" s="41">
        <v>18092</v>
      </c>
      <c r="AK139" s="39" t="s">
        <v>6</v>
      </c>
      <c r="AL139" s="73" t="s">
        <v>7</v>
      </c>
      <c r="AM139" s="52">
        <v>392694</v>
      </c>
      <c r="AN139" s="39" t="s">
        <v>6</v>
      </c>
      <c r="AO139" s="40" t="s">
        <v>7</v>
      </c>
      <c r="AP139" s="41">
        <v>121751</v>
      </c>
      <c r="AQ139" s="39" t="s">
        <v>6</v>
      </c>
      <c r="AR139" s="40" t="s">
        <v>7</v>
      </c>
      <c r="AS139" s="41">
        <v>273242</v>
      </c>
      <c r="AT139" s="39" t="s">
        <v>6</v>
      </c>
      <c r="AU139" s="40" t="s">
        <v>7</v>
      </c>
      <c r="AV139" s="41">
        <v>18867</v>
      </c>
      <c r="AW139" s="39" t="s">
        <v>6</v>
      </c>
      <c r="AX139" s="73" t="s">
        <v>7</v>
      </c>
    </row>
    <row r="140" spans="1:50" x14ac:dyDescent="0.2">
      <c r="A140" s="162" t="s">
        <v>293</v>
      </c>
      <c r="B140" s="147" t="s">
        <v>418</v>
      </c>
      <c r="C140" s="38">
        <v>312450</v>
      </c>
      <c r="D140" s="39" t="s">
        <v>6</v>
      </c>
      <c r="E140" s="40" t="s">
        <v>7</v>
      </c>
      <c r="F140" s="41">
        <v>65462</v>
      </c>
      <c r="G140" s="39" t="s">
        <v>6</v>
      </c>
      <c r="H140" s="40" t="s">
        <v>7</v>
      </c>
      <c r="I140" s="41">
        <v>246988</v>
      </c>
      <c r="J140" s="39" t="s">
        <v>6</v>
      </c>
      <c r="K140" s="40" t="s">
        <v>7</v>
      </c>
      <c r="L140" s="41">
        <v>4342</v>
      </c>
      <c r="M140" s="39" t="s">
        <v>6</v>
      </c>
      <c r="N140" s="40" t="s">
        <v>7</v>
      </c>
      <c r="O140" s="41">
        <v>-101</v>
      </c>
      <c r="P140" s="39" t="s">
        <v>6</v>
      </c>
      <c r="Q140" s="40" t="s">
        <v>7</v>
      </c>
      <c r="R140" s="41">
        <v>38539</v>
      </c>
      <c r="S140" s="39" t="s">
        <v>6</v>
      </c>
      <c r="T140" s="40" t="s">
        <v>7</v>
      </c>
      <c r="U140" s="41">
        <v>204208</v>
      </c>
      <c r="V140" s="39" t="s">
        <v>6</v>
      </c>
      <c r="W140" s="40" t="s">
        <v>7</v>
      </c>
      <c r="X140" s="41">
        <v>173947</v>
      </c>
      <c r="Y140" s="3" t="s">
        <v>6</v>
      </c>
      <c r="Z140" s="4" t="s">
        <v>7</v>
      </c>
      <c r="AA140" s="38">
        <v>301461</v>
      </c>
      <c r="AB140" s="39" t="s">
        <v>6</v>
      </c>
      <c r="AC140" s="40" t="s">
        <v>7</v>
      </c>
      <c r="AD140" s="41">
        <v>63558</v>
      </c>
      <c r="AE140" s="39" t="s">
        <v>6</v>
      </c>
      <c r="AF140" s="40" t="s">
        <v>7</v>
      </c>
      <c r="AG140" s="41">
        <v>237903</v>
      </c>
      <c r="AH140" s="39" t="s">
        <v>6</v>
      </c>
      <c r="AI140" s="40" t="s">
        <v>7</v>
      </c>
      <c r="AJ140" s="41">
        <v>4261</v>
      </c>
      <c r="AK140" s="39" t="s">
        <v>6</v>
      </c>
      <c r="AL140" s="73" t="s">
        <v>7</v>
      </c>
      <c r="AM140" s="52">
        <v>326518</v>
      </c>
      <c r="AN140" s="39" t="s">
        <v>6</v>
      </c>
      <c r="AO140" s="40" t="s">
        <v>7</v>
      </c>
      <c r="AP140" s="41">
        <v>65611</v>
      </c>
      <c r="AQ140" s="39" t="s">
        <v>6</v>
      </c>
      <c r="AR140" s="40" t="s">
        <v>7</v>
      </c>
      <c r="AS140" s="41">
        <v>261123</v>
      </c>
      <c r="AT140" s="39" t="s">
        <v>6</v>
      </c>
      <c r="AU140" s="40" t="s">
        <v>7</v>
      </c>
      <c r="AV140" s="41">
        <v>4364</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239956</v>
      </c>
      <c r="D143" s="92" t="s">
        <v>6</v>
      </c>
      <c r="E143" s="93" t="s">
        <v>7</v>
      </c>
      <c r="F143" s="94">
        <v>108648</v>
      </c>
      <c r="G143" s="92" t="s">
        <v>6</v>
      </c>
      <c r="H143" s="93" t="s">
        <v>7</v>
      </c>
      <c r="I143" s="94">
        <v>131308</v>
      </c>
      <c r="J143" s="92" t="s">
        <v>6</v>
      </c>
      <c r="K143" s="93" t="s">
        <v>7</v>
      </c>
      <c r="L143" s="94">
        <v>15890</v>
      </c>
      <c r="M143" s="92" t="s">
        <v>6</v>
      </c>
      <c r="N143" s="93" t="s">
        <v>7</v>
      </c>
      <c r="O143" s="94">
        <v>17382</v>
      </c>
      <c r="P143" s="92" t="s">
        <v>6</v>
      </c>
      <c r="Q143" s="93" t="s">
        <v>7</v>
      </c>
      <c r="R143" s="94">
        <v>11587</v>
      </c>
      <c r="S143" s="92" t="s">
        <v>6</v>
      </c>
      <c r="T143" s="93" t="s">
        <v>7</v>
      </c>
      <c r="U143" s="94">
        <v>86449</v>
      </c>
      <c r="V143" s="92" t="s">
        <v>6</v>
      </c>
      <c r="W143" s="93" t="s">
        <v>7</v>
      </c>
      <c r="X143" s="94">
        <v>74404</v>
      </c>
      <c r="Y143" s="95" t="s">
        <v>6</v>
      </c>
      <c r="Z143" s="96" t="s">
        <v>7</v>
      </c>
      <c r="AA143" s="91">
        <v>234480</v>
      </c>
      <c r="AB143" s="92" t="s">
        <v>6</v>
      </c>
      <c r="AC143" s="93" t="s">
        <v>7</v>
      </c>
      <c r="AD143" s="94">
        <v>106761</v>
      </c>
      <c r="AE143" s="92" t="s">
        <v>6</v>
      </c>
      <c r="AF143" s="93" t="s">
        <v>7</v>
      </c>
      <c r="AG143" s="94">
        <v>127719</v>
      </c>
      <c r="AH143" s="92" t="s">
        <v>6</v>
      </c>
      <c r="AI143" s="93" t="s">
        <v>7</v>
      </c>
      <c r="AJ143" s="94">
        <v>15627</v>
      </c>
      <c r="AK143" s="92" t="s">
        <v>6</v>
      </c>
      <c r="AL143" s="97" t="s">
        <v>7</v>
      </c>
      <c r="AM143" s="98">
        <v>248103</v>
      </c>
      <c r="AN143" s="92" t="s">
        <v>6</v>
      </c>
      <c r="AO143" s="93" t="s">
        <v>7</v>
      </c>
      <c r="AP143" s="94">
        <v>108758</v>
      </c>
      <c r="AQ143" s="92" t="s">
        <v>6</v>
      </c>
      <c r="AR143" s="93" t="s">
        <v>7</v>
      </c>
      <c r="AS143" s="94">
        <v>139439</v>
      </c>
      <c r="AT143" s="92" t="s">
        <v>6</v>
      </c>
      <c r="AU143" s="93" t="s">
        <v>7</v>
      </c>
      <c r="AV143" s="94">
        <v>16068</v>
      </c>
      <c r="AW143" s="92" t="s">
        <v>6</v>
      </c>
      <c r="AX143" s="97" t="s">
        <v>7</v>
      </c>
    </row>
    <row r="144" spans="1:50" ht="22.5" x14ac:dyDescent="0.2">
      <c r="A144" s="159" t="s">
        <v>297</v>
      </c>
      <c r="B144" s="129" t="s">
        <v>164</v>
      </c>
      <c r="C144" s="45">
        <v>129527</v>
      </c>
      <c r="D144" s="49" t="s">
        <v>6</v>
      </c>
      <c r="E144" s="40" t="s">
        <v>7</v>
      </c>
      <c r="F144" s="46">
        <v>67211</v>
      </c>
      <c r="G144" s="49" t="s">
        <v>6</v>
      </c>
      <c r="H144" s="40" t="s">
        <v>7</v>
      </c>
      <c r="I144" s="46">
        <v>62316</v>
      </c>
      <c r="J144" s="49" t="s">
        <v>6</v>
      </c>
      <c r="K144" s="40" t="s">
        <v>7</v>
      </c>
      <c r="L144" s="46">
        <v>11549</v>
      </c>
      <c r="M144" s="49" t="s">
        <v>6</v>
      </c>
      <c r="N144" s="40" t="s">
        <v>7</v>
      </c>
      <c r="O144" s="46">
        <v>7935</v>
      </c>
      <c r="P144" s="49" t="s">
        <v>6</v>
      </c>
      <c r="Q144" s="40" t="s">
        <v>7</v>
      </c>
      <c r="R144" s="46">
        <v>3226</v>
      </c>
      <c r="S144" s="49" t="s">
        <v>6</v>
      </c>
      <c r="T144" s="40" t="s">
        <v>7</v>
      </c>
      <c r="U144" s="46">
        <v>39606</v>
      </c>
      <c r="V144" s="49" t="s">
        <v>6</v>
      </c>
      <c r="W144" s="40" t="s">
        <v>7</v>
      </c>
      <c r="X144" s="46">
        <v>34285</v>
      </c>
      <c r="Y144" s="2" t="s">
        <v>6</v>
      </c>
      <c r="Z144" s="4" t="s">
        <v>7</v>
      </c>
      <c r="AA144" s="45">
        <v>126298</v>
      </c>
      <c r="AB144" s="49" t="s">
        <v>6</v>
      </c>
      <c r="AC144" s="40" t="s">
        <v>7</v>
      </c>
      <c r="AD144" s="46">
        <v>66005</v>
      </c>
      <c r="AE144" s="49" t="s">
        <v>6</v>
      </c>
      <c r="AF144" s="40" t="s">
        <v>7</v>
      </c>
      <c r="AG144" s="46">
        <v>60293</v>
      </c>
      <c r="AH144" s="49" t="s">
        <v>6</v>
      </c>
      <c r="AI144" s="40" t="s">
        <v>7</v>
      </c>
      <c r="AJ144" s="46">
        <v>11382</v>
      </c>
      <c r="AK144" s="49" t="s">
        <v>6</v>
      </c>
      <c r="AL144" s="73" t="s">
        <v>7</v>
      </c>
      <c r="AM144" s="69">
        <v>136651</v>
      </c>
      <c r="AN144" s="49" t="s">
        <v>6</v>
      </c>
      <c r="AO144" s="40" t="s">
        <v>7</v>
      </c>
      <c r="AP144" s="46">
        <v>67016</v>
      </c>
      <c r="AQ144" s="49" t="s">
        <v>6</v>
      </c>
      <c r="AR144" s="40" t="s">
        <v>7</v>
      </c>
      <c r="AS144" s="46">
        <v>70149</v>
      </c>
      <c r="AT144" s="49" t="s">
        <v>6</v>
      </c>
      <c r="AU144" s="40" t="s">
        <v>7</v>
      </c>
      <c r="AV144" s="46">
        <v>11663</v>
      </c>
      <c r="AW144" s="49" t="s">
        <v>6</v>
      </c>
      <c r="AX144" s="73" t="s">
        <v>7</v>
      </c>
    </row>
    <row r="145" spans="1:50" ht="67.5" x14ac:dyDescent="0.2">
      <c r="A145" s="162" t="s">
        <v>298</v>
      </c>
      <c r="B145" s="138" t="s">
        <v>421</v>
      </c>
      <c r="C145" s="38">
        <v>63039</v>
      </c>
      <c r="D145" s="39" t="s">
        <v>6</v>
      </c>
      <c r="E145" s="53" t="s">
        <v>7</v>
      </c>
      <c r="F145" s="41">
        <v>30623</v>
      </c>
      <c r="G145" s="39" t="s">
        <v>6</v>
      </c>
      <c r="H145" s="53" t="s">
        <v>7</v>
      </c>
      <c r="I145" s="41">
        <v>32416</v>
      </c>
      <c r="J145" s="39" t="s">
        <v>6</v>
      </c>
      <c r="K145" s="53" t="s">
        <v>7</v>
      </c>
      <c r="L145" s="41">
        <v>5601</v>
      </c>
      <c r="M145" s="39" t="s">
        <v>6</v>
      </c>
      <c r="N145" s="53" t="s">
        <v>7</v>
      </c>
      <c r="O145" s="41">
        <v>9618</v>
      </c>
      <c r="P145" s="39" t="s">
        <v>6</v>
      </c>
      <c r="Q145" s="53" t="s">
        <v>7</v>
      </c>
      <c r="R145" s="41">
        <v>541</v>
      </c>
      <c r="S145" s="39" t="s">
        <v>6</v>
      </c>
      <c r="T145" s="53" t="s">
        <v>7</v>
      </c>
      <c r="U145" s="41">
        <v>16656</v>
      </c>
      <c r="V145" s="39" t="s">
        <v>6</v>
      </c>
      <c r="W145" s="53" t="s">
        <v>7</v>
      </c>
      <c r="X145" s="41">
        <v>14346</v>
      </c>
      <c r="Y145" s="3" t="s">
        <v>6</v>
      </c>
      <c r="Z145" s="54" t="s">
        <v>7</v>
      </c>
      <c r="AA145" s="38">
        <v>61047</v>
      </c>
      <c r="AB145" s="39" t="s">
        <v>6</v>
      </c>
      <c r="AC145" s="53" t="s">
        <v>7</v>
      </c>
      <c r="AD145" s="41">
        <v>29948</v>
      </c>
      <c r="AE145" s="39" t="s">
        <v>6</v>
      </c>
      <c r="AF145" s="53" t="s">
        <v>7</v>
      </c>
      <c r="AG145" s="41">
        <v>31099</v>
      </c>
      <c r="AH145" s="39" t="s">
        <v>6</v>
      </c>
      <c r="AI145" s="53" t="s">
        <v>7</v>
      </c>
      <c r="AJ145" s="41">
        <v>5538</v>
      </c>
      <c r="AK145" s="39" t="s">
        <v>6</v>
      </c>
      <c r="AL145" s="74" t="s">
        <v>7</v>
      </c>
      <c r="AM145" s="52">
        <v>70299</v>
      </c>
      <c r="AN145" s="39" t="s">
        <v>6</v>
      </c>
      <c r="AO145" s="53" t="s">
        <v>7</v>
      </c>
      <c r="AP145" s="41">
        <v>30534</v>
      </c>
      <c r="AQ145" s="39" t="s">
        <v>6</v>
      </c>
      <c r="AR145" s="53" t="s">
        <v>7</v>
      </c>
      <c r="AS145" s="41">
        <v>40020</v>
      </c>
      <c r="AT145" s="39" t="s">
        <v>6</v>
      </c>
      <c r="AU145" s="53" t="s">
        <v>7</v>
      </c>
      <c r="AV145" s="41">
        <v>5669</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66488</v>
      </c>
      <c r="D149" s="99" t="s">
        <v>6</v>
      </c>
      <c r="E149" s="108" t="s">
        <v>7</v>
      </c>
      <c r="F149" s="105">
        <v>36588</v>
      </c>
      <c r="G149" s="99" t="s">
        <v>6</v>
      </c>
      <c r="H149" s="108" t="s">
        <v>7</v>
      </c>
      <c r="I149" s="105">
        <v>29900</v>
      </c>
      <c r="J149" s="99" t="s">
        <v>6</v>
      </c>
      <c r="K149" s="108" t="s">
        <v>7</v>
      </c>
      <c r="L149" s="105">
        <v>5948</v>
      </c>
      <c r="M149" s="99" t="s">
        <v>6</v>
      </c>
      <c r="N149" s="108" t="s">
        <v>7</v>
      </c>
      <c r="O149" s="105">
        <v>-1683</v>
      </c>
      <c r="P149" s="99" t="s">
        <v>6</v>
      </c>
      <c r="Q149" s="108" t="s">
        <v>7</v>
      </c>
      <c r="R149" s="105">
        <v>2685</v>
      </c>
      <c r="S149" s="99" t="s">
        <v>6</v>
      </c>
      <c r="T149" s="108" t="s">
        <v>7</v>
      </c>
      <c r="U149" s="105">
        <v>22950</v>
      </c>
      <c r="V149" s="99" t="s">
        <v>6</v>
      </c>
      <c r="W149" s="108" t="s">
        <v>7</v>
      </c>
      <c r="X149" s="105">
        <v>19939</v>
      </c>
      <c r="Y149" s="101" t="s">
        <v>6</v>
      </c>
      <c r="Z149" s="109" t="s">
        <v>7</v>
      </c>
      <c r="AA149" s="104">
        <v>65251</v>
      </c>
      <c r="AB149" s="99" t="s">
        <v>6</v>
      </c>
      <c r="AC149" s="108" t="s">
        <v>7</v>
      </c>
      <c r="AD149" s="105">
        <v>36057</v>
      </c>
      <c r="AE149" s="99" t="s">
        <v>6</v>
      </c>
      <c r="AF149" s="108" t="s">
        <v>7</v>
      </c>
      <c r="AG149" s="105">
        <v>29194</v>
      </c>
      <c r="AH149" s="99" t="s">
        <v>6</v>
      </c>
      <c r="AI149" s="108" t="s">
        <v>7</v>
      </c>
      <c r="AJ149" s="105">
        <v>5844</v>
      </c>
      <c r="AK149" s="99" t="s">
        <v>6</v>
      </c>
      <c r="AL149" s="110" t="s">
        <v>7</v>
      </c>
      <c r="AM149" s="106">
        <v>66912</v>
      </c>
      <c r="AN149" s="99" t="s">
        <v>6</v>
      </c>
      <c r="AO149" s="108" t="s">
        <v>7</v>
      </c>
      <c r="AP149" s="105">
        <v>36482</v>
      </c>
      <c r="AQ149" s="99" t="s">
        <v>6</v>
      </c>
      <c r="AR149" s="108" t="s">
        <v>7</v>
      </c>
      <c r="AS149" s="105">
        <v>30487</v>
      </c>
      <c r="AT149" s="99" t="s">
        <v>6</v>
      </c>
      <c r="AU149" s="108" t="s">
        <v>7</v>
      </c>
      <c r="AV149" s="105">
        <v>5995</v>
      </c>
      <c r="AW149" s="99" t="s">
        <v>6</v>
      </c>
      <c r="AX149" s="110" t="s">
        <v>7</v>
      </c>
    </row>
    <row r="150" spans="1:50" x14ac:dyDescent="0.2">
      <c r="A150" s="159" t="s">
        <v>303</v>
      </c>
      <c r="B150" s="129" t="s">
        <v>29</v>
      </c>
      <c r="C150" s="45">
        <v>107898</v>
      </c>
      <c r="D150" s="49" t="s">
        <v>6</v>
      </c>
      <c r="E150" s="40" t="s">
        <v>7</v>
      </c>
      <c r="F150" s="46">
        <v>41437</v>
      </c>
      <c r="G150" s="49" t="s">
        <v>6</v>
      </c>
      <c r="H150" s="40" t="s">
        <v>7</v>
      </c>
      <c r="I150" s="46">
        <v>66461</v>
      </c>
      <c r="J150" s="49" t="s">
        <v>6</v>
      </c>
      <c r="K150" s="40" t="s">
        <v>7</v>
      </c>
      <c r="L150" s="46">
        <v>4341</v>
      </c>
      <c r="M150" s="49" t="s">
        <v>6</v>
      </c>
      <c r="N150" s="40" t="s">
        <v>7</v>
      </c>
      <c r="O150" s="46">
        <v>9446</v>
      </c>
      <c r="P150" s="49" t="s">
        <v>6</v>
      </c>
      <c r="Q150" s="40" t="s">
        <v>7</v>
      </c>
      <c r="R150" s="46">
        <v>8059</v>
      </c>
      <c r="S150" s="49" t="s">
        <v>6</v>
      </c>
      <c r="T150" s="40" t="s">
        <v>7</v>
      </c>
      <c r="U150" s="46">
        <v>44615</v>
      </c>
      <c r="V150" s="49" t="s">
        <v>6</v>
      </c>
      <c r="W150" s="40" t="s">
        <v>7</v>
      </c>
      <c r="X150" s="46">
        <v>38054</v>
      </c>
      <c r="Y150" s="2" t="s">
        <v>6</v>
      </c>
      <c r="Z150" s="4" t="s">
        <v>7</v>
      </c>
      <c r="AA150" s="45">
        <v>105706</v>
      </c>
      <c r="AB150" s="49" t="s">
        <v>6</v>
      </c>
      <c r="AC150" s="40" t="s">
        <v>7</v>
      </c>
      <c r="AD150" s="46">
        <v>40756</v>
      </c>
      <c r="AE150" s="49" t="s">
        <v>6</v>
      </c>
      <c r="AF150" s="40" t="s">
        <v>7</v>
      </c>
      <c r="AG150" s="46">
        <v>64950</v>
      </c>
      <c r="AH150" s="49" t="s">
        <v>6</v>
      </c>
      <c r="AI150" s="40" t="s">
        <v>7</v>
      </c>
      <c r="AJ150" s="46">
        <v>4245</v>
      </c>
      <c r="AK150" s="49" t="s">
        <v>6</v>
      </c>
      <c r="AL150" s="73" t="s">
        <v>7</v>
      </c>
      <c r="AM150" s="69">
        <v>109135</v>
      </c>
      <c r="AN150" s="49" t="s">
        <v>6</v>
      </c>
      <c r="AO150" s="40" t="s">
        <v>7</v>
      </c>
      <c r="AP150" s="46">
        <v>41739</v>
      </c>
      <c r="AQ150" s="49" t="s">
        <v>6</v>
      </c>
      <c r="AR150" s="40" t="s">
        <v>7</v>
      </c>
      <c r="AS150" s="46">
        <v>67388</v>
      </c>
      <c r="AT150" s="49" t="s">
        <v>6</v>
      </c>
      <c r="AU150" s="40" t="s">
        <v>7</v>
      </c>
      <c r="AV150" s="46">
        <v>4405</v>
      </c>
      <c r="AW150" s="49" t="s">
        <v>6</v>
      </c>
      <c r="AX150" s="73" t="s">
        <v>7</v>
      </c>
    </row>
    <row r="151" spans="1:50" ht="22.5" x14ac:dyDescent="0.2">
      <c r="A151" s="162" t="s">
        <v>304</v>
      </c>
      <c r="B151" s="138" t="s">
        <v>426</v>
      </c>
      <c r="C151" s="38">
        <v>57797</v>
      </c>
      <c r="D151" s="39" t="s">
        <v>6</v>
      </c>
      <c r="E151" s="53" t="s">
        <v>7</v>
      </c>
      <c r="F151" s="41">
        <v>23828</v>
      </c>
      <c r="G151" s="39" t="s">
        <v>6</v>
      </c>
      <c r="H151" s="53" t="s">
        <v>7</v>
      </c>
      <c r="I151" s="41">
        <v>33969</v>
      </c>
      <c r="J151" s="39" t="s">
        <v>6</v>
      </c>
      <c r="K151" s="53" t="s">
        <v>7</v>
      </c>
      <c r="L151" s="41">
        <v>2819</v>
      </c>
      <c r="M151" s="39" t="s">
        <v>6</v>
      </c>
      <c r="N151" s="53" t="s">
        <v>7</v>
      </c>
      <c r="O151" s="41">
        <v>-2909</v>
      </c>
      <c r="P151" s="39" t="s">
        <v>6</v>
      </c>
      <c r="Q151" s="53" t="s">
        <v>7</v>
      </c>
      <c r="R151" s="41">
        <v>5322</v>
      </c>
      <c r="S151" s="39" t="s">
        <v>6</v>
      </c>
      <c r="T151" s="53" t="s">
        <v>7</v>
      </c>
      <c r="U151" s="41">
        <v>28737</v>
      </c>
      <c r="V151" s="39" t="s">
        <v>6</v>
      </c>
      <c r="W151" s="53" t="s">
        <v>7</v>
      </c>
      <c r="X151" s="41">
        <v>23954</v>
      </c>
      <c r="Y151" s="3" t="s">
        <v>6</v>
      </c>
      <c r="Z151" s="54" t="s">
        <v>7</v>
      </c>
      <c r="AA151" s="38">
        <v>56609</v>
      </c>
      <c r="AB151" s="39" t="s">
        <v>6</v>
      </c>
      <c r="AC151" s="53" t="s">
        <v>7</v>
      </c>
      <c r="AD151" s="41">
        <v>23360</v>
      </c>
      <c r="AE151" s="39" t="s">
        <v>6</v>
      </c>
      <c r="AF151" s="53" t="s">
        <v>7</v>
      </c>
      <c r="AG151" s="41">
        <v>33249</v>
      </c>
      <c r="AH151" s="39" t="s">
        <v>6</v>
      </c>
      <c r="AI151" s="53" t="s">
        <v>7</v>
      </c>
      <c r="AJ151" s="41">
        <v>2758</v>
      </c>
      <c r="AK151" s="39" t="s">
        <v>6</v>
      </c>
      <c r="AL151" s="74" t="s">
        <v>7</v>
      </c>
      <c r="AM151" s="52">
        <v>58261</v>
      </c>
      <c r="AN151" s="39" t="s">
        <v>6</v>
      </c>
      <c r="AO151" s="53" t="s">
        <v>7</v>
      </c>
      <c r="AP151" s="41">
        <v>23891</v>
      </c>
      <c r="AQ151" s="39" t="s">
        <v>6</v>
      </c>
      <c r="AR151" s="53" t="s">
        <v>7</v>
      </c>
      <c r="AS151" s="41">
        <v>34358</v>
      </c>
      <c r="AT151" s="39" t="s">
        <v>6</v>
      </c>
      <c r="AU151" s="53" t="s">
        <v>7</v>
      </c>
      <c r="AV151" s="41">
        <v>2858</v>
      </c>
      <c r="AW151" s="39" t="s">
        <v>6</v>
      </c>
      <c r="AX151" s="74" t="s">
        <v>7</v>
      </c>
    </row>
    <row r="152" spans="1:50" ht="33.75" x14ac:dyDescent="0.2">
      <c r="A152" s="162" t="s">
        <v>305</v>
      </c>
      <c r="B152" s="138" t="s">
        <v>427</v>
      </c>
      <c r="C152" s="38">
        <v>6555</v>
      </c>
      <c r="D152" s="39" t="s">
        <v>6</v>
      </c>
      <c r="E152" s="53" t="s">
        <v>7</v>
      </c>
      <c r="F152" s="41">
        <v>3014</v>
      </c>
      <c r="G152" s="39" t="s">
        <v>6</v>
      </c>
      <c r="H152" s="53" t="s">
        <v>7</v>
      </c>
      <c r="I152" s="41">
        <v>3541</v>
      </c>
      <c r="J152" s="39" t="s">
        <v>6</v>
      </c>
      <c r="K152" s="53" t="s">
        <v>7</v>
      </c>
      <c r="L152" s="41">
        <v>447</v>
      </c>
      <c r="M152" s="39" t="s">
        <v>6</v>
      </c>
      <c r="N152" s="53" t="s">
        <v>7</v>
      </c>
      <c r="O152" s="41">
        <v>712</v>
      </c>
      <c r="P152" s="39" t="s">
        <v>6</v>
      </c>
      <c r="Q152" s="53" t="s">
        <v>7</v>
      </c>
      <c r="R152" s="41">
        <v>340</v>
      </c>
      <c r="S152" s="39" t="s">
        <v>6</v>
      </c>
      <c r="T152" s="53" t="s">
        <v>7</v>
      </c>
      <c r="U152" s="41">
        <v>2042</v>
      </c>
      <c r="V152" s="39" t="s">
        <v>6</v>
      </c>
      <c r="W152" s="53" t="s">
        <v>7</v>
      </c>
      <c r="X152" s="41">
        <v>1761</v>
      </c>
      <c r="Y152" s="3" t="s">
        <v>6</v>
      </c>
      <c r="Z152" s="54" t="s">
        <v>7</v>
      </c>
      <c r="AA152" s="38">
        <v>7018</v>
      </c>
      <c r="AB152" s="39" t="s">
        <v>6</v>
      </c>
      <c r="AC152" s="53" t="s">
        <v>7</v>
      </c>
      <c r="AD152" s="41">
        <v>3050</v>
      </c>
      <c r="AE152" s="39" t="s">
        <v>6</v>
      </c>
      <c r="AF152" s="53" t="s">
        <v>7</v>
      </c>
      <c r="AG152" s="41">
        <v>3968</v>
      </c>
      <c r="AH152" s="39" t="s">
        <v>6</v>
      </c>
      <c r="AI152" s="53" t="s">
        <v>7</v>
      </c>
      <c r="AJ152" s="41">
        <v>441</v>
      </c>
      <c r="AK152" s="39" t="s">
        <v>6</v>
      </c>
      <c r="AL152" s="74" t="s">
        <v>7</v>
      </c>
      <c r="AM152" s="52">
        <v>6250</v>
      </c>
      <c r="AN152" s="39" t="s">
        <v>6</v>
      </c>
      <c r="AO152" s="53" t="s">
        <v>7</v>
      </c>
      <c r="AP152" s="41">
        <v>2930</v>
      </c>
      <c r="AQ152" s="39" t="s">
        <v>6</v>
      </c>
      <c r="AR152" s="53" t="s">
        <v>7</v>
      </c>
      <c r="AS152" s="41">
        <v>3327</v>
      </c>
      <c r="AT152" s="39" t="s">
        <v>6</v>
      </c>
      <c r="AU152" s="53" t="s">
        <v>7</v>
      </c>
      <c r="AV152" s="41">
        <v>451</v>
      </c>
      <c r="AW152" s="39" t="s">
        <v>6</v>
      </c>
      <c r="AX152" s="74" t="s">
        <v>7</v>
      </c>
    </row>
    <row r="153" spans="1:50" ht="22.5" x14ac:dyDescent="0.2">
      <c r="A153" s="168" t="s">
        <v>306</v>
      </c>
      <c r="B153" s="148" t="s">
        <v>428</v>
      </c>
      <c r="C153" s="104">
        <v>43546</v>
      </c>
      <c r="D153" s="99" t="s">
        <v>6</v>
      </c>
      <c r="E153" s="108" t="s">
        <v>7</v>
      </c>
      <c r="F153" s="105">
        <v>14595</v>
      </c>
      <c r="G153" s="99" t="s">
        <v>6</v>
      </c>
      <c r="H153" s="108" t="s">
        <v>7</v>
      </c>
      <c r="I153" s="105">
        <v>28951</v>
      </c>
      <c r="J153" s="99" t="s">
        <v>6</v>
      </c>
      <c r="K153" s="108" t="s">
        <v>7</v>
      </c>
      <c r="L153" s="105">
        <v>1075</v>
      </c>
      <c r="M153" s="99" t="s">
        <v>6</v>
      </c>
      <c r="N153" s="108" t="s">
        <v>7</v>
      </c>
      <c r="O153" s="105">
        <v>11643</v>
      </c>
      <c r="P153" s="99" t="s">
        <v>6</v>
      </c>
      <c r="Q153" s="108" t="s">
        <v>7</v>
      </c>
      <c r="R153" s="105">
        <v>2397</v>
      </c>
      <c r="S153" s="99" t="s">
        <v>6</v>
      </c>
      <c r="T153" s="108" t="s">
        <v>7</v>
      </c>
      <c r="U153" s="105">
        <v>13836</v>
      </c>
      <c r="V153" s="99" t="s">
        <v>6</v>
      </c>
      <c r="W153" s="108" t="s">
        <v>7</v>
      </c>
      <c r="X153" s="105">
        <v>12339</v>
      </c>
      <c r="Y153" s="101" t="s">
        <v>6</v>
      </c>
      <c r="Z153" s="109" t="s">
        <v>7</v>
      </c>
      <c r="AA153" s="104">
        <v>42079</v>
      </c>
      <c r="AB153" s="99" t="s">
        <v>6</v>
      </c>
      <c r="AC153" s="108" t="s">
        <v>7</v>
      </c>
      <c r="AD153" s="105">
        <v>14346</v>
      </c>
      <c r="AE153" s="99" t="s">
        <v>6</v>
      </c>
      <c r="AF153" s="108" t="s">
        <v>7</v>
      </c>
      <c r="AG153" s="105">
        <v>27733</v>
      </c>
      <c r="AH153" s="99" t="s">
        <v>6</v>
      </c>
      <c r="AI153" s="108" t="s">
        <v>7</v>
      </c>
      <c r="AJ153" s="105">
        <v>1046</v>
      </c>
      <c r="AK153" s="99" t="s">
        <v>6</v>
      </c>
      <c r="AL153" s="110" t="s">
        <v>7</v>
      </c>
      <c r="AM153" s="106">
        <v>44621</v>
      </c>
      <c r="AN153" s="99" t="s">
        <v>6</v>
      </c>
      <c r="AO153" s="108" t="s">
        <v>7</v>
      </c>
      <c r="AP153" s="105">
        <v>14901</v>
      </c>
      <c r="AQ153" s="99" t="s">
        <v>6</v>
      </c>
      <c r="AR153" s="108" t="s">
        <v>7</v>
      </c>
      <c r="AS153" s="105">
        <v>29723</v>
      </c>
      <c r="AT153" s="99" t="s">
        <v>6</v>
      </c>
      <c r="AU153" s="108" t="s">
        <v>7</v>
      </c>
      <c r="AV153" s="105">
        <v>1096</v>
      </c>
      <c r="AW153" s="99" t="s">
        <v>6</v>
      </c>
      <c r="AX153" s="110" t="s">
        <v>7</v>
      </c>
    </row>
    <row r="154" spans="1:50" ht="56.25" x14ac:dyDescent="0.2">
      <c r="A154" s="159" t="s">
        <v>307</v>
      </c>
      <c r="B154" s="129" t="s">
        <v>165</v>
      </c>
      <c r="C154" s="45">
        <v>2531</v>
      </c>
      <c r="D154" s="49" t="s">
        <v>6</v>
      </c>
      <c r="E154" s="40" t="s">
        <v>7</v>
      </c>
      <c r="F154" s="46" t="s">
        <v>455</v>
      </c>
      <c r="G154" s="49" t="s">
        <v>20</v>
      </c>
      <c r="H154" s="40" t="s">
        <v>7</v>
      </c>
      <c r="I154" s="46">
        <v>2531</v>
      </c>
      <c r="J154" s="49" t="s">
        <v>6</v>
      </c>
      <c r="K154" s="40" t="s">
        <v>7</v>
      </c>
      <c r="L154" s="46" t="s">
        <v>455</v>
      </c>
      <c r="M154" s="49" t="s">
        <v>20</v>
      </c>
      <c r="N154" s="40" t="s">
        <v>7</v>
      </c>
      <c r="O154" s="46">
        <v>1</v>
      </c>
      <c r="P154" s="49" t="s">
        <v>6</v>
      </c>
      <c r="Q154" s="40" t="s">
        <v>7</v>
      </c>
      <c r="R154" s="46">
        <v>302</v>
      </c>
      <c r="S154" s="49" t="s">
        <v>6</v>
      </c>
      <c r="T154" s="40" t="s">
        <v>7</v>
      </c>
      <c r="U154" s="46">
        <v>2228</v>
      </c>
      <c r="V154" s="49" t="s">
        <v>6</v>
      </c>
      <c r="W154" s="40" t="s">
        <v>7</v>
      </c>
      <c r="X154" s="46">
        <v>2065</v>
      </c>
      <c r="Y154" s="2" t="s">
        <v>6</v>
      </c>
      <c r="Z154" s="4" t="s">
        <v>7</v>
      </c>
      <c r="AA154" s="45">
        <v>2476</v>
      </c>
      <c r="AB154" s="49" t="s">
        <v>6</v>
      </c>
      <c r="AC154" s="40" t="s">
        <v>7</v>
      </c>
      <c r="AD154" s="46" t="s">
        <v>455</v>
      </c>
      <c r="AE154" s="49" t="s">
        <v>20</v>
      </c>
      <c r="AF154" s="40" t="s">
        <v>7</v>
      </c>
      <c r="AG154" s="46">
        <v>2476</v>
      </c>
      <c r="AH154" s="49" t="s">
        <v>6</v>
      </c>
      <c r="AI154" s="40" t="s">
        <v>7</v>
      </c>
      <c r="AJ154" s="46" t="s">
        <v>455</v>
      </c>
      <c r="AK154" s="49" t="s">
        <v>20</v>
      </c>
      <c r="AL154" s="73" t="s">
        <v>7</v>
      </c>
      <c r="AM154" s="69">
        <v>2582</v>
      </c>
      <c r="AN154" s="49" t="s">
        <v>6</v>
      </c>
      <c r="AO154" s="40" t="s">
        <v>7</v>
      </c>
      <c r="AP154" s="46" t="s">
        <v>455</v>
      </c>
      <c r="AQ154" s="49" t="s">
        <v>20</v>
      </c>
      <c r="AR154" s="40" t="s">
        <v>7</v>
      </c>
      <c r="AS154" s="46">
        <v>2582</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6AE2A876-9789-489F-B185-840A1418C801}">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822330C0-38A1-4800-B28E-424BE3468472}">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84B722FA-42E1-45F3-B198-5620E038F6B9}"/>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D0F-44AD-4E48-AC54-1925CE3170B7}">
  <dimension ref="A1:AX158"/>
  <sheetViews>
    <sheetView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451</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9030014</v>
      </c>
      <c r="D24" s="31" t="s">
        <v>6</v>
      </c>
      <c r="E24" s="32" t="s">
        <v>7</v>
      </c>
      <c r="F24" s="33">
        <v>4577380</v>
      </c>
      <c r="G24" s="31" t="s">
        <v>6</v>
      </c>
      <c r="H24" s="32" t="s">
        <v>7</v>
      </c>
      <c r="I24" s="33">
        <v>4452634</v>
      </c>
      <c r="J24" s="31" t="s">
        <v>6</v>
      </c>
      <c r="K24" s="32" t="s">
        <v>7</v>
      </c>
      <c r="L24" s="33">
        <v>851746</v>
      </c>
      <c r="M24" s="31" t="s">
        <v>6</v>
      </c>
      <c r="N24" s="32" t="s">
        <v>7</v>
      </c>
      <c r="O24" s="33">
        <v>783125</v>
      </c>
      <c r="P24" s="31" t="s">
        <v>6</v>
      </c>
      <c r="Q24" s="32" t="s">
        <v>7</v>
      </c>
      <c r="R24" s="33">
        <v>370911</v>
      </c>
      <c r="S24" s="31" t="s">
        <v>6</v>
      </c>
      <c r="T24" s="32" t="s">
        <v>7</v>
      </c>
      <c r="U24" s="33">
        <v>2446852</v>
      </c>
      <c r="V24" s="31" t="s">
        <v>6</v>
      </c>
      <c r="W24" s="32" t="s">
        <v>7</v>
      </c>
      <c r="X24" s="33">
        <v>2036881</v>
      </c>
      <c r="Y24" s="9" t="s">
        <v>6</v>
      </c>
      <c r="Z24" s="10" t="s">
        <v>7</v>
      </c>
      <c r="AA24" s="30">
        <v>8995069</v>
      </c>
      <c r="AB24" s="31" t="s">
        <v>6</v>
      </c>
      <c r="AC24" s="32" t="s">
        <v>7</v>
      </c>
      <c r="AD24" s="33">
        <v>4635064</v>
      </c>
      <c r="AE24" s="31" t="s">
        <v>6</v>
      </c>
      <c r="AF24" s="32" t="s">
        <v>7</v>
      </c>
      <c r="AG24" s="33">
        <v>4360005</v>
      </c>
      <c r="AH24" s="31" t="s">
        <v>6</v>
      </c>
      <c r="AI24" s="32" t="s">
        <v>7</v>
      </c>
      <c r="AJ24" s="33">
        <v>842540</v>
      </c>
      <c r="AK24" s="31" t="s">
        <v>6</v>
      </c>
      <c r="AL24" s="71" t="s">
        <v>7</v>
      </c>
      <c r="AM24" s="66">
        <v>9030014</v>
      </c>
      <c r="AN24" s="31" t="s">
        <v>6</v>
      </c>
      <c r="AO24" s="32" t="s">
        <v>7</v>
      </c>
      <c r="AP24" s="33">
        <v>4577380</v>
      </c>
      <c r="AQ24" s="31" t="s">
        <v>6</v>
      </c>
      <c r="AR24" s="32" t="s">
        <v>7</v>
      </c>
      <c r="AS24" s="33">
        <v>4452634</v>
      </c>
      <c r="AT24" s="31" t="s">
        <v>6</v>
      </c>
      <c r="AU24" s="32" t="s">
        <v>7</v>
      </c>
      <c r="AV24" s="33">
        <v>851746</v>
      </c>
      <c r="AW24" s="31" t="s">
        <v>6</v>
      </c>
      <c r="AX24" s="71" t="s">
        <v>7</v>
      </c>
    </row>
    <row r="25" spans="1:50" ht="22.5" x14ac:dyDescent="0.2">
      <c r="A25" s="159" t="s">
        <v>180</v>
      </c>
      <c r="B25" s="125" t="s">
        <v>6</v>
      </c>
      <c r="C25" s="34">
        <v>182297</v>
      </c>
      <c r="D25" s="35" t="s">
        <v>6</v>
      </c>
      <c r="E25" s="36" t="s">
        <v>7</v>
      </c>
      <c r="F25" s="37">
        <v>122062</v>
      </c>
      <c r="G25" s="35" t="s">
        <v>6</v>
      </c>
      <c r="H25" s="36" t="s">
        <v>7</v>
      </c>
      <c r="I25" s="37">
        <v>60235</v>
      </c>
      <c r="J25" s="35" t="s">
        <v>6</v>
      </c>
      <c r="K25" s="36" t="s">
        <v>7</v>
      </c>
      <c r="L25" s="37">
        <v>24743</v>
      </c>
      <c r="M25" s="35" t="s">
        <v>6</v>
      </c>
      <c r="N25" s="36" t="s">
        <v>7</v>
      </c>
      <c r="O25" s="37">
        <v>22999</v>
      </c>
      <c r="P25" s="35" t="s">
        <v>6</v>
      </c>
      <c r="Q25" s="36" t="s">
        <v>7</v>
      </c>
      <c r="R25" s="37">
        <v>-5292</v>
      </c>
      <c r="S25" s="35" t="s">
        <v>6</v>
      </c>
      <c r="T25" s="36" t="s">
        <v>7</v>
      </c>
      <c r="U25" s="37">
        <v>17785</v>
      </c>
      <c r="V25" s="35" t="s">
        <v>6</v>
      </c>
      <c r="W25" s="36" t="s">
        <v>7</v>
      </c>
      <c r="X25" s="37">
        <v>15603</v>
      </c>
      <c r="Y25" s="11" t="s">
        <v>6</v>
      </c>
      <c r="Z25" s="12" t="s">
        <v>7</v>
      </c>
      <c r="AA25" s="34">
        <v>186169</v>
      </c>
      <c r="AB25" s="35" t="s">
        <v>6</v>
      </c>
      <c r="AC25" s="36" t="s">
        <v>7</v>
      </c>
      <c r="AD25" s="37">
        <v>124385</v>
      </c>
      <c r="AE25" s="35" t="s">
        <v>6</v>
      </c>
      <c r="AF25" s="36" t="s">
        <v>7</v>
      </c>
      <c r="AG25" s="37">
        <v>61784</v>
      </c>
      <c r="AH25" s="35" t="s">
        <v>6</v>
      </c>
      <c r="AI25" s="36" t="s">
        <v>7</v>
      </c>
      <c r="AJ25" s="37">
        <v>24707</v>
      </c>
      <c r="AK25" s="35" t="s">
        <v>6</v>
      </c>
      <c r="AL25" s="72" t="s">
        <v>7</v>
      </c>
      <c r="AM25" s="67">
        <v>182297</v>
      </c>
      <c r="AN25" s="35" t="s">
        <v>6</v>
      </c>
      <c r="AO25" s="36" t="s">
        <v>7</v>
      </c>
      <c r="AP25" s="37">
        <v>122062</v>
      </c>
      <c r="AQ25" s="35" t="s">
        <v>6</v>
      </c>
      <c r="AR25" s="36" t="s">
        <v>7</v>
      </c>
      <c r="AS25" s="37">
        <v>60235</v>
      </c>
      <c r="AT25" s="35" t="s">
        <v>6</v>
      </c>
      <c r="AU25" s="36" t="s">
        <v>7</v>
      </c>
      <c r="AV25" s="37">
        <v>24743</v>
      </c>
      <c r="AW25" s="35" t="s">
        <v>6</v>
      </c>
      <c r="AX25" s="72" t="s">
        <v>7</v>
      </c>
    </row>
    <row r="26" spans="1:50" ht="33.75" x14ac:dyDescent="0.2">
      <c r="A26" s="159" t="s">
        <v>181</v>
      </c>
      <c r="B26" s="126" t="s">
        <v>325</v>
      </c>
      <c r="C26" s="38">
        <v>87715</v>
      </c>
      <c r="D26" s="39" t="s">
        <v>6</v>
      </c>
      <c r="E26" s="40" t="s">
        <v>7</v>
      </c>
      <c r="F26" s="41">
        <v>56277</v>
      </c>
      <c r="G26" s="39" t="s">
        <v>6</v>
      </c>
      <c r="H26" s="40" t="s">
        <v>7</v>
      </c>
      <c r="I26" s="41">
        <v>31438</v>
      </c>
      <c r="J26" s="39" t="s">
        <v>6</v>
      </c>
      <c r="K26" s="40" t="s">
        <v>7</v>
      </c>
      <c r="L26" s="41">
        <v>16288</v>
      </c>
      <c r="M26" s="39" t="s">
        <v>6</v>
      </c>
      <c r="N26" s="40" t="s">
        <v>7</v>
      </c>
      <c r="O26" s="41">
        <v>12012</v>
      </c>
      <c r="P26" s="39" t="s">
        <v>6</v>
      </c>
      <c r="Q26" s="40" t="s">
        <v>7</v>
      </c>
      <c r="R26" s="41">
        <v>-6863</v>
      </c>
      <c r="S26" s="39" t="s">
        <v>6</v>
      </c>
      <c r="T26" s="40" t="s">
        <v>7</v>
      </c>
      <c r="U26" s="41">
        <v>10001</v>
      </c>
      <c r="V26" s="39" t="s">
        <v>6</v>
      </c>
      <c r="W26" s="40" t="s">
        <v>7</v>
      </c>
      <c r="X26" s="41">
        <v>8818</v>
      </c>
      <c r="Y26" s="3" t="s">
        <v>6</v>
      </c>
      <c r="Z26" s="4" t="s">
        <v>7</v>
      </c>
      <c r="AA26" s="38">
        <v>86259</v>
      </c>
      <c r="AB26" s="39" t="s">
        <v>6</v>
      </c>
      <c r="AC26" s="40" t="s">
        <v>7</v>
      </c>
      <c r="AD26" s="41">
        <v>56761</v>
      </c>
      <c r="AE26" s="39" t="s">
        <v>6</v>
      </c>
      <c r="AF26" s="40" t="s">
        <v>7</v>
      </c>
      <c r="AG26" s="41">
        <v>29498</v>
      </c>
      <c r="AH26" s="39" t="s">
        <v>6</v>
      </c>
      <c r="AI26" s="40" t="s">
        <v>7</v>
      </c>
      <c r="AJ26" s="41">
        <v>16358</v>
      </c>
      <c r="AK26" s="39" t="s">
        <v>6</v>
      </c>
      <c r="AL26" s="73" t="s">
        <v>7</v>
      </c>
      <c r="AM26" s="52">
        <v>87715</v>
      </c>
      <c r="AN26" s="39" t="s">
        <v>6</v>
      </c>
      <c r="AO26" s="40" t="s">
        <v>7</v>
      </c>
      <c r="AP26" s="41">
        <v>56277</v>
      </c>
      <c r="AQ26" s="39" t="s">
        <v>6</v>
      </c>
      <c r="AR26" s="40" t="s">
        <v>7</v>
      </c>
      <c r="AS26" s="41">
        <v>31438</v>
      </c>
      <c r="AT26" s="39" t="s">
        <v>6</v>
      </c>
      <c r="AU26" s="40" t="s">
        <v>7</v>
      </c>
      <c r="AV26" s="41">
        <v>16288</v>
      </c>
      <c r="AW26" s="39" t="s">
        <v>6</v>
      </c>
      <c r="AX26" s="73" t="s">
        <v>7</v>
      </c>
    </row>
    <row r="27" spans="1:50" x14ac:dyDescent="0.2">
      <c r="A27" s="159" t="s">
        <v>182</v>
      </c>
      <c r="B27" s="126" t="s">
        <v>326</v>
      </c>
      <c r="C27" s="38">
        <v>92070</v>
      </c>
      <c r="D27" s="39" t="s">
        <v>6</v>
      </c>
      <c r="E27" s="40" t="s">
        <v>7</v>
      </c>
      <c r="F27" s="41">
        <v>64437</v>
      </c>
      <c r="G27" s="39" t="s">
        <v>6</v>
      </c>
      <c r="H27" s="40" t="s">
        <v>7</v>
      </c>
      <c r="I27" s="41">
        <v>27633</v>
      </c>
      <c r="J27" s="39" t="s">
        <v>6</v>
      </c>
      <c r="K27" s="40" t="s">
        <v>7</v>
      </c>
      <c r="L27" s="41">
        <v>8141</v>
      </c>
      <c r="M27" s="39" t="s">
        <v>6</v>
      </c>
      <c r="N27" s="40" t="s">
        <v>7</v>
      </c>
      <c r="O27" s="41">
        <v>10462</v>
      </c>
      <c r="P27" s="39" t="s">
        <v>6</v>
      </c>
      <c r="Q27" s="40" t="s">
        <v>7</v>
      </c>
      <c r="R27" s="41">
        <v>1773</v>
      </c>
      <c r="S27" s="39" t="s">
        <v>6</v>
      </c>
      <c r="T27" s="40" t="s">
        <v>7</v>
      </c>
      <c r="U27" s="41">
        <v>7257</v>
      </c>
      <c r="V27" s="39" t="s">
        <v>6</v>
      </c>
      <c r="W27" s="40" t="s">
        <v>7</v>
      </c>
      <c r="X27" s="41">
        <v>6314</v>
      </c>
      <c r="Y27" s="3" t="s">
        <v>6</v>
      </c>
      <c r="Z27" s="4" t="s">
        <v>7</v>
      </c>
      <c r="AA27" s="38">
        <v>97505</v>
      </c>
      <c r="AB27" s="39" t="s">
        <v>6</v>
      </c>
      <c r="AC27" s="40" t="s">
        <v>7</v>
      </c>
      <c r="AD27" s="41">
        <v>66248</v>
      </c>
      <c r="AE27" s="39" t="s">
        <v>6</v>
      </c>
      <c r="AF27" s="40" t="s">
        <v>7</v>
      </c>
      <c r="AG27" s="41">
        <v>31257</v>
      </c>
      <c r="AH27" s="39" t="s">
        <v>6</v>
      </c>
      <c r="AI27" s="40" t="s">
        <v>7</v>
      </c>
      <c r="AJ27" s="41">
        <v>8034</v>
      </c>
      <c r="AK27" s="39" t="s">
        <v>6</v>
      </c>
      <c r="AL27" s="73" t="s">
        <v>7</v>
      </c>
      <c r="AM27" s="52">
        <v>92070</v>
      </c>
      <c r="AN27" s="39" t="s">
        <v>6</v>
      </c>
      <c r="AO27" s="40" t="s">
        <v>7</v>
      </c>
      <c r="AP27" s="41">
        <v>64437</v>
      </c>
      <c r="AQ27" s="39" t="s">
        <v>6</v>
      </c>
      <c r="AR27" s="40" t="s">
        <v>7</v>
      </c>
      <c r="AS27" s="41">
        <v>27633</v>
      </c>
      <c r="AT27" s="39" t="s">
        <v>6</v>
      </c>
      <c r="AU27" s="40" t="s">
        <v>7</v>
      </c>
      <c r="AV27" s="41">
        <v>8141</v>
      </c>
      <c r="AW27" s="39" t="s">
        <v>6</v>
      </c>
      <c r="AX27" s="73" t="s">
        <v>7</v>
      </c>
    </row>
    <row r="28" spans="1:50" ht="12" thickBot="1" x14ac:dyDescent="0.25">
      <c r="A28" s="161" t="s">
        <v>183</v>
      </c>
      <c r="B28" s="127" t="s">
        <v>327</v>
      </c>
      <c r="C28" s="42">
        <v>2512</v>
      </c>
      <c r="D28" s="43" t="s">
        <v>6</v>
      </c>
      <c r="E28" s="32" t="s">
        <v>7</v>
      </c>
      <c r="F28" s="44">
        <v>1348</v>
      </c>
      <c r="G28" s="43" t="s">
        <v>6</v>
      </c>
      <c r="H28" s="32" t="s">
        <v>7</v>
      </c>
      <c r="I28" s="44">
        <v>1164</v>
      </c>
      <c r="J28" s="43" t="s">
        <v>6</v>
      </c>
      <c r="K28" s="32" t="s">
        <v>7</v>
      </c>
      <c r="L28" s="44">
        <v>314</v>
      </c>
      <c r="M28" s="43" t="s">
        <v>6</v>
      </c>
      <c r="N28" s="32" t="s">
        <v>7</v>
      </c>
      <c r="O28" s="44">
        <v>525</v>
      </c>
      <c r="P28" s="43" t="s">
        <v>6</v>
      </c>
      <c r="Q28" s="32" t="s">
        <v>7</v>
      </c>
      <c r="R28" s="44">
        <v>-202</v>
      </c>
      <c r="S28" s="43" t="s">
        <v>6</v>
      </c>
      <c r="T28" s="32" t="s">
        <v>7</v>
      </c>
      <c r="U28" s="44">
        <v>527</v>
      </c>
      <c r="V28" s="43" t="s">
        <v>6</v>
      </c>
      <c r="W28" s="32" t="s">
        <v>7</v>
      </c>
      <c r="X28" s="44">
        <v>471</v>
      </c>
      <c r="Y28" s="13" t="s">
        <v>6</v>
      </c>
      <c r="Z28" s="10" t="s">
        <v>7</v>
      </c>
      <c r="AA28" s="42">
        <v>2405</v>
      </c>
      <c r="AB28" s="43" t="s">
        <v>6</v>
      </c>
      <c r="AC28" s="32" t="s">
        <v>7</v>
      </c>
      <c r="AD28" s="44">
        <v>1376</v>
      </c>
      <c r="AE28" s="43" t="s">
        <v>6</v>
      </c>
      <c r="AF28" s="32" t="s">
        <v>7</v>
      </c>
      <c r="AG28" s="44">
        <v>1029</v>
      </c>
      <c r="AH28" s="43" t="s">
        <v>6</v>
      </c>
      <c r="AI28" s="32" t="s">
        <v>7</v>
      </c>
      <c r="AJ28" s="44">
        <v>315</v>
      </c>
      <c r="AK28" s="43" t="s">
        <v>6</v>
      </c>
      <c r="AL28" s="71" t="s">
        <v>7</v>
      </c>
      <c r="AM28" s="68">
        <v>2512</v>
      </c>
      <c r="AN28" s="43" t="s">
        <v>6</v>
      </c>
      <c r="AO28" s="32" t="s">
        <v>7</v>
      </c>
      <c r="AP28" s="44">
        <v>1348</v>
      </c>
      <c r="AQ28" s="43" t="s">
        <v>6</v>
      </c>
      <c r="AR28" s="32" t="s">
        <v>7</v>
      </c>
      <c r="AS28" s="44">
        <v>1164</v>
      </c>
      <c r="AT28" s="43" t="s">
        <v>6</v>
      </c>
      <c r="AU28" s="32" t="s">
        <v>7</v>
      </c>
      <c r="AV28" s="44">
        <v>314</v>
      </c>
      <c r="AW28" s="43" t="s">
        <v>6</v>
      </c>
      <c r="AX28" s="71" t="s">
        <v>7</v>
      </c>
    </row>
    <row r="29" spans="1:50" ht="90" x14ac:dyDescent="0.2">
      <c r="A29" s="158" t="s">
        <v>184</v>
      </c>
      <c r="B29" s="128" t="s">
        <v>104</v>
      </c>
      <c r="C29" s="91">
        <v>2298929</v>
      </c>
      <c r="D29" s="92" t="s">
        <v>6</v>
      </c>
      <c r="E29" s="93" t="s">
        <v>7</v>
      </c>
      <c r="F29" s="94">
        <v>1500667</v>
      </c>
      <c r="G29" s="92" t="s">
        <v>6</v>
      </c>
      <c r="H29" s="93" t="s">
        <v>7</v>
      </c>
      <c r="I29" s="94">
        <v>798262</v>
      </c>
      <c r="J29" s="92" t="s">
        <v>6</v>
      </c>
      <c r="K29" s="93" t="s">
        <v>7</v>
      </c>
      <c r="L29" s="94">
        <v>215819</v>
      </c>
      <c r="M29" s="92" t="s">
        <v>6</v>
      </c>
      <c r="N29" s="93" t="s">
        <v>7</v>
      </c>
      <c r="O29" s="94">
        <v>182093</v>
      </c>
      <c r="P29" s="92" t="s">
        <v>6</v>
      </c>
      <c r="Q29" s="93" t="s">
        <v>7</v>
      </c>
      <c r="R29" s="94">
        <v>52074</v>
      </c>
      <c r="S29" s="92" t="s">
        <v>6</v>
      </c>
      <c r="T29" s="93" t="s">
        <v>7</v>
      </c>
      <c r="U29" s="94">
        <v>348276</v>
      </c>
      <c r="V29" s="92" t="s">
        <v>6</v>
      </c>
      <c r="W29" s="93" t="s">
        <v>7</v>
      </c>
      <c r="X29" s="94">
        <v>288918</v>
      </c>
      <c r="Y29" s="95" t="s">
        <v>6</v>
      </c>
      <c r="Z29" s="96" t="s">
        <v>7</v>
      </c>
      <c r="AA29" s="91">
        <v>2382296</v>
      </c>
      <c r="AB29" s="92" t="s">
        <v>6</v>
      </c>
      <c r="AC29" s="93" t="s">
        <v>7</v>
      </c>
      <c r="AD29" s="94">
        <v>1559949</v>
      </c>
      <c r="AE29" s="92" t="s">
        <v>6</v>
      </c>
      <c r="AF29" s="93" t="s">
        <v>7</v>
      </c>
      <c r="AG29" s="94">
        <v>822347</v>
      </c>
      <c r="AH29" s="92" t="s">
        <v>6</v>
      </c>
      <c r="AI29" s="93" t="s">
        <v>7</v>
      </c>
      <c r="AJ29" s="94">
        <v>214357</v>
      </c>
      <c r="AK29" s="92" t="s">
        <v>6</v>
      </c>
      <c r="AL29" s="97" t="s">
        <v>7</v>
      </c>
      <c r="AM29" s="98">
        <v>2298929</v>
      </c>
      <c r="AN29" s="92" t="s">
        <v>6</v>
      </c>
      <c r="AO29" s="93" t="s">
        <v>7</v>
      </c>
      <c r="AP29" s="94">
        <v>1500667</v>
      </c>
      <c r="AQ29" s="92" t="s">
        <v>6</v>
      </c>
      <c r="AR29" s="93" t="s">
        <v>7</v>
      </c>
      <c r="AS29" s="94">
        <v>798262</v>
      </c>
      <c r="AT29" s="92" t="s">
        <v>6</v>
      </c>
      <c r="AU29" s="93" t="s">
        <v>7</v>
      </c>
      <c r="AV29" s="94">
        <v>215819</v>
      </c>
      <c r="AW29" s="92" t="s">
        <v>6</v>
      </c>
      <c r="AX29" s="97" t="s">
        <v>7</v>
      </c>
    </row>
    <row r="30" spans="1:50" x14ac:dyDescent="0.2">
      <c r="A30" s="159" t="s">
        <v>185</v>
      </c>
      <c r="B30" s="129" t="s">
        <v>22</v>
      </c>
      <c r="C30" s="45">
        <v>58803</v>
      </c>
      <c r="D30" s="49" t="s">
        <v>6</v>
      </c>
      <c r="E30" s="40" t="s">
        <v>7</v>
      </c>
      <c r="F30" s="46">
        <v>27808</v>
      </c>
      <c r="G30" s="49" t="s">
        <v>6</v>
      </c>
      <c r="H30" s="40" t="s">
        <v>7</v>
      </c>
      <c r="I30" s="46">
        <v>30995</v>
      </c>
      <c r="J30" s="49" t="s">
        <v>6</v>
      </c>
      <c r="K30" s="40" t="s">
        <v>7</v>
      </c>
      <c r="L30" s="88">
        <v>9697</v>
      </c>
      <c r="M30" s="49" t="s">
        <v>6</v>
      </c>
      <c r="N30" s="40" t="s">
        <v>7</v>
      </c>
      <c r="O30" s="88">
        <v>13301</v>
      </c>
      <c r="P30" s="49" t="s">
        <v>6</v>
      </c>
      <c r="Q30" s="40" t="s">
        <v>7</v>
      </c>
      <c r="R30" s="88">
        <v>1294</v>
      </c>
      <c r="S30" s="49" t="s">
        <v>6</v>
      </c>
      <c r="T30" s="40" t="s">
        <v>7</v>
      </c>
      <c r="U30" s="88">
        <v>6703</v>
      </c>
      <c r="V30" s="49" t="s">
        <v>6</v>
      </c>
      <c r="W30" s="40" t="s">
        <v>7</v>
      </c>
      <c r="X30" s="88">
        <v>5637</v>
      </c>
      <c r="Y30" s="2" t="s">
        <v>6</v>
      </c>
      <c r="Z30" s="4" t="s">
        <v>7</v>
      </c>
      <c r="AA30" s="89">
        <v>64363</v>
      </c>
      <c r="AB30" s="49" t="s">
        <v>6</v>
      </c>
      <c r="AC30" s="40" t="s">
        <v>7</v>
      </c>
      <c r="AD30" s="88">
        <v>28565</v>
      </c>
      <c r="AE30" s="49" t="s">
        <v>6</v>
      </c>
      <c r="AF30" s="40" t="s">
        <v>7</v>
      </c>
      <c r="AG30" s="88">
        <v>35798</v>
      </c>
      <c r="AH30" s="49" t="s">
        <v>6</v>
      </c>
      <c r="AI30" s="40" t="s">
        <v>7</v>
      </c>
      <c r="AJ30" s="88">
        <v>9709</v>
      </c>
      <c r="AK30" s="49" t="s">
        <v>6</v>
      </c>
      <c r="AL30" s="73" t="s">
        <v>7</v>
      </c>
      <c r="AM30" s="90">
        <v>58803</v>
      </c>
      <c r="AN30" s="49" t="s">
        <v>6</v>
      </c>
      <c r="AO30" s="40" t="s">
        <v>7</v>
      </c>
      <c r="AP30" s="88">
        <v>27808</v>
      </c>
      <c r="AQ30" s="49" t="s">
        <v>6</v>
      </c>
      <c r="AR30" s="40" t="s">
        <v>7</v>
      </c>
      <c r="AS30" s="88">
        <v>30995</v>
      </c>
      <c r="AT30" s="49" t="s">
        <v>6</v>
      </c>
      <c r="AU30" s="40" t="s">
        <v>7</v>
      </c>
      <c r="AV30" s="88">
        <v>9697</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1962483</v>
      </c>
      <c r="D36" s="49" t="s">
        <v>6</v>
      </c>
      <c r="E36" s="40" t="s">
        <v>7</v>
      </c>
      <c r="F36" s="88">
        <v>1327803</v>
      </c>
      <c r="G36" s="49" t="s">
        <v>6</v>
      </c>
      <c r="H36" s="40" t="s">
        <v>7</v>
      </c>
      <c r="I36" s="88">
        <v>634680</v>
      </c>
      <c r="J36" s="49" t="s">
        <v>6</v>
      </c>
      <c r="K36" s="40" t="s">
        <v>7</v>
      </c>
      <c r="L36" s="88">
        <v>157821</v>
      </c>
      <c r="M36" s="49" t="s">
        <v>6</v>
      </c>
      <c r="N36" s="40" t="s">
        <v>7</v>
      </c>
      <c r="O36" s="88">
        <v>127444</v>
      </c>
      <c r="P36" s="49" t="s">
        <v>6</v>
      </c>
      <c r="Q36" s="40" t="s">
        <v>7</v>
      </c>
      <c r="R36" s="88">
        <v>43699</v>
      </c>
      <c r="S36" s="49" t="s">
        <v>6</v>
      </c>
      <c r="T36" s="40" t="s">
        <v>7</v>
      </c>
      <c r="U36" s="88">
        <v>305716</v>
      </c>
      <c r="V36" s="49" t="s">
        <v>6</v>
      </c>
      <c r="W36" s="40" t="s">
        <v>7</v>
      </c>
      <c r="X36" s="88">
        <v>254234</v>
      </c>
      <c r="Y36" s="2" t="s">
        <v>6</v>
      </c>
      <c r="Z36" s="4" t="s">
        <v>7</v>
      </c>
      <c r="AA36" s="89">
        <v>2004455</v>
      </c>
      <c r="AB36" s="49" t="s">
        <v>6</v>
      </c>
      <c r="AC36" s="40" t="s">
        <v>7</v>
      </c>
      <c r="AD36" s="88">
        <v>1384437</v>
      </c>
      <c r="AE36" s="49" t="s">
        <v>6</v>
      </c>
      <c r="AF36" s="40" t="s">
        <v>7</v>
      </c>
      <c r="AG36" s="88">
        <v>620018</v>
      </c>
      <c r="AH36" s="49" t="s">
        <v>6</v>
      </c>
      <c r="AI36" s="40" t="s">
        <v>7</v>
      </c>
      <c r="AJ36" s="88">
        <v>156146</v>
      </c>
      <c r="AK36" s="49" t="s">
        <v>6</v>
      </c>
      <c r="AL36" s="73" t="s">
        <v>7</v>
      </c>
      <c r="AM36" s="90">
        <v>1962483</v>
      </c>
      <c r="AN36" s="49" t="s">
        <v>6</v>
      </c>
      <c r="AO36" s="40" t="s">
        <v>7</v>
      </c>
      <c r="AP36" s="88">
        <v>1327803</v>
      </c>
      <c r="AQ36" s="49" t="s">
        <v>6</v>
      </c>
      <c r="AR36" s="40" t="s">
        <v>7</v>
      </c>
      <c r="AS36" s="88">
        <v>634680</v>
      </c>
      <c r="AT36" s="49" t="s">
        <v>6</v>
      </c>
      <c r="AU36" s="40" t="s">
        <v>7</v>
      </c>
      <c r="AV36" s="88">
        <v>157821</v>
      </c>
      <c r="AW36" s="49" t="s">
        <v>6</v>
      </c>
      <c r="AX36" s="73" t="s">
        <v>7</v>
      </c>
    </row>
    <row r="37" spans="1:50" ht="33.75" x14ac:dyDescent="0.2">
      <c r="A37" s="159" t="s">
        <v>192</v>
      </c>
      <c r="B37" s="132" t="s">
        <v>333</v>
      </c>
      <c r="C37" s="38">
        <v>186271</v>
      </c>
      <c r="D37" s="39" t="s">
        <v>6</v>
      </c>
      <c r="E37" s="40" t="s">
        <v>7</v>
      </c>
      <c r="F37" s="77">
        <v>135668</v>
      </c>
      <c r="G37" s="39" t="s">
        <v>6</v>
      </c>
      <c r="H37" s="40" t="s">
        <v>7</v>
      </c>
      <c r="I37" s="77">
        <v>50603</v>
      </c>
      <c r="J37" s="39" t="s">
        <v>6</v>
      </c>
      <c r="K37" s="40" t="s">
        <v>7</v>
      </c>
      <c r="L37" s="77">
        <v>7610</v>
      </c>
      <c r="M37" s="39" t="s">
        <v>6</v>
      </c>
      <c r="N37" s="40" t="s">
        <v>7</v>
      </c>
      <c r="O37" s="77">
        <v>12945</v>
      </c>
      <c r="P37" s="39" t="s">
        <v>6</v>
      </c>
      <c r="Q37" s="40" t="s">
        <v>7</v>
      </c>
      <c r="R37" s="77">
        <v>3849</v>
      </c>
      <c r="S37" s="39" t="s">
        <v>6</v>
      </c>
      <c r="T37" s="40" t="s">
        <v>7</v>
      </c>
      <c r="U37" s="77">
        <v>26199</v>
      </c>
      <c r="V37" s="39" t="s">
        <v>6</v>
      </c>
      <c r="W37" s="40" t="s">
        <v>7</v>
      </c>
      <c r="X37" s="77">
        <v>22101</v>
      </c>
      <c r="Y37" s="3" t="s">
        <v>6</v>
      </c>
      <c r="Z37" s="4" t="s">
        <v>7</v>
      </c>
      <c r="AA37" s="80">
        <v>183027</v>
      </c>
      <c r="AB37" s="39" t="s">
        <v>6</v>
      </c>
      <c r="AC37" s="40" t="s">
        <v>7</v>
      </c>
      <c r="AD37" s="77">
        <v>133694</v>
      </c>
      <c r="AE37" s="39" t="s">
        <v>6</v>
      </c>
      <c r="AF37" s="40" t="s">
        <v>7</v>
      </c>
      <c r="AG37" s="77">
        <v>49333</v>
      </c>
      <c r="AH37" s="39" t="s">
        <v>6</v>
      </c>
      <c r="AI37" s="40" t="s">
        <v>7</v>
      </c>
      <c r="AJ37" s="77">
        <v>7514</v>
      </c>
      <c r="AK37" s="39" t="s">
        <v>6</v>
      </c>
      <c r="AL37" s="73" t="s">
        <v>7</v>
      </c>
      <c r="AM37" s="82">
        <v>186271</v>
      </c>
      <c r="AN37" s="39" t="s">
        <v>6</v>
      </c>
      <c r="AO37" s="40" t="s">
        <v>7</v>
      </c>
      <c r="AP37" s="77">
        <v>135668</v>
      </c>
      <c r="AQ37" s="39" t="s">
        <v>6</v>
      </c>
      <c r="AR37" s="40" t="s">
        <v>7</v>
      </c>
      <c r="AS37" s="77">
        <v>50603</v>
      </c>
      <c r="AT37" s="39" t="s">
        <v>6</v>
      </c>
      <c r="AU37" s="40" t="s">
        <v>7</v>
      </c>
      <c r="AV37" s="77">
        <v>7610</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11992</v>
      </c>
      <c r="D41" s="39" t="s">
        <v>6</v>
      </c>
      <c r="E41" s="40" t="s">
        <v>7</v>
      </c>
      <c r="F41" s="79">
        <v>7411</v>
      </c>
      <c r="G41" s="39" t="s">
        <v>6</v>
      </c>
      <c r="H41" s="40" t="s">
        <v>7</v>
      </c>
      <c r="I41" s="79">
        <v>4581</v>
      </c>
      <c r="J41" s="39" t="s">
        <v>6</v>
      </c>
      <c r="K41" s="40" t="s">
        <v>7</v>
      </c>
      <c r="L41" s="79">
        <v>761</v>
      </c>
      <c r="M41" s="39" t="s">
        <v>6</v>
      </c>
      <c r="N41" s="40" t="s">
        <v>7</v>
      </c>
      <c r="O41" s="79">
        <v>555</v>
      </c>
      <c r="P41" s="39" t="s">
        <v>6</v>
      </c>
      <c r="Q41" s="40" t="s">
        <v>7</v>
      </c>
      <c r="R41" s="79">
        <v>396</v>
      </c>
      <c r="S41" s="39" t="s">
        <v>6</v>
      </c>
      <c r="T41" s="40" t="s">
        <v>7</v>
      </c>
      <c r="U41" s="79">
        <v>2869</v>
      </c>
      <c r="V41" s="39" t="s">
        <v>6</v>
      </c>
      <c r="W41" s="40" t="s">
        <v>7</v>
      </c>
      <c r="X41" s="79">
        <v>2445</v>
      </c>
      <c r="Y41" s="3" t="s">
        <v>6</v>
      </c>
      <c r="Z41" s="4" t="s">
        <v>7</v>
      </c>
      <c r="AA41" s="81">
        <v>12186</v>
      </c>
      <c r="AB41" s="39" t="s">
        <v>6</v>
      </c>
      <c r="AC41" s="40" t="s">
        <v>7</v>
      </c>
      <c r="AD41" s="79">
        <v>7575</v>
      </c>
      <c r="AE41" s="39" t="s">
        <v>6</v>
      </c>
      <c r="AF41" s="40" t="s">
        <v>7</v>
      </c>
      <c r="AG41" s="79">
        <v>4611</v>
      </c>
      <c r="AH41" s="39" t="s">
        <v>6</v>
      </c>
      <c r="AI41" s="40" t="s">
        <v>7</v>
      </c>
      <c r="AJ41" s="79">
        <v>751</v>
      </c>
      <c r="AK41" s="39" t="s">
        <v>6</v>
      </c>
      <c r="AL41" s="73" t="s">
        <v>7</v>
      </c>
      <c r="AM41" s="83">
        <v>11992</v>
      </c>
      <c r="AN41" s="39" t="s">
        <v>6</v>
      </c>
      <c r="AO41" s="40" t="s">
        <v>7</v>
      </c>
      <c r="AP41" s="79">
        <v>7411</v>
      </c>
      <c r="AQ41" s="39" t="s">
        <v>6</v>
      </c>
      <c r="AR41" s="40" t="s">
        <v>7</v>
      </c>
      <c r="AS41" s="79">
        <v>4581</v>
      </c>
      <c r="AT41" s="39" t="s">
        <v>6</v>
      </c>
      <c r="AU41" s="40" t="s">
        <v>7</v>
      </c>
      <c r="AV41" s="79">
        <v>761</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272456</v>
      </c>
      <c r="D45" s="39" t="s">
        <v>6</v>
      </c>
      <c r="E45" s="40" t="s">
        <v>7</v>
      </c>
      <c r="F45" s="79">
        <v>202566</v>
      </c>
      <c r="G45" s="39" t="s">
        <v>6</v>
      </c>
      <c r="H45" s="40" t="s">
        <v>7</v>
      </c>
      <c r="I45" s="79">
        <v>69890</v>
      </c>
      <c r="J45" s="39" t="s">
        <v>6</v>
      </c>
      <c r="K45" s="40" t="s">
        <v>7</v>
      </c>
      <c r="L45" s="79">
        <v>18431</v>
      </c>
      <c r="M45" s="39" t="s">
        <v>6</v>
      </c>
      <c r="N45" s="40" t="s">
        <v>7</v>
      </c>
      <c r="O45" s="79">
        <v>11276</v>
      </c>
      <c r="P45" s="39" t="s">
        <v>6</v>
      </c>
      <c r="Q45" s="40" t="s">
        <v>7</v>
      </c>
      <c r="R45" s="79">
        <v>3648</v>
      </c>
      <c r="S45" s="39" t="s">
        <v>6</v>
      </c>
      <c r="T45" s="40" t="s">
        <v>7</v>
      </c>
      <c r="U45" s="79">
        <v>36535</v>
      </c>
      <c r="V45" s="39" t="s">
        <v>6</v>
      </c>
      <c r="W45" s="40" t="s">
        <v>7</v>
      </c>
      <c r="X45" s="77">
        <v>30746</v>
      </c>
      <c r="Y45" s="3" t="s">
        <v>6</v>
      </c>
      <c r="Z45" s="4" t="s">
        <v>7</v>
      </c>
      <c r="AA45" s="83">
        <v>283441</v>
      </c>
      <c r="AB45" s="39" t="s">
        <v>6</v>
      </c>
      <c r="AC45" s="40" t="s">
        <v>7</v>
      </c>
      <c r="AD45" s="79">
        <v>211996</v>
      </c>
      <c r="AE45" s="39" t="s">
        <v>6</v>
      </c>
      <c r="AF45" s="40" t="s">
        <v>7</v>
      </c>
      <c r="AG45" s="79">
        <v>71445</v>
      </c>
      <c r="AH45" s="39" t="s">
        <v>6</v>
      </c>
      <c r="AI45" s="40" t="s">
        <v>7</v>
      </c>
      <c r="AJ45" s="79">
        <v>18283</v>
      </c>
      <c r="AK45" s="39" t="s">
        <v>6</v>
      </c>
      <c r="AL45" s="73" t="s">
        <v>7</v>
      </c>
      <c r="AM45" s="83">
        <v>272456</v>
      </c>
      <c r="AN45" s="39" t="s">
        <v>6</v>
      </c>
      <c r="AO45" s="40" t="s">
        <v>7</v>
      </c>
      <c r="AP45" s="79">
        <v>202566</v>
      </c>
      <c r="AQ45" s="39" t="s">
        <v>6</v>
      </c>
      <c r="AR45" s="40" t="s">
        <v>7</v>
      </c>
      <c r="AS45" s="79">
        <v>69890</v>
      </c>
      <c r="AT45" s="39" t="s">
        <v>6</v>
      </c>
      <c r="AU45" s="40" t="s">
        <v>7</v>
      </c>
      <c r="AV45" s="79">
        <v>18431</v>
      </c>
      <c r="AW45" s="39" t="s">
        <v>6</v>
      </c>
      <c r="AX45" s="73" t="s">
        <v>7</v>
      </c>
    </row>
    <row r="46" spans="1:50" ht="67.5" x14ac:dyDescent="0.2">
      <c r="A46" s="167" t="s">
        <v>201</v>
      </c>
      <c r="B46" s="137" t="s">
        <v>342</v>
      </c>
      <c r="C46" s="52">
        <v>109266</v>
      </c>
      <c r="D46" s="39" t="s">
        <v>6</v>
      </c>
      <c r="E46" s="40" t="s">
        <v>7</v>
      </c>
      <c r="F46" s="77">
        <v>85237</v>
      </c>
      <c r="G46" s="39" t="s">
        <v>6</v>
      </c>
      <c r="H46" s="40" t="s">
        <v>7</v>
      </c>
      <c r="I46" s="77">
        <v>24029</v>
      </c>
      <c r="J46" s="39" t="s">
        <v>6</v>
      </c>
      <c r="K46" s="40" t="s">
        <v>7</v>
      </c>
      <c r="L46" s="41">
        <v>4675</v>
      </c>
      <c r="M46" s="39" t="s">
        <v>6</v>
      </c>
      <c r="N46" s="40" t="s">
        <v>7</v>
      </c>
      <c r="O46" s="41">
        <v>2119</v>
      </c>
      <c r="P46" s="39" t="s">
        <v>6</v>
      </c>
      <c r="Q46" s="40" t="s">
        <v>7</v>
      </c>
      <c r="R46" s="77">
        <v>2007</v>
      </c>
      <c r="S46" s="39" t="s">
        <v>6</v>
      </c>
      <c r="T46" s="40" t="s">
        <v>7</v>
      </c>
      <c r="U46" s="77">
        <v>15228</v>
      </c>
      <c r="V46" s="39" t="s">
        <v>6</v>
      </c>
      <c r="W46" s="40" t="s">
        <v>7</v>
      </c>
      <c r="X46" s="77">
        <v>12961</v>
      </c>
      <c r="Y46" s="3" t="s">
        <v>6</v>
      </c>
      <c r="Z46" s="4" t="s">
        <v>7</v>
      </c>
      <c r="AA46" s="82">
        <v>109793</v>
      </c>
      <c r="AB46" s="39" t="s">
        <v>6</v>
      </c>
      <c r="AC46" s="40" t="s">
        <v>7</v>
      </c>
      <c r="AD46" s="77">
        <v>87980</v>
      </c>
      <c r="AE46" s="39" t="s">
        <v>6</v>
      </c>
      <c r="AF46" s="40" t="s">
        <v>7</v>
      </c>
      <c r="AG46" s="77">
        <v>21813</v>
      </c>
      <c r="AH46" s="39" t="s">
        <v>6</v>
      </c>
      <c r="AI46" s="40" t="s">
        <v>7</v>
      </c>
      <c r="AJ46" s="77">
        <v>4626</v>
      </c>
      <c r="AK46" s="39" t="s">
        <v>6</v>
      </c>
      <c r="AL46" s="73" t="s">
        <v>7</v>
      </c>
      <c r="AM46" s="82">
        <v>109266</v>
      </c>
      <c r="AN46" s="39" t="s">
        <v>6</v>
      </c>
      <c r="AO46" s="40" t="s">
        <v>7</v>
      </c>
      <c r="AP46" s="77">
        <v>85237</v>
      </c>
      <c r="AQ46" s="39" t="s">
        <v>6</v>
      </c>
      <c r="AR46" s="40" t="s">
        <v>7</v>
      </c>
      <c r="AS46" s="77">
        <v>24029</v>
      </c>
      <c r="AT46" s="39" t="s">
        <v>6</v>
      </c>
      <c r="AU46" s="40" t="s">
        <v>7</v>
      </c>
      <c r="AV46" s="77">
        <v>4675</v>
      </c>
      <c r="AW46" s="39" t="s">
        <v>6</v>
      </c>
      <c r="AX46" s="73" t="s">
        <v>7</v>
      </c>
    </row>
    <row r="47" spans="1:50" ht="22.5" x14ac:dyDescent="0.2">
      <c r="A47" s="167" t="s">
        <v>202</v>
      </c>
      <c r="B47" s="137" t="s">
        <v>343</v>
      </c>
      <c r="C47" s="52">
        <v>148722</v>
      </c>
      <c r="D47" s="39" t="s">
        <v>6</v>
      </c>
      <c r="E47" s="40" t="s">
        <v>7</v>
      </c>
      <c r="F47" s="77">
        <v>108689</v>
      </c>
      <c r="G47" s="39" t="s">
        <v>6</v>
      </c>
      <c r="H47" s="40" t="s">
        <v>7</v>
      </c>
      <c r="I47" s="77">
        <v>40033</v>
      </c>
      <c r="J47" s="39" t="s">
        <v>6</v>
      </c>
      <c r="K47" s="40" t="s">
        <v>7</v>
      </c>
      <c r="L47" s="41">
        <v>12401</v>
      </c>
      <c r="M47" s="39" t="s">
        <v>6</v>
      </c>
      <c r="N47" s="40" t="s">
        <v>7</v>
      </c>
      <c r="O47" s="41">
        <v>6995</v>
      </c>
      <c r="P47" s="39" t="s">
        <v>6</v>
      </c>
      <c r="Q47" s="40" t="s">
        <v>7</v>
      </c>
      <c r="R47" s="41">
        <v>3278</v>
      </c>
      <c r="S47" s="39" t="s">
        <v>6</v>
      </c>
      <c r="T47" s="40" t="s">
        <v>7</v>
      </c>
      <c r="U47" s="77">
        <v>17359</v>
      </c>
      <c r="V47" s="39" t="s">
        <v>6</v>
      </c>
      <c r="W47" s="40" t="s">
        <v>7</v>
      </c>
      <c r="X47" s="77">
        <v>14489</v>
      </c>
      <c r="Y47" s="3" t="s">
        <v>6</v>
      </c>
      <c r="Z47" s="4" t="s">
        <v>7</v>
      </c>
      <c r="AA47" s="82">
        <v>158812</v>
      </c>
      <c r="AB47" s="39" t="s">
        <v>6</v>
      </c>
      <c r="AC47" s="40" t="s">
        <v>7</v>
      </c>
      <c r="AD47" s="77">
        <v>115192</v>
      </c>
      <c r="AE47" s="39" t="s">
        <v>6</v>
      </c>
      <c r="AF47" s="40" t="s">
        <v>7</v>
      </c>
      <c r="AG47" s="77">
        <v>43620</v>
      </c>
      <c r="AH47" s="39" t="s">
        <v>6</v>
      </c>
      <c r="AI47" s="40" t="s">
        <v>7</v>
      </c>
      <c r="AJ47" s="77">
        <v>12315</v>
      </c>
      <c r="AK47" s="39" t="s">
        <v>6</v>
      </c>
      <c r="AL47" s="73" t="s">
        <v>7</v>
      </c>
      <c r="AM47" s="82">
        <v>148722</v>
      </c>
      <c r="AN47" s="39" t="s">
        <v>6</v>
      </c>
      <c r="AO47" s="40" t="s">
        <v>7</v>
      </c>
      <c r="AP47" s="41">
        <v>108689</v>
      </c>
      <c r="AQ47" s="39" t="s">
        <v>6</v>
      </c>
      <c r="AR47" s="40" t="s">
        <v>7</v>
      </c>
      <c r="AS47" s="41">
        <v>40033</v>
      </c>
      <c r="AT47" s="39" t="s">
        <v>6</v>
      </c>
      <c r="AU47" s="40" t="s">
        <v>7</v>
      </c>
      <c r="AV47" s="41">
        <v>12401</v>
      </c>
      <c r="AW47" s="39" t="s">
        <v>6</v>
      </c>
      <c r="AX47" s="73" t="s">
        <v>7</v>
      </c>
    </row>
    <row r="48" spans="1:50" ht="22.5" x14ac:dyDescent="0.2">
      <c r="A48" s="159" t="s">
        <v>203</v>
      </c>
      <c r="B48" s="126" t="s">
        <v>344</v>
      </c>
      <c r="C48" s="38">
        <v>14468</v>
      </c>
      <c r="D48" s="39" t="s">
        <v>6</v>
      </c>
      <c r="E48" s="40" t="s">
        <v>7</v>
      </c>
      <c r="F48" s="41">
        <v>8640</v>
      </c>
      <c r="G48" s="39" t="s">
        <v>6</v>
      </c>
      <c r="H48" s="40" t="s">
        <v>7</v>
      </c>
      <c r="I48" s="41">
        <v>5828</v>
      </c>
      <c r="J48" s="39" t="s">
        <v>6</v>
      </c>
      <c r="K48" s="40" t="s">
        <v>7</v>
      </c>
      <c r="L48" s="41">
        <v>1355</v>
      </c>
      <c r="M48" s="39" t="s">
        <v>6</v>
      </c>
      <c r="N48" s="40" t="s">
        <v>7</v>
      </c>
      <c r="O48" s="41">
        <v>2162</v>
      </c>
      <c r="P48" s="39" t="s">
        <v>6</v>
      </c>
      <c r="Q48" s="40" t="s">
        <v>7</v>
      </c>
      <c r="R48" s="41">
        <v>-1637</v>
      </c>
      <c r="S48" s="39" t="s">
        <v>6</v>
      </c>
      <c r="T48" s="40" t="s">
        <v>7</v>
      </c>
      <c r="U48" s="41">
        <v>3948</v>
      </c>
      <c r="V48" s="39" t="s">
        <v>6</v>
      </c>
      <c r="W48" s="40" t="s">
        <v>7</v>
      </c>
      <c r="X48" s="77">
        <v>3296</v>
      </c>
      <c r="Y48" s="3" t="s">
        <v>6</v>
      </c>
      <c r="Z48" s="4" t="s">
        <v>7</v>
      </c>
      <c r="AA48" s="38">
        <v>14836</v>
      </c>
      <c r="AB48" s="39" t="s">
        <v>6</v>
      </c>
      <c r="AC48" s="40" t="s">
        <v>7</v>
      </c>
      <c r="AD48" s="77">
        <v>8824</v>
      </c>
      <c r="AE48" s="39" t="s">
        <v>6</v>
      </c>
      <c r="AF48" s="40" t="s">
        <v>7</v>
      </c>
      <c r="AG48" s="41">
        <v>6012</v>
      </c>
      <c r="AH48" s="39" t="s">
        <v>6</v>
      </c>
      <c r="AI48" s="40" t="s">
        <v>7</v>
      </c>
      <c r="AJ48" s="41">
        <v>1342</v>
      </c>
      <c r="AK48" s="39" t="s">
        <v>6</v>
      </c>
      <c r="AL48" s="73" t="s">
        <v>7</v>
      </c>
      <c r="AM48" s="52">
        <v>14468</v>
      </c>
      <c r="AN48" s="39" t="s">
        <v>6</v>
      </c>
      <c r="AO48" s="40" t="s">
        <v>7</v>
      </c>
      <c r="AP48" s="41">
        <v>8640</v>
      </c>
      <c r="AQ48" s="39" t="s">
        <v>6</v>
      </c>
      <c r="AR48" s="40" t="s">
        <v>7</v>
      </c>
      <c r="AS48" s="41">
        <v>5828</v>
      </c>
      <c r="AT48" s="39" t="s">
        <v>6</v>
      </c>
      <c r="AU48" s="40" t="s">
        <v>7</v>
      </c>
      <c r="AV48" s="41">
        <v>1355</v>
      </c>
      <c r="AW48" s="39" t="s">
        <v>6</v>
      </c>
      <c r="AX48" s="73" t="s">
        <v>7</v>
      </c>
    </row>
    <row r="49" spans="1:50" ht="33.75" x14ac:dyDescent="0.2">
      <c r="A49" s="159" t="s">
        <v>204</v>
      </c>
      <c r="B49" s="132" t="s">
        <v>345</v>
      </c>
      <c r="C49" s="45">
        <v>77172</v>
      </c>
      <c r="D49" s="39" t="s">
        <v>6</v>
      </c>
      <c r="E49" s="40" t="s">
        <v>7</v>
      </c>
      <c r="F49" s="46">
        <v>76907</v>
      </c>
      <c r="G49" s="39" t="s">
        <v>6</v>
      </c>
      <c r="H49" s="40" t="s">
        <v>7</v>
      </c>
      <c r="I49" s="46">
        <v>265</v>
      </c>
      <c r="J49" s="39" t="s">
        <v>6</v>
      </c>
      <c r="K49" s="40" t="s">
        <v>7</v>
      </c>
      <c r="L49" s="46">
        <v>2022</v>
      </c>
      <c r="M49" s="39" t="s">
        <v>6</v>
      </c>
      <c r="N49" s="40" t="s">
        <v>7</v>
      </c>
      <c r="O49" s="46">
        <v>-4496</v>
      </c>
      <c r="P49" s="39" t="s">
        <v>6</v>
      </c>
      <c r="Q49" s="40" t="s">
        <v>7</v>
      </c>
      <c r="R49" s="46">
        <v>487</v>
      </c>
      <c r="S49" s="39" t="s">
        <v>6</v>
      </c>
      <c r="T49" s="40" t="s">
        <v>7</v>
      </c>
      <c r="U49" s="46">
        <v>2252</v>
      </c>
      <c r="V49" s="39" t="s">
        <v>6</v>
      </c>
      <c r="W49" s="40" t="s">
        <v>7</v>
      </c>
      <c r="X49" s="46">
        <v>1834</v>
      </c>
      <c r="Y49" s="3" t="s">
        <v>6</v>
      </c>
      <c r="Z49" s="4" t="s">
        <v>7</v>
      </c>
      <c r="AA49" s="45">
        <v>106889</v>
      </c>
      <c r="AB49" s="39" t="s">
        <v>6</v>
      </c>
      <c r="AC49" s="40" t="s">
        <v>7</v>
      </c>
      <c r="AD49" s="46">
        <v>110263</v>
      </c>
      <c r="AE49" s="39" t="s">
        <v>6</v>
      </c>
      <c r="AF49" s="40" t="s">
        <v>7</v>
      </c>
      <c r="AG49" s="46">
        <v>-3374</v>
      </c>
      <c r="AH49" s="39" t="s">
        <v>6</v>
      </c>
      <c r="AI49" s="40" t="s">
        <v>7</v>
      </c>
      <c r="AJ49" s="46">
        <v>2042</v>
      </c>
      <c r="AK49" s="39" t="s">
        <v>6</v>
      </c>
      <c r="AL49" s="73" t="s">
        <v>7</v>
      </c>
      <c r="AM49" s="69">
        <v>77172</v>
      </c>
      <c r="AN49" s="39" t="s">
        <v>6</v>
      </c>
      <c r="AO49" s="40" t="s">
        <v>7</v>
      </c>
      <c r="AP49" s="46">
        <v>76907</v>
      </c>
      <c r="AQ49" s="39" t="s">
        <v>6</v>
      </c>
      <c r="AR49" s="40" t="s">
        <v>7</v>
      </c>
      <c r="AS49" s="46">
        <v>265</v>
      </c>
      <c r="AT49" s="39" t="s">
        <v>6</v>
      </c>
      <c r="AU49" s="40" t="s">
        <v>7</v>
      </c>
      <c r="AV49" s="46">
        <v>2022</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103790</v>
      </c>
      <c r="D52" s="39" t="s">
        <v>6</v>
      </c>
      <c r="E52" s="40" t="s">
        <v>7</v>
      </c>
      <c r="F52" s="41">
        <v>69242</v>
      </c>
      <c r="G52" s="39" t="s">
        <v>6</v>
      </c>
      <c r="H52" s="40" t="s">
        <v>7</v>
      </c>
      <c r="I52" s="41">
        <v>34548</v>
      </c>
      <c r="J52" s="39" t="s">
        <v>6</v>
      </c>
      <c r="K52" s="40" t="s">
        <v>7</v>
      </c>
      <c r="L52" s="41">
        <v>5843</v>
      </c>
      <c r="M52" s="39" t="s">
        <v>6</v>
      </c>
      <c r="N52" s="40" t="s">
        <v>7</v>
      </c>
      <c r="O52" s="41">
        <v>5206</v>
      </c>
      <c r="P52" s="39" t="s">
        <v>6</v>
      </c>
      <c r="Q52" s="40" t="s">
        <v>7</v>
      </c>
      <c r="R52" s="41">
        <v>3379</v>
      </c>
      <c r="S52" s="39" t="s">
        <v>6</v>
      </c>
      <c r="T52" s="40" t="s">
        <v>7</v>
      </c>
      <c r="U52" s="41">
        <v>20120</v>
      </c>
      <c r="V52" s="39" t="s">
        <v>6</v>
      </c>
      <c r="W52" s="40" t="s">
        <v>7</v>
      </c>
      <c r="X52" s="41">
        <v>16917</v>
      </c>
      <c r="Y52" s="3" t="s">
        <v>6</v>
      </c>
      <c r="Z52" s="4" t="s">
        <v>7</v>
      </c>
      <c r="AA52" s="38">
        <v>103732</v>
      </c>
      <c r="AB52" s="39" t="s">
        <v>6</v>
      </c>
      <c r="AC52" s="40" t="s">
        <v>7</v>
      </c>
      <c r="AD52" s="41">
        <v>71660</v>
      </c>
      <c r="AE52" s="39" t="s">
        <v>6</v>
      </c>
      <c r="AF52" s="40" t="s">
        <v>7</v>
      </c>
      <c r="AG52" s="41">
        <v>32072</v>
      </c>
      <c r="AH52" s="39" t="s">
        <v>6</v>
      </c>
      <c r="AI52" s="40" t="s">
        <v>7</v>
      </c>
      <c r="AJ52" s="41">
        <v>5841</v>
      </c>
      <c r="AK52" s="39" t="s">
        <v>6</v>
      </c>
      <c r="AL52" s="73" t="s">
        <v>7</v>
      </c>
      <c r="AM52" s="52">
        <v>103790</v>
      </c>
      <c r="AN52" s="39" t="s">
        <v>6</v>
      </c>
      <c r="AO52" s="40" t="s">
        <v>7</v>
      </c>
      <c r="AP52" s="41">
        <v>69242</v>
      </c>
      <c r="AQ52" s="39" t="s">
        <v>6</v>
      </c>
      <c r="AR52" s="40" t="s">
        <v>7</v>
      </c>
      <c r="AS52" s="41">
        <v>34548</v>
      </c>
      <c r="AT52" s="39" t="s">
        <v>6</v>
      </c>
      <c r="AU52" s="40" t="s">
        <v>7</v>
      </c>
      <c r="AV52" s="41">
        <v>5843</v>
      </c>
      <c r="AW52" s="39" t="s">
        <v>6</v>
      </c>
      <c r="AX52" s="73" t="s">
        <v>7</v>
      </c>
    </row>
    <row r="53" spans="1:50" ht="22.5" x14ac:dyDescent="0.2">
      <c r="A53" s="159" t="s">
        <v>208</v>
      </c>
      <c r="B53" s="126" t="s">
        <v>349</v>
      </c>
      <c r="C53" s="38">
        <v>50116</v>
      </c>
      <c r="D53" s="39" t="s">
        <v>6</v>
      </c>
      <c r="E53" s="40" t="s">
        <v>7</v>
      </c>
      <c r="F53" s="41">
        <v>32254</v>
      </c>
      <c r="G53" s="39" t="s">
        <v>6</v>
      </c>
      <c r="H53" s="40" t="s">
        <v>7</v>
      </c>
      <c r="I53" s="41">
        <v>17862</v>
      </c>
      <c r="J53" s="39" t="s">
        <v>6</v>
      </c>
      <c r="K53" s="40" t="s">
        <v>7</v>
      </c>
      <c r="L53" s="41">
        <v>3005</v>
      </c>
      <c r="M53" s="39" t="s">
        <v>6</v>
      </c>
      <c r="N53" s="40" t="s">
        <v>7</v>
      </c>
      <c r="O53" s="41">
        <v>3034</v>
      </c>
      <c r="P53" s="39" t="s">
        <v>6</v>
      </c>
      <c r="Q53" s="40" t="s">
        <v>7</v>
      </c>
      <c r="R53" s="41">
        <v>1374</v>
      </c>
      <c r="S53" s="39" t="s">
        <v>6</v>
      </c>
      <c r="T53" s="40" t="s">
        <v>7</v>
      </c>
      <c r="U53" s="41">
        <v>10449</v>
      </c>
      <c r="V53" s="39" t="s">
        <v>6</v>
      </c>
      <c r="W53" s="40" t="s">
        <v>7</v>
      </c>
      <c r="X53" s="41">
        <v>8802</v>
      </c>
      <c r="Y53" s="3" t="s">
        <v>6</v>
      </c>
      <c r="Z53" s="4" t="s">
        <v>7</v>
      </c>
      <c r="AA53" s="38">
        <v>50782</v>
      </c>
      <c r="AB53" s="39" t="s">
        <v>6</v>
      </c>
      <c r="AC53" s="40" t="s">
        <v>7</v>
      </c>
      <c r="AD53" s="41">
        <v>33782</v>
      </c>
      <c r="AE53" s="39" t="s">
        <v>6</v>
      </c>
      <c r="AF53" s="40" t="s">
        <v>7</v>
      </c>
      <c r="AG53" s="41">
        <v>17000</v>
      </c>
      <c r="AH53" s="39" t="s">
        <v>6</v>
      </c>
      <c r="AI53" s="40" t="s">
        <v>7</v>
      </c>
      <c r="AJ53" s="41">
        <v>3005</v>
      </c>
      <c r="AK53" s="39" t="s">
        <v>6</v>
      </c>
      <c r="AL53" s="73" t="s">
        <v>7</v>
      </c>
      <c r="AM53" s="52">
        <v>50116</v>
      </c>
      <c r="AN53" s="39" t="s">
        <v>6</v>
      </c>
      <c r="AO53" s="40" t="s">
        <v>7</v>
      </c>
      <c r="AP53" s="41">
        <v>32254</v>
      </c>
      <c r="AQ53" s="39" t="s">
        <v>6</v>
      </c>
      <c r="AR53" s="40" t="s">
        <v>7</v>
      </c>
      <c r="AS53" s="41">
        <v>17862</v>
      </c>
      <c r="AT53" s="39" t="s">
        <v>6</v>
      </c>
      <c r="AU53" s="40" t="s">
        <v>7</v>
      </c>
      <c r="AV53" s="41">
        <v>3005</v>
      </c>
      <c r="AW53" s="39" t="s">
        <v>6</v>
      </c>
      <c r="AX53" s="73" t="s">
        <v>7</v>
      </c>
    </row>
    <row r="54" spans="1:50" ht="22.5" x14ac:dyDescent="0.2">
      <c r="A54" s="159" t="s">
        <v>209</v>
      </c>
      <c r="B54" s="126" t="s">
        <v>350</v>
      </c>
      <c r="C54" s="38">
        <v>53674</v>
      </c>
      <c r="D54" s="39" t="s">
        <v>6</v>
      </c>
      <c r="E54" s="40" t="s">
        <v>7</v>
      </c>
      <c r="F54" s="41">
        <v>36988</v>
      </c>
      <c r="G54" s="39" t="s">
        <v>6</v>
      </c>
      <c r="H54" s="40" t="s">
        <v>7</v>
      </c>
      <c r="I54" s="41">
        <v>16686</v>
      </c>
      <c r="J54" s="39" t="s">
        <v>6</v>
      </c>
      <c r="K54" s="40" t="s">
        <v>7</v>
      </c>
      <c r="L54" s="41">
        <v>2838</v>
      </c>
      <c r="M54" s="39" t="s">
        <v>6</v>
      </c>
      <c r="N54" s="40" t="s">
        <v>7</v>
      </c>
      <c r="O54" s="41">
        <v>2172</v>
      </c>
      <c r="P54" s="39" t="s">
        <v>6</v>
      </c>
      <c r="Q54" s="40" t="s">
        <v>7</v>
      </c>
      <c r="R54" s="41">
        <v>2005</v>
      </c>
      <c r="S54" s="39" t="s">
        <v>6</v>
      </c>
      <c r="T54" s="40" t="s">
        <v>7</v>
      </c>
      <c r="U54" s="41">
        <v>9671</v>
      </c>
      <c r="V54" s="39" t="s">
        <v>6</v>
      </c>
      <c r="W54" s="40" t="s">
        <v>7</v>
      </c>
      <c r="X54" s="41">
        <v>8115</v>
      </c>
      <c r="Y54" s="3" t="s">
        <v>6</v>
      </c>
      <c r="Z54" s="4" t="s">
        <v>7</v>
      </c>
      <c r="AA54" s="38">
        <v>52950</v>
      </c>
      <c r="AB54" s="39" t="s">
        <v>6</v>
      </c>
      <c r="AC54" s="40" t="s">
        <v>7</v>
      </c>
      <c r="AD54" s="41">
        <v>37878</v>
      </c>
      <c r="AE54" s="39" t="s">
        <v>6</v>
      </c>
      <c r="AF54" s="40" t="s">
        <v>7</v>
      </c>
      <c r="AG54" s="41">
        <v>15072</v>
      </c>
      <c r="AH54" s="39" t="s">
        <v>6</v>
      </c>
      <c r="AI54" s="40" t="s">
        <v>7</v>
      </c>
      <c r="AJ54" s="41">
        <v>2836</v>
      </c>
      <c r="AK54" s="39" t="s">
        <v>6</v>
      </c>
      <c r="AL54" s="73" t="s">
        <v>7</v>
      </c>
      <c r="AM54" s="52">
        <v>53674</v>
      </c>
      <c r="AN54" s="39" t="s">
        <v>6</v>
      </c>
      <c r="AO54" s="40" t="s">
        <v>7</v>
      </c>
      <c r="AP54" s="41">
        <v>36988</v>
      </c>
      <c r="AQ54" s="39" t="s">
        <v>6</v>
      </c>
      <c r="AR54" s="40" t="s">
        <v>7</v>
      </c>
      <c r="AS54" s="41">
        <v>16686</v>
      </c>
      <c r="AT54" s="39" t="s">
        <v>6</v>
      </c>
      <c r="AU54" s="40" t="s">
        <v>7</v>
      </c>
      <c r="AV54" s="41">
        <v>2838</v>
      </c>
      <c r="AW54" s="39" t="s">
        <v>6</v>
      </c>
      <c r="AX54" s="73" t="s">
        <v>7</v>
      </c>
    </row>
    <row r="55" spans="1:50" ht="45" x14ac:dyDescent="0.2">
      <c r="A55" s="159" t="s">
        <v>210</v>
      </c>
      <c r="B55" s="132" t="s">
        <v>351</v>
      </c>
      <c r="C55" s="45">
        <v>292517</v>
      </c>
      <c r="D55" s="39" t="s">
        <v>6</v>
      </c>
      <c r="E55" s="40" t="s">
        <v>7</v>
      </c>
      <c r="F55" s="46">
        <v>198722</v>
      </c>
      <c r="G55" s="39" t="s">
        <v>6</v>
      </c>
      <c r="H55" s="40" t="s">
        <v>7</v>
      </c>
      <c r="I55" s="46">
        <v>93795</v>
      </c>
      <c r="J55" s="39" t="s">
        <v>6</v>
      </c>
      <c r="K55" s="40" t="s">
        <v>7</v>
      </c>
      <c r="L55" s="46">
        <v>17392</v>
      </c>
      <c r="M55" s="39" t="s">
        <v>6</v>
      </c>
      <c r="N55" s="40" t="s">
        <v>7</v>
      </c>
      <c r="O55" s="46">
        <v>20466</v>
      </c>
      <c r="P55" s="39" t="s">
        <v>6</v>
      </c>
      <c r="Q55" s="40" t="s">
        <v>7</v>
      </c>
      <c r="R55" s="46">
        <v>6992</v>
      </c>
      <c r="S55" s="39" t="s">
        <v>6</v>
      </c>
      <c r="T55" s="40" t="s">
        <v>7</v>
      </c>
      <c r="U55" s="46">
        <v>48945</v>
      </c>
      <c r="V55" s="39" t="s">
        <v>6</v>
      </c>
      <c r="W55" s="40" t="s">
        <v>7</v>
      </c>
      <c r="X55" s="46">
        <v>41309</v>
      </c>
      <c r="Y55" s="3" t="s">
        <v>6</v>
      </c>
      <c r="Z55" s="4" t="s">
        <v>7</v>
      </c>
      <c r="AA55" s="45">
        <v>295372</v>
      </c>
      <c r="AB55" s="39" t="s">
        <v>6</v>
      </c>
      <c r="AC55" s="40" t="s">
        <v>7</v>
      </c>
      <c r="AD55" s="46">
        <v>207230</v>
      </c>
      <c r="AE55" s="39" t="s">
        <v>6</v>
      </c>
      <c r="AF55" s="40" t="s">
        <v>7</v>
      </c>
      <c r="AG55" s="46">
        <v>88142</v>
      </c>
      <c r="AH55" s="39" t="s">
        <v>6</v>
      </c>
      <c r="AI55" s="40" t="s">
        <v>7</v>
      </c>
      <c r="AJ55" s="46">
        <v>17209</v>
      </c>
      <c r="AK55" s="39" t="s">
        <v>6</v>
      </c>
      <c r="AL55" s="73" t="s">
        <v>7</v>
      </c>
      <c r="AM55" s="69">
        <v>292517</v>
      </c>
      <c r="AN55" s="39" t="s">
        <v>6</v>
      </c>
      <c r="AO55" s="40" t="s">
        <v>7</v>
      </c>
      <c r="AP55" s="46">
        <v>198722</v>
      </c>
      <c r="AQ55" s="39" t="s">
        <v>6</v>
      </c>
      <c r="AR55" s="40" t="s">
        <v>7</v>
      </c>
      <c r="AS55" s="46">
        <v>93795</v>
      </c>
      <c r="AT55" s="39" t="s">
        <v>6</v>
      </c>
      <c r="AU55" s="40" t="s">
        <v>7</v>
      </c>
      <c r="AV55" s="46">
        <v>17392</v>
      </c>
      <c r="AW55" s="39" t="s">
        <v>6</v>
      </c>
      <c r="AX55" s="73" t="s">
        <v>7</v>
      </c>
    </row>
    <row r="56" spans="1:50" ht="22.5" x14ac:dyDescent="0.2">
      <c r="A56" s="159" t="s">
        <v>211</v>
      </c>
      <c r="B56" s="126" t="s">
        <v>352</v>
      </c>
      <c r="C56" s="38">
        <v>152801</v>
      </c>
      <c r="D56" s="39" t="s">
        <v>6</v>
      </c>
      <c r="E56" s="40" t="s">
        <v>7</v>
      </c>
      <c r="F56" s="41">
        <v>112595</v>
      </c>
      <c r="G56" s="39" t="s">
        <v>6</v>
      </c>
      <c r="H56" s="40" t="s">
        <v>7</v>
      </c>
      <c r="I56" s="41">
        <v>40206</v>
      </c>
      <c r="J56" s="39" t="s">
        <v>6</v>
      </c>
      <c r="K56" s="40" t="s">
        <v>7</v>
      </c>
      <c r="L56" s="41">
        <v>8783</v>
      </c>
      <c r="M56" s="39" t="s">
        <v>6</v>
      </c>
      <c r="N56" s="40" t="s">
        <v>7</v>
      </c>
      <c r="O56" s="41">
        <v>13608</v>
      </c>
      <c r="P56" s="39" t="s">
        <v>6</v>
      </c>
      <c r="Q56" s="40" t="s">
        <v>7</v>
      </c>
      <c r="R56" s="41">
        <v>2500</v>
      </c>
      <c r="S56" s="39" t="s">
        <v>6</v>
      </c>
      <c r="T56" s="40" t="s">
        <v>7</v>
      </c>
      <c r="U56" s="41">
        <v>15315</v>
      </c>
      <c r="V56" s="39" t="s">
        <v>6</v>
      </c>
      <c r="W56" s="40" t="s">
        <v>7</v>
      </c>
      <c r="X56" s="41">
        <v>12785</v>
      </c>
      <c r="Y56" s="3" t="s">
        <v>6</v>
      </c>
      <c r="Z56" s="4" t="s">
        <v>7</v>
      </c>
      <c r="AA56" s="38">
        <v>155873</v>
      </c>
      <c r="AB56" s="39" t="s">
        <v>6</v>
      </c>
      <c r="AC56" s="40" t="s">
        <v>7</v>
      </c>
      <c r="AD56" s="41">
        <v>118965</v>
      </c>
      <c r="AE56" s="39" t="s">
        <v>6</v>
      </c>
      <c r="AF56" s="40" t="s">
        <v>7</v>
      </c>
      <c r="AG56" s="41">
        <v>36908</v>
      </c>
      <c r="AH56" s="39" t="s">
        <v>6</v>
      </c>
      <c r="AI56" s="40" t="s">
        <v>7</v>
      </c>
      <c r="AJ56" s="41">
        <v>8695</v>
      </c>
      <c r="AK56" s="39" t="s">
        <v>6</v>
      </c>
      <c r="AL56" s="73" t="s">
        <v>7</v>
      </c>
      <c r="AM56" s="52">
        <v>152801</v>
      </c>
      <c r="AN56" s="39" t="s">
        <v>6</v>
      </c>
      <c r="AO56" s="40" t="s">
        <v>7</v>
      </c>
      <c r="AP56" s="41">
        <v>112595</v>
      </c>
      <c r="AQ56" s="39" t="s">
        <v>6</v>
      </c>
      <c r="AR56" s="40" t="s">
        <v>7</v>
      </c>
      <c r="AS56" s="41">
        <v>40206</v>
      </c>
      <c r="AT56" s="39" t="s">
        <v>6</v>
      </c>
      <c r="AU56" s="40" t="s">
        <v>7</v>
      </c>
      <c r="AV56" s="41">
        <v>8783</v>
      </c>
      <c r="AW56" s="39" t="s">
        <v>6</v>
      </c>
      <c r="AX56" s="73" t="s">
        <v>7</v>
      </c>
    </row>
    <row r="57" spans="1:50" ht="33.75" x14ac:dyDescent="0.2">
      <c r="A57" s="159" t="s">
        <v>212</v>
      </c>
      <c r="B57" s="126" t="s">
        <v>353</v>
      </c>
      <c r="C57" s="38">
        <v>139716</v>
      </c>
      <c r="D57" s="39" t="s">
        <v>6</v>
      </c>
      <c r="E57" s="40" t="s">
        <v>7</v>
      </c>
      <c r="F57" s="41">
        <v>86127</v>
      </c>
      <c r="G57" s="39" t="s">
        <v>6</v>
      </c>
      <c r="H57" s="40" t="s">
        <v>7</v>
      </c>
      <c r="I57" s="41">
        <v>53589</v>
      </c>
      <c r="J57" s="39" t="s">
        <v>6</v>
      </c>
      <c r="K57" s="40" t="s">
        <v>7</v>
      </c>
      <c r="L57" s="41">
        <v>8609</v>
      </c>
      <c r="M57" s="39" t="s">
        <v>6</v>
      </c>
      <c r="N57" s="40" t="s">
        <v>7</v>
      </c>
      <c r="O57" s="41">
        <v>6858</v>
      </c>
      <c r="P57" s="39" t="s">
        <v>6</v>
      </c>
      <c r="Q57" s="40" t="s">
        <v>7</v>
      </c>
      <c r="R57" s="41">
        <v>4492</v>
      </c>
      <c r="S57" s="39" t="s">
        <v>6</v>
      </c>
      <c r="T57" s="40" t="s">
        <v>7</v>
      </c>
      <c r="U57" s="41">
        <v>33630</v>
      </c>
      <c r="V57" s="39" t="s">
        <v>6</v>
      </c>
      <c r="W57" s="40" t="s">
        <v>7</v>
      </c>
      <c r="X57" s="41">
        <v>28524</v>
      </c>
      <c r="Y57" s="3" t="s">
        <v>6</v>
      </c>
      <c r="Z57" s="4" t="s">
        <v>7</v>
      </c>
      <c r="AA57" s="38">
        <v>139499</v>
      </c>
      <c r="AB57" s="39" t="s">
        <v>6</v>
      </c>
      <c r="AC57" s="40" t="s">
        <v>7</v>
      </c>
      <c r="AD57" s="41">
        <v>88265</v>
      </c>
      <c r="AE57" s="39" t="s">
        <v>6</v>
      </c>
      <c r="AF57" s="40" t="s">
        <v>7</v>
      </c>
      <c r="AG57" s="41">
        <v>51234</v>
      </c>
      <c r="AH57" s="39" t="s">
        <v>6</v>
      </c>
      <c r="AI57" s="40" t="s">
        <v>7</v>
      </c>
      <c r="AJ57" s="41">
        <v>8514</v>
      </c>
      <c r="AK57" s="39" t="s">
        <v>6</v>
      </c>
      <c r="AL57" s="73" t="s">
        <v>7</v>
      </c>
      <c r="AM57" s="52">
        <v>139716</v>
      </c>
      <c r="AN57" s="39" t="s">
        <v>6</v>
      </c>
      <c r="AO57" s="40" t="s">
        <v>7</v>
      </c>
      <c r="AP57" s="41">
        <v>86127</v>
      </c>
      <c r="AQ57" s="39" t="s">
        <v>6</v>
      </c>
      <c r="AR57" s="40" t="s">
        <v>7</v>
      </c>
      <c r="AS57" s="41">
        <v>53589</v>
      </c>
      <c r="AT57" s="39" t="s">
        <v>6</v>
      </c>
      <c r="AU57" s="40" t="s">
        <v>7</v>
      </c>
      <c r="AV57" s="41">
        <v>8609</v>
      </c>
      <c r="AW57" s="39" t="s">
        <v>6</v>
      </c>
      <c r="AX57" s="73" t="s">
        <v>7</v>
      </c>
    </row>
    <row r="58" spans="1:50" ht="33.75" x14ac:dyDescent="0.2">
      <c r="A58" s="159" t="s">
        <v>213</v>
      </c>
      <c r="B58" s="132" t="s">
        <v>354</v>
      </c>
      <c r="C58" s="45">
        <v>55407</v>
      </c>
      <c r="D58" s="39" t="s">
        <v>6</v>
      </c>
      <c r="E58" s="40" t="s">
        <v>7</v>
      </c>
      <c r="F58" s="46">
        <v>30100</v>
      </c>
      <c r="G58" s="39" t="s">
        <v>6</v>
      </c>
      <c r="H58" s="40" t="s">
        <v>7</v>
      </c>
      <c r="I58" s="46">
        <v>25307</v>
      </c>
      <c r="J58" s="39" t="s">
        <v>6</v>
      </c>
      <c r="K58" s="40" t="s">
        <v>7</v>
      </c>
      <c r="L58" s="46">
        <v>6487</v>
      </c>
      <c r="M58" s="39" t="s">
        <v>6</v>
      </c>
      <c r="N58" s="40" t="s">
        <v>7</v>
      </c>
      <c r="O58" s="46">
        <v>3337</v>
      </c>
      <c r="P58" s="39" t="s">
        <v>6</v>
      </c>
      <c r="Q58" s="40" t="s">
        <v>7</v>
      </c>
      <c r="R58" s="46">
        <v>2035</v>
      </c>
      <c r="S58" s="39" t="s">
        <v>6</v>
      </c>
      <c r="T58" s="40" t="s">
        <v>7</v>
      </c>
      <c r="U58" s="46">
        <v>13448</v>
      </c>
      <c r="V58" s="39" t="s">
        <v>6</v>
      </c>
      <c r="W58" s="40" t="s">
        <v>7</v>
      </c>
      <c r="X58" s="46">
        <v>10824</v>
      </c>
      <c r="Y58" s="3" t="s">
        <v>6</v>
      </c>
      <c r="Z58" s="4" t="s">
        <v>7</v>
      </c>
      <c r="AA58" s="45">
        <v>55061</v>
      </c>
      <c r="AB58" s="39" t="s">
        <v>6</v>
      </c>
      <c r="AC58" s="40" t="s">
        <v>7</v>
      </c>
      <c r="AD58" s="46">
        <v>30584</v>
      </c>
      <c r="AE58" s="39" t="s">
        <v>6</v>
      </c>
      <c r="AF58" s="40" t="s">
        <v>7</v>
      </c>
      <c r="AG58" s="46">
        <v>24477</v>
      </c>
      <c r="AH58" s="39" t="s">
        <v>6</v>
      </c>
      <c r="AI58" s="40" t="s">
        <v>7</v>
      </c>
      <c r="AJ58" s="46">
        <v>6424</v>
      </c>
      <c r="AK58" s="39" t="s">
        <v>6</v>
      </c>
      <c r="AL58" s="73" t="s">
        <v>7</v>
      </c>
      <c r="AM58" s="69">
        <v>55407</v>
      </c>
      <c r="AN58" s="39" t="s">
        <v>6</v>
      </c>
      <c r="AO58" s="40" t="s">
        <v>7</v>
      </c>
      <c r="AP58" s="46">
        <v>30100</v>
      </c>
      <c r="AQ58" s="39" t="s">
        <v>6</v>
      </c>
      <c r="AR58" s="40" t="s">
        <v>7</v>
      </c>
      <c r="AS58" s="46">
        <v>25307</v>
      </c>
      <c r="AT58" s="39" t="s">
        <v>6</v>
      </c>
      <c r="AU58" s="40" t="s">
        <v>7</v>
      </c>
      <c r="AV58" s="46">
        <v>6487</v>
      </c>
      <c r="AW58" s="39" t="s">
        <v>6</v>
      </c>
      <c r="AX58" s="73" t="s">
        <v>7</v>
      </c>
    </row>
    <row r="59" spans="1:50" ht="33.75" x14ac:dyDescent="0.2">
      <c r="A59" s="159" t="s">
        <v>214</v>
      </c>
      <c r="B59" s="132" t="s">
        <v>355</v>
      </c>
      <c r="C59" s="38">
        <v>64540</v>
      </c>
      <c r="D59" s="39" t="s">
        <v>6</v>
      </c>
      <c r="E59" s="40" t="s">
        <v>7</v>
      </c>
      <c r="F59" s="41">
        <v>45046</v>
      </c>
      <c r="G59" s="39" t="s">
        <v>6</v>
      </c>
      <c r="H59" s="40" t="s">
        <v>7</v>
      </c>
      <c r="I59" s="41">
        <v>19494</v>
      </c>
      <c r="J59" s="39" t="s">
        <v>6</v>
      </c>
      <c r="K59" s="40" t="s">
        <v>7</v>
      </c>
      <c r="L59" s="41">
        <v>5203</v>
      </c>
      <c r="M59" s="39" t="s">
        <v>6</v>
      </c>
      <c r="N59" s="40" t="s">
        <v>7</v>
      </c>
      <c r="O59" s="41">
        <v>-1299</v>
      </c>
      <c r="P59" s="39" t="s">
        <v>6</v>
      </c>
      <c r="Q59" s="40" t="s">
        <v>7</v>
      </c>
      <c r="R59" s="41">
        <v>2104</v>
      </c>
      <c r="S59" s="39" t="s">
        <v>6</v>
      </c>
      <c r="T59" s="40" t="s">
        <v>7</v>
      </c>
      <c r="U59" s="41">
        <v>13486</v>
      </c>
      <c r="V59" s="39" t="s">
        <v>6</v>
      </c>
      <c r="W59" s="40" t="s">
        <v>7</v>
      </c>
      <c r="X59" s="41">
        <v>11035</v>
      </c>
      <c r="Y59" s="3" t="s">
        <v>6</v>
      </c>
      <c r="Z59" s="4" t="s">
        <v>7</v>
      </c>
      <c r="AA59" s="38">
        <v>64315</v>
      </c>
      <c r="AB59" s="39" t="s">
        <v>6</v>
      </c>
      <c r="AC59" s="40" t="s">
        <v>7</v>
      </c>
      <c r="AD59" s="41">
        <v>45414</v>
      </c>
      <c r="AE59" s="39" t="s">
        <v>6</v>
      </c>
      <c r="AF59" s="40" t="s">
        <v>7</v>
      </c>
      <c r="AG59" s="41">
        <v>18901</v>
      </c>
      <c r="AH59" s="39" t="s">
        <v>6</v>
      </c>
      <c r="AI59" s="40" t="s">
        <v>7</v>
      </c>
      <c r="AJ59" s="41">
        <v>5138</v>
      </c>
      <c r="AK59" s="39" t="s">
        <v>6</v>
      </c>
      <c r="AL59" s="73" t="s">
        <v>7</v>
      </c>
      <c r="AM59" s="52">
        <v>64540</v>
      </c>
      <c r="AN59" s="39" t="s">
        <v>6</v>
      </c>
      <c r="AO59" s="40" t="s">
        <v>7</v>
      </c>
      <c r="AP59" s="41">
        <v>45046</v>
      </c>
      <c r="AQ59" s="39" t="s">
        <v>6</v>
      </c>
      <c r="AR59" s="40" t="s">
        <v>7</v>
      </c>
      <c r="AS59" s="41">
        <v>19494</v>
      </c>
      <c r="AT59" s="39" t="s">
        <v>6</v>
      </c>
      <c r="AU59" s="40" t="s">
        <v>7</v>
      </c>
      <c r="AV59" s="41">
        <v>5203</v>
      </c>
      <c r="AW59" s="39" t="s">
        <v>6</v>
      </c>
      <c r="AX59" s="73" t="s">
        <v>7</v>
      </c>
    </row>
    <row r="60" spans="1:50" ht="22.5" x14ac:dyDescent="0.2">
      <c r="A60" s="159" t="s">
        <v>215</v>
      </c>
      <c r="B60" s="132" t="s">
        <v>356</v>
      </c>
      <c r="C60" s="38">
        <v>215373</v>
      </c>
      <c r="D60" s="39" t="s">
        <v>6</v>
      </c>
      <c r="E60" s="40" t="s">
        <v>7</v>
      </c>
      <c r="F60" s="41">
        <v>129350</v>
      </c>
      <c r="G60" s="39" t="s">
        <v>6</v>
      </c>
      <c r="H60" s="40" t="s">
        <v>7</v>
      </c>
      <c r="I60" s="41">
        <v>86023</v>
      </c>
      <c r="J60" s="39" t="s">
        <v>6</v>
      </c>
      <c r="K60" s="40" t="s">
        <v>7</v>
      </c>
      <c r="L60" s="41">
        <v>17240</v>
      </c>
      <c r="M60" s="39" t="s">
        <v>6</v>
      </c>
      <c r="N60" s="40" t="s">
        <v>7</v>
      </c>
      <c r="O60" s="41">
        <v>19618</v>
      </c>
      <c r="P60" s="39" t="s">
        <v>6</v>
      </c>
      <c r="Q60" s="40" t="s">
        <v>7</v>
      </c>
      <c r="R60" s="41">
        <v>6449</v>
      </c>
      <c r="S60" s="39" t="s">
        <v>6</v>
      </c>
      <c r="T60" s="40" t="s">
        <v>7</v>
      </c>
      <c r="U60" s="41">
        <v>42716</v>
      </c>
      <c r="V60" s="39" t="s">
        <v>6</v>
      </c>
      <c r="W60" s="40" t="s">
        <v>7</v>
      </c>
      <c r="X60" s="41">
        <v>35232</v>
      </c>
      <c r="Y60" s="3" t="s">
        <v>6</v>
      </c>
      <c r="Z60" s="4" t="s">
        <v>7</v>
      </c>
      <c r="AA60" s="38">
        <v>214647</v>
      </c>
      <c r="AB60" s="39" t="s">
        <v>6</v>
      </c>
      <c r="AC60" s="40" t="s">
        <v>7</v>
      </c>
      <c r="AD60" s="41">
        <v>129344</v>
      </c>
      <c r="AE60" s="39" t="s">
        <v>6</v>
      </c>
      <c r="AF60" s="40" t="s">
        <v>7</v>
      </c>
      <c r="AG60" s="41">
        <v>85303</v>
      </c>
      <c r="AH60" s="39" t="s">
        <v>6</v>
      </c>
      <c r="AI60" s="40" t="s">
        <v>7</v>
      </c>
      <c r="AJ60" s="41">
        <v>17025</v>
      </c>
      <c r="AK60" s="39" t="s">
        <v>6</v>
      </c>
      <c r="AL60" s="73" t="s">
        <v>7</v>
      </c>
      <c r="AM60" s="52">
        <v>215373</v>
      </c>
      <c r="AN60" s="39" t="s">
        <v>6</v>
      </c>
      <c r="AO60" s="40" t="s">
        <v>7</v>
      </c>
      <c r="AP60" s="41">
        <v>129350</v>
      </c>
      <c r="AQ60" s="39" t="s">
        <v>6</v>
      </c>
      <c r="AR60" s="40" t="s">
        <v>7</v>
      </c>
      <c r="AS60" s="41">
        <v>86023</v>
      </c>
      <c r="AT60" s="39" t="s">
        <v>6</v>
      </c>
      <c r="AU60" s="40" t="s">
        <v>7</v>
      </c>
      <c r="AV60" s="41">
        <v>17240</v>
      </c>
      <c r="AW60" s="39" t="s">
        <v>6</v>
      </c>
      <c r="AX60" s="73" t="s">
        <v>7</v>
      </c>
    </row>
    <row r="61" spans="1:50" ht="22.5" x14ac:dyDescent="0.2">
      <c r="A61" s="159" t="s">
        <v>216</v>
      </c>
      <c r="B61" s="132" t="s">
        <v>357</v>
      </c>
      <c r="C61" s="45">
        <v>372469</v>
      </c>
      <c r="D61" s="39" t="s">
        <v>6</v>
      </c>
      <c r="E61" s="40" t="s">
        <v>7</v>
      </c>
      <c r="F61" s="46">
        <v>254545</v>
      </c>
      <c r="G61" s="39" t="s">
        <v>6</v>
      </c>
      <c r="H61" s="40" t="s">
        <v>7</v>
      </c>
      <c r="I61" s="46">
        <v>117924</v>
      </c>
      <c r="J61" s="39" t="s">
        <v>6</v>
      </c>
      <c r="K61" s="40" t="s">
        <v>7</v>
      </c>
      <c r="L61" s="46">
        <v>46020</v>
      </c>
      <c r="M61" s="39" t="s">
        <v>6</v>
      </c>
      <c r="N61" s="40" t="s">
        <v>7</v>
      </c>
      <c r="O61" s="46">
        <v>7878</v>
      </c>
      <c r="P61" s="39" t="s">
        <v>6</v>
      </c>
      <c r="Q61" s="40" t="s">
        <v>7</v>
      </c>
      <c r="R61" s="46">
        <v>7819</v>
      </c>
      <c r="S61" s="39" t="s">
        <v>6</v>
      </c>
      <c r="T61" s="40" t="s">
        <v>7</v>
      </c>
      <c r="U61" s="46">
        <v>56207</v>
      </c>
      <c r="V61" s="39" t="s">
        <v>6</v>
      </c>
      <c r="W61" s="40" t="s">
        <v>7</v>
      </c>
      <c r="X61" s="46">
        <v>46382</v>
      </c>
      <c r="Y61" s="3" t="s">
        <v>6</v>
      </c>
      <c r="Z61" s="4" t="s">
        <v>7</v>
      </c>
      <c r="AA61" s="45">
        <v>370123</v>
      </c>
      <c r="AB61" s="39" t="s">
        <v>6</v>
      </c>
      <c r="AC61" s="40" t="s">
        <v>7</v>
      </c>
      <c r="AD61" s="46">
        <v>254765</v>
      </c>
      <c r="AE61" s="39" t="s">
        <v>6</v>
      </c>
      <c r="AF61" s="40" t="s">
        <v>7</v>
      </c>
      <c r="AG61" s="46">
        <v>115358</v>
      </c>
      <c r="AH61" s="39" t="s">
        <v>6</v>
      </c>
      <c r="AI61" s="40" t="s">
        <v>7</v>
      </c>
      <c r="AJ61" s="46">
        <v>45483</v>
      </c>
      <c r="AK61" s="39" t="s">
        <v>6</v>
      </c>
      <c r="AL61" s="73" t="s">
        <v>7</v>
      </c>
      <c r="AM61" s="69">
        <v>372469</v>
      </c>
      <c r="AN61" s="39" t="s">
        <v>6</v>
      </c>
      <c r="AO61" s="40" t="s">
        <v>7</v>
      </c>
      <c r="AP61" s="46">
        <v>254545</v>
      </c>
      <c r="AQ61" s="39" t="s">
        <v>6</v>
      </c>
      <c r="AR61" s="40" t="s">
        <v>7</v>
      </c>
      <c r="AS61" s="46">
        <v>117924</v>
      </c>
      <c r="AT61" s="39" t="s">
        <v>6</v>
      </c>
      <c r="AU61" s="40" t="s">
        <v>7</v>
      </c>
      <c r="AV61" s="46">
        <v>46020</v>
      </c>
      <c r="AW61" s="39" t="s">
        <v>6</v>
      </c>
      <c r="AX61" s="73" t="s">
        <v>7</v>
      </c>
    </row>
    <row r="62" spans="1:50" ht="33.75" x14ac:dyDescent="0.2">
      <c r="A62" s="159" t="s">
        <v>217</v>
      </c>
      <c r="B62" s="126" t="s">
        <v>358</v>
      </c>
      <c r="C62" s="38">
        <v>324030</v>
      </c>
      <c r="D62" s="39" t="s">
        <v>6</v>
      </c>
      <c r="E62" s="40" t="s">
        <v>7</v>
      </c>
      <c r="F62" s="41">
        <v>228743</v>
      </c>
      <c r="G62" s="39" t="s">
        <v>6</v>
      </c>
      <c r="H62" s="40" t="s">
        <v>7</v>
      </c>
      <c r="I62" s="41">
        <v>95287</v>
      </c>
      <c r="J62" s="39" t="s">
        <v>6</v>
      </c>
      <c r="K62" s="40" t="s">
        <v>7</v>
      </c>
      <c r="L62" s="41">
        <v>35402</v>
      </c>
      <c r="M62" s="39" t="s">
        <v>6</v>
      </c>
      <c r="N62" s="40" t="s">
        <v>7</v>
      </c>
      <c r="O62" s="41">
        <v>7850</v>
      </c>
      <c r="P62" s="39" t="s">
        <v>6</v>
      </c>
      <c r="Q62" s="40" t="s">
        <v>7</v>
      </c>
      <c r="R62" s="41">
        <v>6214</v>
      </c>
      <c r="S62" s="39" t="s">
        <v>6</v>
      </c>
      <c r="T62" s="40" t="s">
        <v>7</v>
      </c>
      <c r="U62" s="41">
        <v>45821</v>
      </c>
      <c r="V62" s="39" t="s">
        <v>6</v>
      </c>
      <c r="W62" s="40" t="s">
        <v>7</v>
      </c>
      <c r="X62" s="41">
        <v>37995</v>
      </c>
      <c r="Y62" s="3" t="s">
        <v>6</v>
      </c>
      <c r="Z62" s="4" t="s">
        <v>7</v>
      </c>
      <c r="AA62" s="38">
        <v>322284</v>
      </c>
      <c r="AB62" s="39" t="s">
        <v>6</v>
      </c>
      <c r="AC62" s="40" t="s">
        <v>7</v>
      </c>
      <c r="AD62" s="41">
        <v>228882</v>
      </c>
      <c r="AE62" s="39" t="s">
        <v>6</v>
      </c>
      <c r="AF62" s="40" t="s">
        <v>7</v>
      </c>
      <c r="AG62" s="41">
        <v>93402</v>
      </c>
      <c r="AH62" s="39" t="s">
        <v>6</v>
      </c>
      <c r="AI62" s="40" t="s">
        <v>7</v>
      </c>
      <c r="AJ62" s="41">
        <v>35010</v>
      </c>
      <c r="AK62" s="39" t="s">
        <v>6</v>
      </c>
      <c r="AL62" s="73" t="s">
        <v>7</v>
      </c>
      <c r="AM62" s="52">
        <v>324030</v>
      </c>
      <c r="AN62" s="39" t="s">
        <v>6</v>
      </c>
      <c r="AO62" s="40" t="s">
        <v>7</v>
      </c>
      <c r="AP62" s="41">
        <v>228743</v>
      </c>
      <c r="AQ62" s="39" t="s">
        <v>6</v>
      </c>
      <c r="AR62" s="40" t="s">
        <v>7</v>
      </c>
      <c r="AS62" s="41">
        <v>95287</v>
      </c>
      <c r="AT62" s="39" t="s">
        <v>6</v>
      </c>
      <c r="AU62" s="40" t="s">
        <v>7</v>
      </c>
      <c r="AV62" s="41">
        <v>35402</v>
      </c>
      <c r="AW62" s="39" t="s">
        <v>6</v>
      </c>
      <c r="AX62" s="73" t="s">
        <v>7</v>
      </c>
    </row>
    <row r="63" spans="1:50" ht="22.5" x14ac:dyDescent="0.2">
      <c r="A63" s="159" t="s">
        <v>218</v>
      </c>
      <c r="B63" s="126" t="s">
        <v>359</v>
      </c>
      <c r="C63" s="38">
        <v>48439</v>
      </c>
      <c r="D63" s="39" t="s">
        <v>6</v>
      </c>
      <c r="E63" s="40" t="s">
        <v>7</v>
      </c>
      <c r="F63" s="41">
        <v>25802</v>
      </c>
      <c r="G63" s="39" t="s">
        <v>6</v>
      </c>
      <c r="H63" s="40" t="s">
        <v>7</v>
      </c>
      <c r="I63" s="41">
        <v>22637</v>
      </c>
      <c r="J63" s="39" t="s">
        <v>6</v>
      </c>
      <c r="K63" s="40" t="s">
        <v>7</v>
      </c>
      <c r="L63" s="41">
        <v>10618</v>
      </c>
      <c r="M63" s="39" t="s">
        <v>6</v>
      </c>
      <c r="N63" s="40" t="s">
        <v>7</v>
      </c>
      <c r="O63" s="41">
        <v>28</v>
      </c>
      <c r="P63" s="39" t="s">
        <v>6</v>
      </c>
      <c r="Q63" s="40" t="s">
        <v>7</v>
      </c>
      <c r="R63" s="41">
        <v>1605</v>
      </c>
      <c r="S63" s="39" t="s">
        <v>6</v>
      </c>
      <c r="T63" s="40" t="s">
        <v>7</v>
      </c>
      <c r="U63" s="41">
        <v>10386</v>
      </c>
      <c r="V63" s="39" t="s">
        <v>6</v>
      </c>
      <c r="W63" s="40" t="s">
        <v>7</v>
      </c>
      <c r="X63" s="41">
        <v>8387</v>
      </c>
      <c r="Y63" s="3" t="s">
        <v>6</v>
      </c>
      <c r="Z63" s="4" t="s">
        <v>7</v>
      </c>
      <c r="AA63" s="38">
        <v>47839</v>
      </c>
      <c r="AB63" s="39" t="s">
        <v>6</v>
      </c>
      <c r="AC63" s="40" t="s">
        <v>7</v>
      </c>
      <c r="AD63" s="41">
        <v>25883</v>
      </c>
      <c r="AE63" s="39" t="s">
        <v>6</v>
      </c>
      <c r="AF63" s="40" t="s">
        <v>7</v>
      </c>
      <c r="AG63" s="41">
        <v>21956</v>
      </c>
      <c r="AH63" s="39" t="s">
        <v>6</v>
      </c>
      <c r="AI63" s="40" t="s">
        <v>7</v>
      </c>
      <c r="AJ63" s="41">
        <v>10473</v>
      </c>
      <c r="AK63" s="39" t="s">
        <v>6</v>
      </c>
      <c r="AL63" s="73" t="s">
        <v>7</v>
      </c>
      <c r="AM63" s="52">
        <v>48439</v>
      </c>
      <c r="AN63" s="39" t="s">
        <v>6</v>
      </c>
      <c r="AO63" s="40" t="s">
        <v>7</v>
      </c>
      <c r="AP63" s="41">
        <v>25802</v>
      </c>
      <c r="AQ63" s="39" t="s">
        <v>6</v>
      </c>
      <c r="AR63" s="40" t="s">
        <v>7</v>
      </c>
      <c r="AS63" s="41">
        <v>22637</v>
      </c>
      <c r="AT63" s="39" t="s">
        <v>6</v>
      </c>
      <c r="AU63" s="40" t="s">
        <v>7</v>
      </c>
      <c r="AV63" s="41">
        <v>10618</v>
      </c>
      <c r="AW63" s="39" t="s">
        <v>6</v>
      </c>
      <c r="AX63" s="73" t="s">
        <v>7</v>
      </c>
    </row>
    <row r="64" spans="1:50" ht="45" x14ac:dyDescent="0.2">
      <c r="A64" s="159" t="s">
        <v>219</v>
      </c>
      <c r="B64" s="132" t="s">
        <v>360</v>
      </c>
      <c r="C64" s="45">
        <v>87419</v>
      </c>
      <c r="D64" s="39" t="s">
        <v>6</v>
      </c>
      <c r="E64" s="40" t="s">
        <v>7</v>
      </c>
      <c r="F64" s="46">
        <v>51738</v>
      </c>
      <c r="G64" s="39" t="s">
        <v>6</v>
      </c>
      <c r="H64" s="40" t="s">
        <v>7</v>
      </c>
      <c r="I64" s="46">
        <v>35681</v>
      </c>
      <c r="J64" s="39" t="s">
        <v>6</v>
      </c>
      <c r="K64" s="40" t="s">
        <v>7</v>
      </c>
      <c r="L64" s="46">
        <v>5652</v>
      </c>
      <c r="M64" s="39" t="s">
        <v>6</v>
      </c>
      <c r="N64" s="40" t="s">
        <v>7</v>
      </c>
      <c r="O64" s="46">
        <v>6274</v>
      </c>
      <c r="P64" s="39" t="s">
        <v>6</v>
      </c>
      <c r="Q64" s="40" t="s">
        <v>7</v>
      </c>
      <c r="R64" s="46">
        <v>2877</v>
      </c>
      <c r="S64" s="39" t="s">
        <v>6</v>
      </c>
      <c r="T64" s="40" t="s">
        <v>7</v>
      </c>
      <c r="U64" s="46">
        <v>20878</v>
      </c>
      <c r="V64" s="39" t="s">
        <v>6</v>
      </c>
      <c r="W64" s="40" t="s">
        <v>7</v>
      </c>
      <c r="X64" s="46">
        <v>17406</v>
      </c>
      <c r="Y64" s="3" t="s">
        <v>6</v>
      </c>
      <c r="Z64" s="4" t="s">
        <v>7</v>
      </c>
      <c r="AA64" s="45">
        <v>86383</v>
      </c>
      <c r="AB64" s="39" t="s">
        <v>6</v>
      </c>
      <c r="AC64" s="40" t="s">
        <v>7</v>
      </c>
      <c r="AD64" s="46">
        <v>52379</v>
      </c>
      <c r="AE64" s="39" t="s">
        <v>6</v>
      </c>
      <c r="AF64" s="40" t="s">
        <v>7</v>
      </c>
      <c r="AG64" s="46">
        <v>34004</v>
      </c>
      <c r="AH64" s="39" t="s">
        <v>6</v>
      </c>
      <c r="AI64" s="40" t="s">
        <v>7</v>
      </c>
      <c r="AJ64" s="46">
        <v>5588</v>
      </c>
      <c r="AK64" s="39" t="s">
        <v>6</v>
      </c>
      <c r="AL64" s="73" t="s">
        <v>7</v>
      </c>
      <c r="AM64" s="69">
        <v>87419</v>
      </c>
      <c r="AN64" s="39" t="s">
        <v>6</v>
      </c>
      <c r="AO64" s="40" t="s">
        <v>7</v>
      </c>
      <c r="AP64" s="46">
        <v>51738</v>
      </c>
      <c r="AQ64" s="39" t="s">
        <v>6</v>
      </c>
      <c r="AR64" s="40" t="s">
        <v>7</v>
      </c>
      <c r="AS64" s="46">
        <v>35681</v>
      </c>
      <c r="AT64" s="39" t="s">
        <v>6</v>
      </c>
      <c r="AU64" s="40" t="s">
        <v>7</v>
      </c>
      <c r="AV64" s="46">
        <v>5652</v>
      </c>
      <c r="AW64" s="39" t="s">
        <v>6</v>
      </c>
      <c r="AX64" s="73" t="s">
        <v>7</v>
      </c>
    </row>
    <row r="65" spans="1:50" ht="22.5" x14ac:dyDescent="0.2">
      <c r="A65" s="162" t="s">
        <v>220</v>
      </c>
      <c r="B65" s="138" t="s">
        <v>361</v>
      </c>
      <c r="C65" s="38">
        <v>54671</v>
      </c>
      <c r="D65" s="39" t="s">
        <v>6</v>
      </c>
      <c r="E65" s="53" t="s">
        <v>7</v>
      </c>
      <c r="F65" s="41">
        <v>31750</v>
      </c>
      <c r="G65" s="39" t="s">
        <v>6</v>
      </c>
      <c r="H65" s="53" t="s">
        <v>7</v>
      </c>
      <c r="I65" s="41">
        <v>22921</v>
      </c>
      <c r="J65" s="39" t="s">
        <v>6</v>
      </c>
      <c r="K65" s="53" t="s">
        <v>7</v>
      </c>
      <c r="L65" s="41">
        <v>3599</v>
      </c>
      <c r="M65" s="39" t="s">
        <v>6</v>
      </c>
      <c r="N65" s="53" t="s">
        <v>7</v>
      </c>
      <c r="O65" s="41">
        <v>6333</v>
      </c>
      <c r="P65" s="39" t="s">
        <v>6</v>
      </c>
      <c r="Q65" s="53" t="s">
        <v>7</v>
      </c>
      <c r="R65" s="41">
        <v>1398</v>
      </c>
      <c r="S65" s="39" t="s">
        <v>6</v>
      </c>
      <c r="T65" s="53" t="s">
        <v>7</v>
      </c>
      <c r="U65" s="41">
        <v>11591</v>
      </c>
      <c r="V65" s="39" t="s">
        <v>6</v>
      </c>
      <c r="W65" s="53" t="s">
        <v>7</v>
      </c>
      <c r="X65" s="41">
        <v>9684</v>
      </c>
      <c r="Y65" s="3" t="s">
        <v>6</v>
      </c>
      <c r="Z65" s="54" t="s">
        <v>7</v>
      </c>
      <c r="AA65" s="38">
        <v>54202</v>
      </c>
      <c r="AB65" s="39" t="s">
        <v>6</v>
      </c>
      <c r="AC65" s="53" t="s">
        <v>7</v>
      </c>
      <c r="AD65" s="41">
        <v>32390</v>
      </c>
      <c r="AE65" s="39" t="s">
        <v>6</v>
      </c>
      <c r="AF65" s="53" t="s">
        <v>7</v>
      </c>
      <c r="AG65" s="41">
        <v>21812</v>
      </c>
      <c r="AH65" s="39" t="s">
        <v>6</v>
      </c>
      <c r="AI65" s="53" t="s">
        <v>7</v>
      </c>
      <c r="AJ65" s="41">
        <v>3552</v>
      </c>
      <c r="AK65" s="39" t="s">
        <v>6</v>
      </c>
      <c r="AL65" s="74" t="s">
        <v>7</v>
      </c>
      <c r="AM65" s="52">
        <v>54671</v>
      </c>
      <c r="AN65" s="39" t="s">
        <v>6</v>
      </c>
      <c r="AO65" s="53" t="s">
        <v>7</v>
      </c>
      <c r="AP65" s="41">
        <v>31750</v>
      </c>
      <c r="AQ65" s="39" t="s">
        <v>6</v>
      </c>
      <c r="AR65" s="53" t="s">
        <v>7</v>
      </c>
      <c r="AS65" s="41">
        <v>22921</v>
      </c>
      <c r="AT65" s="39" t="s">
        <v>6</v>
      </c>
      <c r="AU65" s="53" t="s">
        <v>7</v>
      </c>
      <c r="AV65" s="41">
        <v>3599</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32748</v>
      </c>
      <c r="D68" s="99" t="s">
        <v>6</v>
      </c>
      <c r="E68" s="100" t="s">
        <v>7</v>
      </c>
      <c r="F68" s="105">
        <v>19988</v>
      </c>
      <c r="G68" s="99" t="s">
        <v>6</v>
      </c>
      <c r="H68" s="100" t="s">
        <v>7</v>
      </c>
      <c r="I68" s="105">
        <v>12760</v>
      </c>
      <c r="J68" s="99" t="s">
        <v>6</v>
      </c>
      <c r="K68" s="100" t="s">
        <v>7</v>
      </c>
      <c r="L68" s="105">
        <v>2053</v>
      </c>
      <c r="M68" s="99" t="s">
        <v>6</v>
      </c>
      <c r="N68" s="100" t="s">
        <v>7</v>
      </c>
      <c r="O68" s="105">
        <v>-59</v>
      </c>
      <c r="P68" s="99" t="s">
        <v>6</v>
      </c>
      <c r="Q68" s="100" t="s">
        <v>7</v>
      </c>
      <c r="R68" s="105">
        <v>1479</v>
      </c>
      <c r="S68" s="99" t="s">
        <v>6</v>
      </c>
      <c r="T68" s="100" t="s">
        <v>7</v>
      </c>
      <c r="U68" s="105">
        <v>9287</v>
      </c>
      <c r="V68" s="99" t="s">
        <v>6</v>
      </c>
      <c r="W68" s="100" t="s">
        <v>7</v>
      </c>
      <c r="X68" s="105">
        <v>7722</v>
      </c>
      <c r="Y68" s="101" t="s">
        <v>6</v>
      </c>
      <c r="Z68" s="102" t="s">
        <v>7</v>
      </c>
      <c r="AA68" s="104">
        <v>32181</v>
      </c>
      <c r="AB68" s="99" t="s">
        <v>6</v>
      </c>
      <c r="AC68" s="100" t="s">
        <v>7</v>
      </c>
      <c r="AD68" s="105">
        <v>19989</v>
      </c>
      <c r="AE68" s="99" t="s">
        <v>6</v>
      </c>
      <c r="AF68" s="100" t="s">
        <v>7</v>
      </c>
      <c r="AG68" s="105">
        <v>12192</v>
      </c>
      <c r="AH68" s="99" t="s">
        <v>6</v>
      </c>
      <c r="AI68" s="100" t="s">
        <v>7</v>
      </c>
      <c r="AJ68" s="105">
        <v>2036</v>
      </c>
      <c r="AK68" s="99" t="s">
        <v>6</v>
      </c>
      <c r="AL68" s="103" t="s">
        <v>7</v>
      </c>
      <c r="AM68" s="106">
        <v>32748</v>
      </c>
      <c r="AN68" s="99" t="s">
        <v>6</v>
      </c>
      <c r="AO68" s="100" t="s">
        <v>7</v>
      </c>
      <c r="AP68" s="105">
        <v>19988</v>
      </c>
      <c r="AQ68" s="99" t="s">
        <v>6</v>
      </c>
      <c r="AR68" s="100" t="s">
        <v>7</v>
      </c>
      <c r="AS68" s="105">
        <v>12760</v>
      </c>
      <c r="AT68" s="99" t="s">
        <v>6</v>
      </c>
      <c r="AU68" s="100" t="s">
        <v>7</v>
      </c>
      <c r="AV68" s="105">
        <v>2053</v>
      </c>
      <c r="AW68" s="99" t="s">
        <v>6</v>
      </c>
      <c r="AX68" s="103" t="s">
        <v>7</v>
      </c>
    </row>
    <row r="69" spans="1:50" ht="22.5" x14ac:dyDescent="0.2">
      <c r="A69" s="159" t="s">
        <v>224</v>
      </c>
      <c r="B69" s="129" t="s">
        <v>21</v>
      </c>
      <c r="C69" s="45">
        <v>194835</v>
      </c>
      <c r="D69" s="49" t="s">
        <v>6</v>
      </c>
      <c r="E69" s="40" t="s">
        <v>7</v>
      </c>
      <c r="F69" s="46">
        <v>89486</v>
      </c>
      <c r="G69" s="49" t="s">
        <v>6</v>
      </c>
      <c r="H69" s="40" t="s">
        <v>7</v>
      </c>
      <c r="I69" s="46">
        <v>105349</v>
      </c>
      <c r="J69" s="49" t="s">
        <v>6</v>
      </c>
      <c r="K69" s="40" t="s">
        <v>7</v>
      </c>
      <c r="L69" s="46">
        <v>35524</v>
      </c>
      <c r="M69" s="49" t="s">
        <v>6</v>
      </c>
      <c r="N69" s="40" t="s">
        <v>7</v>
      </c>
      <c r="O69" s="46">
        <v>44495</v>
      </c>
      <c r="P69" s="49" t="s">
        <v>6</v>
      </c>
      <c r="Q69" s="40" t="s">
        <v>7</v>
      </c>
      <c r="R69" s="46">
        <v>4042</v>
      </c>
      <c r="S69" s="49" t="s">
        <v>6</v>
      </c>
      <c r="T69" s="40" t="s">
        <v>7</v>
      </c>
      <c r="U69" s="46">
        <v>21288</v>
      </c>
      <c r="V69" s="49" t="s">
        <v>6</v>
      </c>
      <c r="W69" s="40" t="s">
        <v>7</v>
      </c>
      <c r="X69" s="46">
        <v>16889</v>
      </c>
      <c r="Y69" s="2" t="s">
        <v>6</v>
      </c>
      <c r="Z69" s="4" t="s">
        <v>7</v>
      </c>
      <c r="AA69" s="45">
        <v>230867</v>
      </c>
      <c r="AB69" s="49" t="s">
        <v>6</v>
      </c>
      <c r="AC69" s="40" t="s">
        <v>7</v>
      </c>
      <c r="AD69" s="46">
        <v>90734</v>
      </c>
      <c r="AE69" s="49" t="s">
        <v>6</v>
      </c>
      <c r="AF69" s="40" t="s">
        <v>7</v>
      </c>
      <c r="AG69" s="46">
        <v>140133</v>
      </c>
      <c r="AH69" s="49" t="s">
        <v>6</v>
      </c>
      <c r="AI69" s="40" t="s">
        <v>7</v>
      </c>
      <c r="AJ69" s="46">
        <v>35697</v>
      </c>
      <c r="AK69" s="49" t="s">
        <v>6</v>
      </c>
      <c r="AL69" s="73" t="s">
        <v>7</v>
      </c>
      <c r="AM69" s="69">
        <v>194835</v>
      </c>
      <c r="AN69" s="49" t="s">
        <v>6</v>
      </c>
      <c r="AO69" s="40" t="s">
        <v>7</v>
      </c>
      <c r="AP69" s="46">
        <v>89486</v>
      </c>
      <c r="AQ69" s="49" t="s">
        <v>6</v>
      </c>
      <c r="AR69" s="40" t="s">
        <v>7</v>
      </c>
      <c r="AS69" s="46">
        <v>105349</v>
      </c>
      <c r="AT69" s="49" t="s">
        <v>6</v>
      </c>
      <c r="AU69" s="40" t="s">
        <v>7</v>
      </c>
      <c r="AV69" s="46">
        <v>35524</v>
      </c>
      <c r="AW69" s="49" t="s">
        <v>6</v>
      </c>
      <c r="AX69" s="73" t="s">
        <v>7</v>
      </c>
    </row>
    <row r="70" spans="1:50" ht="22.5" x14ac:dyDescent="0.2">
      <c r="A70" s="168" t="s">
        <v>225</v>
      </c>
      <c r="B70" s="107" t="s">
        <v>365</v>
      </c>
      <c r="C70" s="45">
        <v>194835</v>
      </c>
      <c r="D70" s="49" t="s">
        <v>6</v>
      </c>
      <c r="E70" s="40" t="s">
        <v>7</v>
      </c>
      <c r="F70" s="46">
        <v>89486</v>
      </c>
      <c r="G70" s="49" t="s">
        <v>6</v>
      </c>
      <c r="H70" s="40" t="s">
        <v>7</v>
      </c>
      <c r="I70" s="46">
        <v>105349</v>
      </c>
      <c r="J70" s="49" t="s">
        <v>6</v>
      </c>
      <c r="K70" s="40" t="s">
        <v>7</v>
      </c>
      <c r="L70" s="46">
        <v>35524</v>
      </c>
      <c r="M70" s="49" t="s">
        <v>6</v>
      </c>
      <c r="N70" s="40" t="s">
        <v>7</v>
      </c>
      <c r="O70" s="46">
        <v>44495</v>
      </c>
      <c r="P70" s="49" t="s">
        <v>6</v>
      </c>
      <c r="Q70" s="40" t="s">
        <v>7</v>
      </c>
      <c r="R70" s="46">
        <v>4042</v>
      </c>
      <c r="S70" s="49" t="s">
        <v>6</v>
      </c>
      <c r="T70" s="40" t="s">
        <v>7</v>
      </c>
      <c r="U70" s="46">
        <v>21288</v>
      </c>
      <c r="V70" s="49" t="s">
        <v>6</v>
      </c>
      <c r="W70" s="40" t="s">
        <v>7</v>
      </c>
      <c r="X70" s="46">
        <v>16889</v>
      </c>
      <c r="Y70" s="2" t="s">
        <v>6</v>
      </c>
      <c r="Z70" s="4" t="s">
        <v>7</v>
      </c>
      <c r="AA70" s="45">
        <v>230867</v>
      </c>
      <c r="AB70" s="49" t="s">
        <v>6</v>
      </c>
      <c r="AC70" s="40" t="s">
        <v>7</v>
      </c>
      <c r="AD70" s="46">
        <v>90734</v>
      </c>
      <c r="AE70" s="49" t="s">
        <v>6</v>
      </c>
      <c r="AF70" s="40" t="s">
        <v>7</v>
      </c>
      <c r="AG70" s="46">
        <v>140133</v>
      </c>
      <c r="AH70" s="49" t="s">
        <v>6</v>
      </c>
      <c r="AI70" s="40" t="s">
        <v>7</v>
      </c>
      <c r="AJ70" s="46">
        <v>35697</v>
      </c>
      <c r="AK70" s="49" t="s">
        <v>6</v>
      </c>
      <c r="AL70" s="73" t="s">
        <v>7</v>
      </c>
      <c r="AM70" s="69">
        <v>194835</v>
      </c>
      <c r="AN70" s="49" t="s">
        <v>6</v>
      </c>
      <c r="AO70" s="40" t="s">
        <v>7</v>
      </c>
      <c r="AP70" s="46">
        <v>89486</v>
      </c>
      <c r="AQ70" s="49" t="s">
        <v>6</v>
      </c>
      <c r="AR70" s="40" t="s">
        <v>7</v>
      </c>
      <c r="AS70" s="46">
        <v>105349</v>
      </c>
      <c r="AT70" s="49" t="s">
        <v>6</v>
      </c>
      <c r="AU70" s="40" t="s">
        <v>7</v>
      </c>
      <c r="AV70" s="46">
        <v>35524</v>
      </c>
      <c r="AW70" s="49" t="s">
        <v>6</v>
      </c>
      <c r="AX70" s="73" t="s">
        <v>7</v>
      </c>
    </row>
    <row r="71" spans="1:50" ht="33.75" x14ac:dyDescent="0.2">
      <c r="A71" s="159" t="s">
        <v>226</v>
      </c>
      <c r="B71" s="129" t="s">
        <v>25</v>
      </c>
      <c r="C71" s="45">
        <v>82808</v>
      </c>
      <c r="D71" s="49" t="s">
        <v>6</v>
      </c>
      <c r="E71" s="40" t="s">
        <v>7</v>
      </c>
      <c r="F71" s="46">
        <v>55570</v>
      </c>
      <c r="G71" s="49" t="s">
        <v>6</v>
      </c>
      <c r="H71" s="40" t="s">
        <v>7</v>
      </c>
      <c r="I71" s="46">
        <v>27238</v>
      </c>
      <c r="J71" s="49" t="s">
        <v>6</v>
      </c>
      <c r="K71" s="40" t="s">
        <v>7</v>
      </c>
      <c r="L71" s="46">
        <v>12777</v>
      </c>
      <c r="M71" s="49" t="s">
        <v>6</v>
      </c>
      <c r="N71" s="40" t="s">
        <v>7</v>
      </c>
      <c r="O71" s="46">
        <v>-3147</v>
      </c>
      <c r="P71" s="49" t="s">
        <v>6</v>
      </c>
      <c r="Q71" s="40" t="s">
        <v>7</v>
      </c>
      <c r="R71" s="46">
        <v>3039</v>
      </c>
      <c r="S71" s="49" t="s">
        <v>6</v>
      </c>
      <c r="T71" s="40" t="s">
        <v>7</v>
      </c>
      <c r="U71" s="46">
        <v>14569</v>
      </c>
      <c r="V71" s="49" t="s">
        <v>6</v>
      </c>
      <c r="W71" s="40" t="s">
        <v>7</v>
      </c>
      <c r="X71" s="46">
        <v>12158</v>
      </c>
      <c r="Y71" s="2" t="s">
        <v>6</v>
      </c>
      <c r="Z71" s="4" t="s">
        <v>7</v>
      </c>
      <c r="AA71" s="45">
        <v>82611</v>
      </c>
      <c r="AB71" s="49" t="s">
        <v>6</v>
      </c>
      <c r="AC71" s="40" t="s">
        <v>7</v>
      </c>
      <c r="AD71" s="46">
        <v>56213</v>
      </c>
      <c r="AE71" s="49" t="s">
        <v>6</v>
      </c>
      <c r="AF71" s="40" t="s">
        <v>7</v>
      </c>
      <c r="AG71" s="46">
        <v>26398</v>
      </c>
      <c r="AH71" s="49" t="s">
        <v>6</v>
      </c>
      <c r="AI71" s="40" t="s">
        <v>7</v>
      </c>
      <c r="AJ71" s="46">
        <v>12805</v>
      </c>
      <c r="AK71" s="49" t="s">
        <v>6</v>
      </c>
      <c r="AL71" s="73" t="s">
        <v>7</v>
      </c>
      <c r="AM71" s="69">
        <v>82808</v>
      </c>
      <c r="AN71" s="49" t="s">
        <v>6</v>
      </c>
      <c r="AO71" s="40" t="s">
        <v>7</v>
      </c>
      <c r="AP71" s="46">
        <v>55570</v>
      </c>
      <c r="AQ71" s="49" t="s">
        <v>6</v>
      </c>
      <c r="AR71" s="40" t="s">
        <v>7</v>
      </c>
      <c r="AS71" s="46">
        <v>27238</v>
      </c>
      <c r="AT71" s="49" t="s">
        <v>6</v>
      </c>
      <c r="AU71" s="40" t="s">
        <v>7</v>
      </c>
      <c r="AV71" s="46">
        <v>12777</v>
      </c>
      <c r="AW71" s="49" t="s">
        <v>6</v>
      </c>
      <c r="AX71" s="73" t="s">
        <v>7</v>
      </c>
    </row>
    <row r="72" spans="1:50" ht="22.5" x14ac:dyDescent="0.2">
      <c r="A72" s="169" t="s">
        <v>227</v>
      </c>
      <c r="B72" s="140" t="s">
        <v>366</v>
      </c>
      <c r="C72" s="38">
        <v>13704</v>
      </c>
      <c r="D72" s="39" t="s">
        <v>6</v>
      </c>
      <c r="E72" s="40" t="s">
        <v>7</v>
      </c>
      <c r="F72" s="41">
        <v>8450</v>
      </c>
      <c r="G72" s="39" t="s">
        <v>6</v>
      </c>
      <c r="H72" s="40" t="s">
        <v>7</v>
      </c>
      <c r="I72" s="41">
        <v>5254</v>
      </c>
      <c r="J72" s="39" t="s">
        <v>6</v>
      </c>
      <c r="K72" s="40" t="s">
        <v>7</v>
      </c>
      <c r="L72" s="41">
        <v>3396</v>
      </c>
      <c r="M72" s="39" t="s">
        <v>6</v>
      </c>
      <c r="N72" s="40" t="s">
        <v>7</v>
      </c>
      <c r="O72" s="41">
        <v>-988</v>
      </c>
      <c r="P72" s="39" t="s">
        <v>6</v>
      </c>
      <c r="Q72" s="40" t="s">
        <v>7</v>
      </c>
      <c r="R72" s="41">
        <v>437</v>
      </c>
      <c r="S72" s="39" t="s">
        <v>6</v>
      </c>
      <c r="T72" s="40" t="s">
        <v>7</v>
      </c>
      <c r="U72" s="41">
        <v>2409</v>
      </c>
      <c r="V72" s="39" t="s">
        <v>6</v>
      </c>
      <c r="W72" s="40" t="s">
        <v>7</v>
      </c>
      <c r="X72" s="41">
        <v>1992</v>
      </c>
      <c r="Y72" s="3" t="s">
        <v>6</v>
      </c>
      <c r="Z72" s="4" t="s">
        <v>7</v>
      </c>
      <c r="AA72" s="38">
        <v>13183</v>
      </c>
      <c r="AB72" s="39" t="s">
        <v>6</v>
      </c>
      <c r="AC72" s="40" t="s">
        <v>7</v>
      </c>
      <c r="AD72" s="41">
        <v>8490</v>
      </c>
      <c r="AE72" s="39" t="s">
        <v>6</v>
      </c>
      <c r="AF72" s="40" t="s">
        <v>7</v>
      </c>
      <c r="AG72" s="41">
        <v>4693</v>
      </c>
      <c r="AH72" s="39" t="s">
        <v>6</v>
      </c>
      <c r="AI72" s="40" t="s">
        <v>7</v>
      </c>
      <c r="AJ72" s="41">
        <v>3388</v>
      </c>
      <c r="AK72" s="39" t="s">
        <v>6</v>
      </c>
      <c r="AL72" s="73" t="s">
        <v>7</v>
      </c>
      <c r="AM72" s="52">
        <v>13704</v>
      </c>
      <c r="AN72" s="39" t="s">
        <v>6</v>
      </c>
      <c r="AO72" s="40" t="s">
        <v>7</v>
      </c>
      <c r="AP72" s="41">
        <v>8450</v>
      </c>
      <c r="AQ72" s="39" t="s">
        <v>6</v>
      </c>
      <c r="AR72" s="40" t="s">
        <v>7</v>
      </c>
      <c r="AS72" s="41">
        <v>5254</v>
      </c>
      <c r="AT72" s="39" t="s">
        <v>6</v>
      </c>
      <c r="AU72" s="40" t="s">
        <v>7</v>
      </c>
      <c r="AV72" s="41">
        <v>3396</v>
      </c>
      <c r="AW72" s="39" t="s">
        <v>6</v>
      </c>
      <c r="AX72" s="73" t="s">
        <v>7</v>
      </c>
    </row>
    <row r="73" spans="1:50" ht="67.5" x14ac:dyDescent="0.2">
      <c r="A73" s="159" t="s">
        <v>228</v>
      </c>
      <c r="B73" s="126" t="s">
        <v>367</v>
      </c>
      <c r="C73" s="38">
        <v>69104</v>
      </c>
      <c r="D73" s="39" t="s">
        <v>6</v>
      </c>
      <c r="E73" s="40" t="s">
        <v>7</v>
      </c>
      <c r="F73" s="41">
        <v>47120</v>
      </c>
      <c r="G73" s="39" t="s">
        <v>6</v>
      </c>
      <c r="H73" s="40" t="s">
        <v>7</v>
      </c>
      <c r="I73" s="41">
        <v>21984</v>
      </c>
      <c r="J73" s="39" t="s">
        <v>6</v>
      </c>
      <c r="K73" s="40" t="s">
        <v>7</v>
      </c>
      <c r="L73" s="41">
        <v>9381</v>
      </c>
      <c r="M73" s="39" t="s">
        <v>6</v>
      </c>
      <c r="N73" s="40" t="s">
        <v>7</v>
      </c>
      <c r="O73" s="41">
        <v>-2159</v>
      </c>
      <c r="P73" s="39" t="s">
        <v>6</v>
      </c>
      <c r="Q73" s="40" t="s">
        <v>7</v>
      </c>
      <c r="R73" s="41">
        <v>2602</v>
      </c>
      <c r="S73" s="39" t="s">
        <v>6</v>
      </c>
      <c r="T73" s="40" t="s">
        <v>7</v>
      </c>
      <c r="U73" s="41">
        <v>12160</v>
      </c>
      <c r="V73" s="39" t="s">
        <v>6</v>
      </c>
      <c r="W73" s="40" t="s">
        <v>7</v>
      </c>
      <c r="X73" s="41">
        <v>10166</v>
      </c>
      <c r="Y73" s="3" t="s">
        <v>6</v>
      </c>
      <c r="Z73" s="4" t="s">
        <v>7</v>
      </c>
      <c r="AA73" s="38">
        <v>69428</v>
      </c>
      <c r="AB73" s="39" t="s">
        <v>6</v>
      </c>
      <c r="AC73" s="40" t="s">
        <v>7</v>
      </c>
      <c r="AD73" s="41">
        <v>47723</v>
      </c>
      <c r="AE73" s="39" t="s">
        <v>6</v>
      </c>
      <c r="AF73" s="40" t="s">
        <v>7</v>
      </c>
      <c r="AG73" s="41">
        <v>21705</v>
      </c>
      <c r="AH73" s="39" t="s">
        <v>6</v>
      </c>
      <c r="AI73" s="40" t="s">
        <v>7</v>
      </c>
      <c r="AJ73" s="41">
        <v>9417</v>
      </c>
      <c r="AK73" s="39" t="s">
        <v>6</v>
      </c>
      <c r="AL73" s="73" t="s">
        <v>7</v>
      </c>
      <c r="AM73" s="52">
        <v>69104</v>
      </c>
      <c r="AN73" s="39" t="s">
        <v>6</v>
      </c>
      <c r="AO73" s="40" t="s">
        <v>7</v>
      </c>
      <c r="AP73" s="41">
        <v>47120</v>
      </c>
      <c r="AQ73" s="39" t="s">
        <v>6</v>
      </c>
      <c r="AR73" s="40" t="s">
        <v>7</v>
      </c>
      <c r="AS73" s="41">
        <v>21984</v>
      </c>
      <c r="AT73" s="39" t="s">
        <v>6</v>
      </c>
      <c r="AU73" s="40" t="s">
        <v>7</v>
      </c>
      <c r="AV73" s="41">
        <v>9381</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718818</v>
      </c>
      <c r="D77" s="49" t="s">
        <v>6</v>
      </c>
      <c r="E77" s="40" t="s">
        <v>7</v>
      </c>
      <c r="F77" s="46">
        <v>421886</v>
      </c>
      <c r="G77" s="49" t="s">
        <v>6</v>
      </c>
      <c r="H77" s="40" t="s">
        <v>7</v>
      </c>
      <c r="I77" s="46">
        <v>296932</v>
      </c>
      <c r="J77" s="49" t="s">
        <v>6</v>
      </c>
      <c r="K77" s="40" t="s">
        <v>7</v>
      </c>
      <c r="L77" s="46">
        <v>29295</v>
      </c>
      <c r="M77" s="49" t="s">
        <v>6</v>
      </c>
      <c r="N77" s="40" t="s">
        <v>7</v>
      </c>
      <c r="O77" s="46">
        <v>34503</v>
      </c>
      <c r="P77" s="49" t="s">
        <v>6</v>
      </c>
      <c r="Q77" s="40" t="s">
        <v>7</v>
      </c>
      <c r="R77" s="46">
        <v>32071</v>
      </c>
      <c r="S77" s="49" t="s">
        <v>6</v>
      </c>
      <c r="T77" s="40" t="s">
        <v>7</v>
      </c>
      <c r="U77" s="46">
        <v>201063</v>
      </c>
      <c r="V77" s="49" t="s">
        <v>6</v>
      </c>
      <c r="W77" s="40" t="s">
        <v>7</v>
      </c>
      <c r="X77" s="46">
        <v>172806</v>
      </c>
      <c r="Y77" s="2" t="s">
        <v>6</v>
      </c>
      <c r="Z77" s="4" t="s">
        <v>7</v>
      </c>
      <c r="AA77" s="45">
        <v>710118</v>
      </c>
      <c r="AB77" s="49" t="s">
        <v>6</v>
      </c>
      <c r="AC77" s="40" t="s">
        <v>7</v>
      </c>
      <c r="AD77" s="46">
        <v>421437</v>
      </c>
      <c r="AE77" s="49" t="s">
        <v>6</v>
      </c>
      <c r="AF77" s="40" t="s">
        <v>7</v>
      </c>
      <c r="AG77" s="46">
        <v>288681</v>
      </c>
      <c r="AH77" s="49" t="s">
        <v>6</v>
      </c>
      <c r="AI77" s="40" t="s">
        <v>7</v>
      </c>
      <c r="AJ77" s="46">
        <v>28956</v>
      </c>
      <c r="AK77" s="49" t="s">
        <v>6</v>
      </c>
      <c r="AL77" s="73" t="s">
        <v>7</v>
      </c>
      <c r="AM77" s="69">
        <v>718818</v>
      </c>
      <c r="AN77" s="49" t="s">
        <v>6</v>
      </c>
      <c r="AO77" s="40" t="s">
        <v>7</v>
      </c>
      <c r="AP77" s="46">
        <v>421886</v>
      </c>
      <c r="AQ77" s="49" t="s">
        <v>6</v>
      </c>
      <c r="AR77" s="40" t="s">
        <v>7</v>
      </c>
      <c r="AS77" s="46">
        <v>296932</v>
      </c>
      <c r="AT77" s="49" t="s">
        <v>6</v>
      </c>
      <c r="AU77" s="40" t="s">
        <v>7</v>
      </c>
      <c r="AV77" s="46">
        <v>29295</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1594718</v>
      </c>
      <c r="D81" s="92" t="s">
        <v>6</v>
      </c>
      <c r="E81" s="93" t="s">
        <v>7</v>
      </c>
      <c r="F81" s="94">
        <v>828033</v>
      </c>
      <c r="G81" s="92" t="s">
        <v>6</v>
      </c>
      <c r="H81" s="93" t="s">
        <v>7</v>
      </c>
      <c r="I81" s="94">
        <v>766685</v>
      </c>
      <c r="J81" s="92" t="s">
        <v>6</v>
      </c>
      <c r="K81" s="93" t="s">
        <v>7</v>
      </c>
      <c r="L81" s="94">
        <v>149668</v>
      </c>
      <c r="M81" s="92" t="s">
        <v>6</v>
      </c>
      <c r="N81" s="93" t="s">
        <v>7</v>
      </c>
      <c r="O81" s="94">
        <v>101827</v>
      </c>
      <c r="P81" s="92" t="s">
        <v>6</v>
      </c>
      <c r="Q81" s="93" t="s">
        <v>7</v>
      </c>
      <c r="R81" s="94">
        <v>56887</v>
      </c>
      <c r="S81" s="92" t="s">
        <v>6</v>
      </c>
      <c r="T81" s="93" t="s">
        <v>7</v>
      </c>
      <c r="U81" s="94">
        <v>458303</v>
      </c>
      <c r="V81" s="92" t="s">
        <v>6</v>
      </c>
      <c r="W81" s="93" t="s">
        <v>7</v>
      </c>
      <c r="X81" s="94">
        <v>385441</v>
      </c>
      <c r="Y81" s="95" t="s">
        <v>6</v>
      </c>
      <c r="Z81" s="96" t="s">
        <v>7</v>
      </c>
      <c r="AA81" s="91">
        <v>1578972</v>
      </c>
      <c r="AB81" s="92" t="s">
        <v>6</v>
      </c>
      <c r="AC81" s="93" t="s">
        <v>7</v>
      </c>
      <c r="AD81" s="94">
        <v>834068</v>
      </c>
      <c r="AE81" s="92" t="s">
        <v>6</v>
      </c>
      <c r="AF81" s="93" t="s">
        <v>7</v>
      </c>
      <c r="AG81" s="94">
        <v>744904</v>
      </c>
      <c r="AH81" s="92" t="s">
        <v>6</v>
      </c>
      <c r="AI81" s="93" t="s">
        <v>7</v>
      </c>
      <c r="AJ81" s="94">
        <v>149786</v>
      </c>
      <c r="AK81" s="92" t="s">
        <v>6</v>
      </c>
      <c r="AL81" s="97" t="s">
        <v>7</v>
      </c>
      <c r="AM81" s="98">
        <v>1594718</v>
      </c>
      <c r="AN81" s="92" t="s">
        <v>6</v>
      </c>
      <c r="AO81" s="93" t="s">
        <v>7</v>
      </c>
      <c r="AP81" s="94">
        <v>828033</v>
      </c>
      <c r="AQ81" s="92" t="s">
        <v>6</v>
      </c>
      <c r="AR81" s="93" t="s">
        <v>7</v>
      </c>
      <c r="AS81" s="94">
        <v>766685</v>
      </c>
      <c r="AT81" s="92" t="s">
        <v>6</v>
      </c>
      <c r="AU81" s="93" t="s">
        <v>7</v>
      </c>
      <c r="AV81" s="94">
        <v>149668</v>
      </c>
      <c r="AW81" s="92" t="s">
        <v>6</v>
      </c>
      <c r="AX81" s="97" t="s">
        <v>7</v>
      </c>
    </row>
    <row r="82" spans="1:50" ht="33.75" x14ac:dyDescent="0.2">
      <c r="A82" s="159" t="s">
        <v>236</v>
      </c>
      <c r="B82" s="129" t="s">
        <v>159</v>
      </c>
      <c r="C82" s="45">
        <v>899129</v>
      </c>
      <c r="D82" s="49" t="s">
        <v>6</v>
      </c>
      <c r="E82" s="40" t="s">
        <v>7</v>
      </c>
      <c r="F82" s="46">
        <v>395733</v>
      </c>
      <c r="G82" s="49" t="s">
        <v>6</v>
      </c>
      <c r="H82" s="40" t="s">
        <v>7</v>
      </c>
      <c r="I82" s="46">
        <v>503396</v>
      </c>
      <c r="J82" s="49" t="s">
        <v>6</v>
      </c>
      <c r="K82" s="40" t="s">
        <v>7</v>
      </c>
      <c r="L82" s="46">
        <v>63310</v>
      </c>
      <c r="M82" s="49" t="s">
        <v>6</v>
      </c>
      <c r="N82" s="40" t="s">
        <v>7</v>
      </c>
      <c r="O82" s="46">
        <v>111204</v>
      </c>
      <c r="P82" s="49" t="s">
        <v>6</v>
      </c>
      <c r="Q82" s="40" t="s">
        <v>7</v>
      </c>
      <c r="R82" s="46">
        <v>41041</v>
      </c>
      <c r="S82" s="49" t="s">
        <v>6</v>
      </c>
      <c r="T82" s="40" t="s">
        <v>7</v>
      </c>
      <c r="U82" s="46">
        <v>287841</v>
      </c>
      <c r="V82" s="49" t="s">
        <v>6</v>
      </c>
      <c r="W82" s="40" t="s">
        <v>7</v>
      </c>
      <c r="X82" s="46">
        <v>240920</v>
      </c>
      <c r="Y82" s="2" t="s">
        <v>6</v>
      </c>
      <c r="Z82" s="4" t="s">
        <v>7</v>
      </c>
      <c r="AA82" s="45">
        <v>894151</v>
      </c>
      <c r="AB82" s="49" t="s">
        <v>6</v>
      </c>
      <c r="AC82" s="40" t="s">
        <v>7</v>
      </c>
      <c r="AD82" s="46">
        <v>393627</v>
      </c>
      <c r="AE82" s="49" t="s">
        <v>6</v>
      </c>
      <c r="AF82" s="40" t="s">
        <v>7</v>
      </c>
      <c r="AG82" s="46">
        <v>500524</v>
      </c>
      <c r="AH82" s="49" t="s">
        <v>6</v>
      </c>
      <c r="AI82" s="40" t="s">
        <v>7</v>
      </c>
      <c r="AJ82" s="46">
        <v>62812</v>
      </c>
      <c r="AK82" s="49" t="s">
        <v>6</v>
      </c>
      <c r="AL82" s="73" t="s">
        <v>7</v>
      </c>
      <c r="AM82" s="69">
        <v>899129</v>
      </c>
      <c r="AN82" s="49" t="s">
        <v>6</v>
      </c>
      <c r="AO82" s="40" t="s">
        <v>7</v>
      </c>
      <c r="AP82" s="46">
        <v>395733</v>
      </c>
      <c r="AQ82" s="49" t="s">
        <v>6</v>
      </c>
      <c r="AR82" s="40" t="s">
        <v>7</v>
      </c>
      <c r="AS82" s="46">
        <v>503396</v>
      </c>
      <c r="AT82" s="49" t="s">
        <v>6</v>
      </c>
      <c r="AU82" s="40" t="s">
        <v>7</v>
      </c>
      <c r="AV82" s="46">
        <v>63310</v>
      </c>
      <c r="AW82" s="49" t="s">
        <v>6</v>
      </c>
      <c r="AX82" s="73" t="s">
        <v>7</v>
      </c>
    </row>
    <row r="83" spans="1:50" ht="33.75" x14ac:dyDescent="0.2">
      <c r="A83" s="159" t="s">
        <v>237</v>
      </c>
      <c r="B83" s="126" t="s">
        <v>374</v>
      </c>
      <c r="C83" s="38">
        <v>131956</v>
      </c>
      <c r="D83" s="39" t="s">
        <v>6</v>
      </c>
      <c r="E83" s="40" t="s">
        <v>7</v>
      </c>
      <c r="F83" s="41">
        <v>55135</v>
      </c>
      <c r="G83" s="39" t="s">
        <v>6</v>
      </c>
      <c r="H83" s="40" t="s">
        <v>7</v>
      </c>
      <c r="I83" s="41">
        <v>76821</v>
      </c>
      <c r="J83" s="39" t="s">
        <v>6</v>
      </c>
      <c r="K83" s="40" t="s">
        <v>7</v>
      </c>
      <c r="L83" s="41">
        <v>12898</v>
      </c>
      <c r="M83" s="39" t="s">
        <v>6</v>
      </c>
      <c r="N83" s="40" t="s">
        <v>7</v>
      </c>
      <c r="O83" s="41">
        <v>17844</v>
      </c>
      <c r="P83" s="39" t="s">
        <v>6</v>
      </c>
      <c r="Q83" s="40" t="s">
        <v>7</v>
      </c>
      <c r="R83" s="41">
        <v>6091</v>
      </c>
      <c r="S83" s="39" t="s">
        <v>6</v>
      </c>
      <c r="T83" s="40" t="s">
        <v>7</v>
      </c>
      <c r="U83" s="41">
        <v>39988</v>
      </c>
      <c r="V83" s="39" t="s">
        <v>6</v>
      </c>
      <c r="W83" s="40" t="s">
        <v>7</v>
      </c>
      <c r="X83" s="41">
        <v>33730</v>
      </c>
      <c r="Y83" s="3" t="s">
        <v>6</v>
      </c>
      <c r="Z83" s="4" t="s">
        <v>7</v>
      </c>
      <c r="AA83" s="38">
        <v>130367</v>
      </c>
      <c r="AB83" s="39" t="s">
        <v>6</v>
      </c>
      <c r="AC83" s="40" t="s">
        <v>7</v>
      </c>
      <c r="AD83" s="41">
        <v>55122</v>
      </c>
      <c r="AE83" s="39" t="s">
        <v>6</v>
      </c>
      <c r="AF83" s="40" t="s">
        <v>7</v>
      </c>
      <c r="AG83" s="41">
        <v>75245</v>
      </c>
      <c r="AH83" s="39" t="s">
        <v>6</v>
      </c>
      <c r="AI83" s="40" t="s">
        <v>7</v>
      </c>
      <c r="AJ83" s="41">
        <v>12540</v>
      </c>
      <c r="AK83" s="39" t="s">
        <v>6</v>
      </c>
      <c r="AL83" s="73" t="s">
        <v>7</v>
      </c>
      <c r="AM83" s="52">
        <v>131956</v>
      </c>
      <c r="AN83" s="39" t="s">
        <v>6</v>
      </c>
      <c r="AO83" s="40" t="s">
        <v>7</v>
      </c>
      <c r="AP83" s="41">
        <v>55135</v>
      </c>
      <c r="AQ83" s="39" t="s">
        <v>6</v>
      </c>
      <c r="AR83" s="40" t="s">
        <v>7</v>
      </c>
      <c r="AS83" s="41">
        <v>76821</v>
      </c>
      <c r="AT83" s="39" t="s">
        <v>6</v>
      </c>
      <c r="AU83" s="40" t="s">
        <v>7</v>
      </c>
      <c r="AV83" s="41">
        <v>12898</v>
      </c>
      <c r="AW83" s="39" t="s">
        <v>6</v>
      </c>
      <c r="AX83" s="73" t="s">
        <v>7</v>
      </c>
    </row>
    <row r="84" spans="1:50" ht="33.75" x14ac:dyDescent="0.2">
      <c r="A84" s="162" t="s">
        <v>238</v>
      </c>
      <c r="B84" s="138" t="s">
        <v>375</v>
      </c>
      <c r="C84" s="38">
        <v>471270</v>
      </c>
      <c r="D84" s="39" t="s">
        <v>6</v>
      </c>
      <c r="E84" s="53" t="s">
        <v>7</v>
      </c>
      <c r="F84" s="41">
        <v>209021</v>
      </c>
      <c r="G84" s="39" t="s">
        <v>6</v>
      </c>
      <c r="H84" s="53" t="s">
        <v>7</v>
      </c>
      <c r="I84" s="41">
        <v>262249</v>
      </c>
      <c r="J84" s="39" t="s">
        <v>6</v>
      </c>
      <c r="K84" s="53" t="s">
        <v>7</v>
      </c>
      <c r="L84" s="41">
        <v>30833</v>
      </c>
      <c r="M84" s="39" t="s">
        <v>6</v>
      </c>
      <c r="N84" s="53" t="s">
        <v>7</v>
      </c>
      <c r="O84" s="41">
        <v>70494</v>
      </c>
      <c r="P84" s="39" t="s">
        <v>6</v>
      </c>
      <c r="Q84" s="53" t="s">
        <v>7</v>
      </c>
      <c r="R84" s="41">
        <v>19863</v>
      </c>
      <c r="S84" s="39" t="s">
        <v>6</v>
      </c>
      <c r="T84" s="53" t="s">
        <v>7</v>
      </c>
      <c r="U84" s="41">
        <v>141059</v>
      </c>
      <c r="V84" s="39" t="s">
        <v>6</v>
      </c>
      <c r="W84" s="53" t="s">
        <v>7</v>
      </c>
      <c r="X84" s="41">
        <v>115845</v>
      </c>
      <c r="Y84" s="3" t="s">
        <v>6</v>
      </c>
      <c r="Z84" s="54" t="s">
        <v>7</v>
      </c>
      <c r="AA84" s="38">
        <v>471516</v>
      </c>
      <c r="AB84" s="39" t="s">
        <v>6</v>
      </c>
      <c r="AC84" s="53" t="s">
        <v>7</v>
      </c>
      <c r="AD84" s="41">
        <v>207765</v>
      </c>
      <c r="AE84" s="39" t="s">
        <v>6</v>
      </c>
      <c r="AF84" s="53" t="s">
        <v>7</v>
      </c>
      <c r="AG84" s="41">
        <v>263751</v>
      </c>
      <c r="AH84" s="39" t="s">
        <v>6</v>
      </c>
      <c r="AI84" s="53" t="s">
        <v>7</v>
      </c>
      <c r="AJ84" s="41">
        <v>30705</v>
      </c>
      <c r="AK84" s="39" t="s">
        <v>6</v>
      </c>
      <c r="AL84" s="74" t="s">
        <v>7</v>
      </c>
      <c r="AM84" s="52">
        <v>471270</v>
      </c>
      <c r="AN84" s="39" t="s">
        <v>6</v>
      </c>
      <c r="AO84" s="53" t="s">
        <v>7</v>
      </c>
      <c r="AP84" s="41">
        <v>209021</v>
      </c>
      <c r="AQ84" s="39" t="s">
        <v>6</v>
      </c>
      <c r="AR84" s="53" t="s">
        <v>7</v>
      </c>
      <c r="AS84" s="41">
        <v>262249</v>
      </c>
      <c r="AT84" s="39" t="s">
        <v>6</v>
      </c>
      <c r="AU84" s="53" t="s">
        <v>7</v>
      </c>
      <c r="AV84" s="41">
        <v>30833</v>
      </c>
      <c r="AW84" s="39" t="s">
        <v>6</v>
      </c>
      <c r="AX84" s="74" t="s">
        <v>7</v>
      </c>
    </row>
    <row r="85" spans="1:50" ht="22.5" x14ac:dyDescent="0.2">
      <c r="A85" s="170" t="s">
        <v>239</v>
      </c>
      <c r="B85" s="142" t="s">
        <v>376</v>
      </c>
      <c r="C85" s="104">
        <v>295903</v>
      </c>
      <c r="D85" s="99" t="s">
        <v>6</v>
      </c>
      <c r="E85" s="100" t="s">
        <v>7</v>
      </c>
      <c r="F85" s="105">
        <v>131577</v>
      </c>
      <c r="G85" s="99" t="s">
        <v>6</v>
      </c>
      <c r="H85" s="100" t="s">
        <v>7</v>
      </c>
      <c r="I85" s="105">
        <v>164326</v>
      </c>
      <c r="J85" s="99" t="s">
        <v>6</v>
      </c>
      <c r="K85" s="100" t="s">
        <v>7</v>
      </c>
      <c r="L85" s="105">
        <v>19579</v>
      </c>
      <c r="M85" s="99" t="s">
        <v>6</v>
      </c>
      <c r="N85" s="100" t="s">
        <v>7</v>
      </c>
      <c r="O85" s="105">
        <v>22866</v>
      </c>
      <c r="P85" s="99" t="s">
        <v>6</v>
      </c>
      <c r="Q85" s="100" t="s">
        <v>7</v>
      </c>
      <c r="R85" s="105">
        <v>15087</v>
      </c>
      <c r="S85" s="99" t="s">
        <v>6</v>
      </c>
      <c r="T85" s="100" t="s">
        <v>7</v>
      </c>
      <c r="U85" s="105">
        <v>106794</v>
      </c>
      <c r="V85" s="99" t="s">
        <v>6</v>
      </c>
      <c r="W85" s="100" t="s">
        <v>7</v>
      </c>
      <c r="X85" s="105">
        <v>91345</v>
      </c>
      <c r="Y85" s="101" t="s">
        <v>6</v>
      </c>
      <c r="Z85" s="102" t="s">
        <v>7</v>
      </c>
      <c r="AA85" s="104">
        <v>292268</v>
      </c>
      <c r="AB85" s="99" t="s">
        <v>6</v>
      </c>
      <c r="AC85" s="100" t="s">
        <v>7</v>
      </c>
      <c r="AD85" s="105">
        <v>130740</v>
      </c>
      <c r="AE85" s="99" t="s">
        <v>6</v>
      </c>
      <c r="AF85" s="100" t="s">
        <v>7</v>
      </c>
      <c r="AG85" s="105">
        <v>161528</v>
      </c>
      <c r="AH85" s="99" t="s">
        <v>6</v>
      </c>
      <c r="AI85" s="100" t="s">
        <v>7</v>
      </c>
      <c r="AJ85" s="105">
        <v>19567</v>
      </c>
      <c r="AK85" s="99" t="s">
        <v>6</v>
      </c>
      <c r="AL85" s="103" t="s">
        <v>7</v>
      </c>
      <c r="AM85" s="106">
        <v>295903</v>
      </c>
      <c r="AN85" s="99" t="s">
        <v>6</v>
      </c>
      <c r="AO85" s="100" t="s">
        <v>7</v>
      </c>
      <c r="AP85" s="105">
        <v>131577</v>
      </c>
      <c r="AQ85" s="99" t="s">
        <v>6</v>
      </c>
      <c r="AR85" s="100" t="s">
        <v>7</v>
      </c>
      <c r="AS85" s="105">
        <v>164326</v>
      </c>
      <c r="AT85" s="99" t="s">
        <v>6</v>
      </c>
      <c r="AU85" s="100" t="s">
        <v>7</v>
      </c>
      <c r="AV85" s="105">
        <v>19579</v>
      </c>
      <c r="AW85" s="99" t="s">
        <v>6</v>
      </c>
      <c r="AX85" s="103" t="s">
        <v>7</v>
      </c>
    </row>
    <row r="86" spans="1:50" ht="22.5" x14ac:dyDescent="0.2">
      <c r="A86" s="159" t="s">
        <v>240</v>
      </c>
      <c r="B86" s="129" t="s">
        <v>160</v>
      </c>
      <c r="C86" s="45">
        <v>555826</v>
      </c>
      <c r="D86" s="49" t="s">
        <v>6</v>
      </c>
      <c r="E86" s="40" t="s">
        <v>7</v>
      </c>
      <c r="F86" s="46">
        <v>344856</v>
      </c>
      <c r="G86" s="49" t="s">
        <v>6</v>
      </c>
      <c r="H86" s="40" t="s">
        <v>7</v>
      </c>
      <c r="I86" s="46">
        <v>210970</v>
      </c>
      <c r="J86" s="49" t="s">
        <v>6</v>
      </c>
      <c r="K86" s="40" t="s">
        <v>7</v>
      </c>
      <c r="L86" s="46">
        <v>78437</v>
      </c>
      <c r="M86" s="49" t="s">
        <v>6</v>
      </c>
      <c r="N86" s="40" t="s">
        <v>7</v>
      </c>
      <c r="O86" s="46">
        <v>-610</v>
      </c>
      <c r="P86" s="49" t="s">
        <v>6</v>
      </c>
      <c r="Q86" s="40" t="s">
        <v>7</v>
      </c>
      <c r="R86" s="46">
        <v>14271</v>
      </c>
      <c r="S86" s="49" t="s">
        <v>6</v>
      </c>
      <c r="T86" s="40" t="s">
        <v>7</v>
      </c>
      <c r="U86" s="46">
        <v>118872</v>
      </c>
      <c r="V86" s="49" t="s">
        <v>6</v>
      </c>
      <c r="W86" s="40" t="s">
        <v>7</v>
      </c>
      <c r="X86" s="46">
        <v>99504</v>
      </c>
      <c r="Y86" s="2" t="s">
        <v>6</v>
      </c>
      <c r="Z86" s="4" t="s">
        <v>7</v>
      </c>
      <c r="AA86" s="45">
        <v>545279</v>
      </c>
      <c r="AB86" s="49" t="s">
        <v>6</v>
      </c>
      <c r="AC86" s="40" t="s">
        <v>7</v>
      </c>
      <c r="AD86" s="46">
        <v>353358</v>
      </c>
      <c r="AE86" s="49" t="s">
        <v>6</v>
      </c>
      <c r="AF86" s="40" t="s">
        <v>7</v>
      </c>
      <c r="AG86" s="46">
        <v>191921</v>
      </c>
      <c r="AH86" s="49" t="s">
        <v>6</v>
      </c>
      <c r="AI86" s="40" t="s">
        <v>7</v>
      </c>
      <c r="AJ86" s="46">
        <v>79060</v>
      </c>
      <c r="AK86" s="49" t="s">
        <v>6</v>
      </c>
      <c r="AL86" s="73" t="s">
        <v>7</v>
      </c>
      <c r="AM86" s="69">
        <v>555826</v>
      </c>
      <c r="AN86" s="49" t="s">
        <v>6</v>
      </c>
      <c r="AO86" s="40" t="s">
        <v>7</v>
      </c>
      <c r="AP86" s="46">
        <v>344856</v>
      </c>
      <c r="AQ86" s="49" t="s">
        <v>6</v>
      </c>
      <c r="AR86" s="40" t="s">
        <v>7</v>
      </c>
      <c r="AS86" s="46">
        <v>210970</v>
      </c>
      <c r="AT86" s="49" t="s">
        <v>6</v>
      </c>
      <c r="AU86" s="40" t="s">
        <v>7</v>
      </c>
      <c r="AV86" s="46">
        <v>78437</v>
      </c>
      <c r="AW86" s="49" t="s">
        <v>6</v>
      </c>
      <c r="AX86" s="73" t="s">
        <v>7</v>
      </c>
    </row>
    <row r="87" spans="1:50" ht="22.5" x14ac:dyDescent="0.2">
      <c r="A87" s="159" t="s">
        <v>241</v>
      </c>
      <c r="B87" s="126" t="s">
        <v>377</v>
      </c>
      <c r="C87" s="38">
        <v>204506</v>
      </c>
      <c r="D87" s="49" t="s">
        <v>6</v>
      </c>
      <c r="E87" s="40" t="s">
        <v>7</v>
      </c>
      <c r="F87" s="41">
        <v>110933</v>
      </c>
      <c r="G87" s="49" t="s">
        <v>6</v>
      </c>
      <c r="H87" s="40" t="s">
        <v>7</v>
      </c>
      <c r="I87" s="41">
        <v>93573</v>
      </c>
      <c r="J87" s="49" t="s">
        <v>6</v>
      </c>
      <c r="K87" s="40" t="s">
        <v>7</v>
      </c>
      <c r="L87" s="41">
        <v>20038</v>
      </c>
      <c r="M87" s="49" t="s">
        <v>6</v>
      </c>
      <c r="N87" s="40" t="s">
        <v>7</v>
      </c>
      <c r="O87" s="41">
        <v>4215</v>
      </c>
      <c r="P87" s="49" t="s">
        <v>6</v>
      </c>
      <c r="Q87" s="40" t="s">
        <v>7</v>
      </c>
      <c r="R87" s="41">
        <v>9171</v>
      </c>
      <c r="S87" s="49" t="s">
        <v>6</v>
      </c>
      <c r="T87" s="40" t="s">
        <v>7</v>
      </c>
      <c r="U87" s="41">
        <v>60149</v>
      </c>
      <c r="V87" s="49" t="s">
        <v>6</v>
      </c>
      <c r="W87" s="40" t="s">
        <v>7</v>
      </c>
      <c r="X87" s="41">
        <v>51718</v>
      </c>
      <c r="Y87" s="2" t="s">
        <v>6</v>
      </c>
      <c r="Z87" s="4" t="s">
        <v>7</v>
      </c>
      <c r="AA87" s="38">
        <v>202278</v>
      </c>
      <c r="AB87" s="49" t="s">
        <v>6</v>
      </c>
      <c r="AC87" s="40" t="s">
        <v>7</v>
      </c>
      <c r="AD87" s="41">
        <v>117878</v>
      </c>
      <c r="AE87" s="49" t="s">
        <v>6</v>
      </c>
      <c r="AF87" s="40" t="s">
        <v>7</v>
      </c>
      <c r="AG87" s="41">
        <v>84400</v>
      </c>
      <c r="AH87" s="49" t="s">
        <v>6</v>
      </c>
      <c r="AI87" s="40" t="s">
        <v>7</v>
      </c>
      <c r="AJ87" s="41">
        <v>19391</v>
      </c>
      <c r="AK87" s="49" t="s">
        <v>6</v>
      </c>
      <c r="AL87" s="73" t="s">
        <v>7</v>
      </c>
      <c r="AM87" s="52">
        <v>204506</v>
      </c>
      <c r="AN87" s="49" t="s">
        <v>6</v>
      </c>
      <c r="AO87" s="40" t="s">
        <v>7</v>
      </c>
      <c r="AP87" s="41">
        <v>110933</v>
      </c>
      <c r="AQ87" s="49" t="s">
        <v>6</v>
      </c>
      <c r="AR87" s="40" t="s">
        <v>7</v>
      </c>
      <c r="AS87" s="41">
        <v>93573</v>
      </c>
      <c r="AT87" s="49" t="s">
        <v>6</v>
      </c>
      <c r="AU87" s="40" t="s">
        <v>7</v>
      </c>
      <c r="AV87" s="41">
        <v>20038</v>
      </c>
      <c r="AW87" s="49" t="s">
        <v>6</v>
      </c>
      <c r="AX87" s="73" t="s">
        <v>7</v>
      </c>
    </row>
    <row r="88" spans="1:50" x14ac:dyDescent="0.2">
      <c r="A88" s="159" t="s">
        <v>242</v>
      </c>
      <c r="B88" s="126" t="s">
        <v>378</v>
      </c>
      <c r="C88" s="38">
        <v>27331</v>
      </c>
      <c r="D88" s="39" t="s">
        <v>6</v>
      </c>
      <c r="E88" s="40" t="s">
        <v>7</v>
      </c>
      <c r="F88" s="41">
        <v>20650</v>
      </c>
      <c r="G88" s="39" t="s">
        <v>6</v>
      </c>
      <c r="H88" s="40" t="s">
        <v>7</v>
      </c>
      <c r="I88" s="41">
        <v>6681</v>
      </c>
      <c r="J88" s="39" t="s">
        <v>6</v>
      </c>
      <c r="K88" s="40" t="s">
        <v>7</v>
      </c>
      <c r="L88" s="41">
        <v>2351</v>
      </c>
      <c r="M88" s="39" t="s">
        <v>6</v>
      </c>
      <c r="N88" s="40" t="s">
        <v>7</v>
      </c>
      <c r="O88" s="41">
        <v>766</v>
      </c>
      <c r="P88" s="39" t="s">
        <v>6</v>
      </c>
      <c r="Q88" s="40" t="s">
        <v>7</v>
      </c>
      <c r="R88" s="41">
        <v>-1698</v>
      </c>
      <c r="S88" s="39" t="s">
        <v>6</v>
      </c>
      <c r="T88" s="40" t="s">
        <v>7</v>
      </c>
      <c r="U88" s="41">
        <v>5262</v>
      </c>
      <c r="V88" s="39" t="s">
        <v>6</v>
      </c>
      <c r="W88" s="40" t="s">
        <v>7</v>
      </c>
      <c r="X88" s="41">
        <v>4234</v>
      </c>
      <c r="Y88" s="3" t="s">
        <v>6</v>
      </c>
      <c r="Z88" s="4" t="s">
        <v>7</v>
      </c>
      <c r="AA88" s="38">
        <v>28077</v>
      </c>
      <c r="AB88" s="39" t="s">
        <v>6</v>
      </c>
      <c r="AC88" s="40" t="s">
        <v>7</v>
      </c>
      <c r="AD88" s="41">
        <v>21768</v>
      </c>
      <c r="AE88" s="39" t="s">
        <v>6</v>
      </c>
      <c r="AF88" s="40" t="s">
        <v>7</v>
      </c>
      <c r="AG88" s="41">
        <v>6309</v>
      </c>
      <c r="AH88" s="39" t="s">
        <v>6</v>
      </c>
      <c r="AI88" s="40" t="s">
        <v>7</v>
      </c>
      <c r="AJ88" s="41">
        <v>2355</v>
      </c>
      <c r="AK88" s="39" t="s">
        <v>6</v>
      </c>
      <c r="AL88" s="73" t="s">
        <v>7</v>
      </c>
      <c r="AM88" s="52">
        <v>27331</v>
      </c>
      <c r="AN88" s="39" t="s">
        <v>6</v>
      </c>
      <c r="AO88" s="40" t="s">
        <v>7</v>
      </c>
      <c r="AP88" s="41">
        <v>20650</v>
      </c>
      <c r="AQ88" s="39" t="s">
        <v>6</v>
      </c>
      <c r="AR88" s="40" t="s">
        <v>7</v>
      </c>
      <c r="AS88" s="41">
        <v>6681</v>
      </c>
      <c r="AT88" s="39" t="s">
        <v>6</v>
      </c>
      <c r="AU88" s="40" t="s">
        <v>7</v>
      </c>
      <c r="AV88" s="41">
        <v>2351</v>
      </c>
      <c r="AW88" s="39" t="s">
        <v>6</v>
      </c>
      <c r="AX88" s="73" t="s">
        <v>7</v>
      </c>
    </row>
    <row r="89" spans="1:50" x14ac:dyDescent="0.2">
      <c r="A89" s="162" t="s">
        <v>243</v>
      </c>
      <c r="B89" s="138" t="s">
        <v>379</v>
      </c>
      <c r="C89" s="38">
        <v>14816</v>
      </c>
      <c r="D89" s="39" t="s">
        <v>6</v>
      </c>
      <c r="E89" s="53" t="s">
        <v>7</v>
      </c>
      <c r="F89" s="41">
        <v>14537</v>
      </c>
      <c r="G89" s="39" t="s">
        <v>6</v>
      </c>
      <c r="H89" s="53" t="s">
        <v>7</v>
      </c>
      <c r="I89" s="41">
        <v>279</v>
      </c>
      <c r="J89" s="39" t="s">
        <v>6</v>
      </c>
      <c r="K89" s="53" t="s">
        <v>7</v>
      </c>
      <c r="L89" s="41">
        <v>5633</v>
      </c>
      <c r="M89" s="39" t="s">
        <v>6</v>
      </c>
      <c r="N89" s="53" t="s">
        <v>7</v>
      </c>
      <c r="O89" s="41">
        <v>-8620</v>
      </c>
      <c r="P89" s="39" t="s">
        <v>6</v>
      </c>
      <c r="Q89" s="53" t="s">
        <v>7</v>
      </c>
      <c r="R89" s="41">
        <v>-408</v>
      </c>
      <c r="S89" s="39" t="s">
        <v>6</v>
      </c>
      <c r="T89" s="53" t="s">
        <v>7</v>
      </c>
      <c r="U89" s="41">
        <v>3674</v>
      </c>
      <c r="V89" s="39" t="s">
        <v>6</v>
      </c>
      <c r="W89" s="53" t="s">
        <v>7</v>
      </c>
      <c r="X89" s="41">
        <v>2921</v>
      </c>
      <c r="Y89" s="3" t="s">
        <v>6</v>
      </c>
      <c r="Z89" s="54" t="s">
        <v>7</v>
      </c>
      <c r="AA89" s="38">
        <v>14101</v>
      </c>
      <c r="AB89" s="39" t="s">
        <v>6</v>
      </c>
      <c r="AC89" s="53" t="s">
        <v>7</v>
      </c>
      <c r="AD89" s="41">
        <v>16752</v>
      </c>
      <c r="AE89" s="39" t="s">
        <v>6</v>
      </c>
      <c r="AF89" s="53" t="s">
        <v>7</v>
      </c>
      <c r="AG89" s="41">
        <v>-2651</v>
      </c>
      <c r="AH89" s="39" t="s">
        <v>6</v>
      </c>
      <c r="AI89" s="53" t="s">
        <v>7</v>
      </c>
      <c r="AJ89" s="41">
        <v>6522</v>
      </c>
      <c r="AK89" s="39" t="s">
        <v>6</v>
      </c>
      <c r="AL89" s="74" t="s">
        <v>7</v>
      </c>
      <c r="AM89" s="52">
        <v>14816</v>
      </c>
      <c r="AN89" s="39" t="s">
        <v>6</v>
      </c>
      <c r="AO89" s="53" t="s">
        <v>7</v>
      </c>
      <c r="AP89" s="41">
        <v>14537</v>
      </c>
      <c r="AQ89" s="39" t="s">
        <v>6</v>
      </c>
      <c r="AR89" s="53" t="s">
        <v>7</v>
      </c>
      <c r="AS89" s="41">
        <v>279</v>
      </c>
      <c r="AT89" s="39" t="s">
        <v>6</v>
      </c>
      <c r="AU89" s="53" t="s">
        <v>7</v>
      </c>
      <c r="AV89" s="41">
        <v>5633</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139763</v>
      </c>
      <c r="D92" s="49" t="s">
        <v>6</v>
      </c>
      <c r="E92" s="40" t="s">
        <v>7</v>
      </c>
      <c r="F92" s="46">
        <v>87444</v>
      </c>
      <c r="G92" s="49" t="s">
        <v>6</v>
      </c>
      <c r="H92" s="40" t="s">
        <v>7</v>
      </c>
      <c r="I92" s="46">
        <v>52319</v>
      </c>
      <c r="J92" s="49" t="s">
        <v>6</v>
      </c>
      <c r="K92" s="40" t="s">
        <v>7</v>
      </c>
      <c r="L92" s="46">
        <v>7921</v>
      </c>
      <c r="M92" s="49" t="s">
        <v>6</v>
      </c>
      <c r="N92" s="40" t="s">
        <v>7</v>
      </c>
      <c r="O92" s="46">
        <v>-8767</v>
      </c>
      <c r="P92" s="49" t="s">
        <v>6</v>
      </c>
      <c r="Q92" s="40" t="s">
        <v>7</v>
      </c>
      <c r="R92" s="46">
        <v>1575</v>
      </c>
      <c r="S92" s="49" t="s">
        <v>6</v>
      </c>
      <c r="T92" s="40" t="s">
        <v>7</v>
      </c>
      <c r="U92" s="46">
        <v>51590</v>
      </c>
      <c r="V92" s="49" t="s">
        <v>6</v>
      </c>
      <c r="W92" s="40" t="s">
        <v>7</v>
      </c>
      <c r="X92" s="46">
        <v>45017</v>
      </c>
      <c r="Y92" s="2" t="s">
        <v>6</v>
      </c>
      <c r="Z92" s="4" t="s">
        <v>7</v>
      </c>
      <c r="AA92" s="45">
        <v>139542</v>
      </c>
      <c r="AB92" s="49" t="s">
        <v>6</v>
      </c>
      <c r="AC92" s="40" t="s">
        <v>7</v>
      </c>
      <c r="AD92" s="46">
        <v>87083</v>
      </c>
      <c r="AE92" s="49" t="s">
        <v>6</v>
      </c>
      <c r="AF92" s="40" t="s">
        <v>7</v>
      </c>
      <c r="AG92" s="46">
        <v>52459</v>
      </c>
      <c r="AH92" s="49" t="s">
        <v>6</v>
      </c>
      <c r="AI92" s="40" t="s">
        <v>7</v>
      </c>
      <c r="AJ92" s="46">
        <v>7914</v>
      </c>
      <c r="AK92" s="49" t="s">
        <v>6</v>
      </c>
      <c r="AL92" s="73" t="s">
        <v>7</v>
      </c>
      <c r="AM92" s="69">
        <v>139763</v>
      </c>
      <c r="AN92" s="49" t="s">
        <v>6</v>
      </c>
      <c r="AO92" s="40" t="s">
        <v>7</v>
      </c>
      <c r="AP92" s="46">
        <v>87444</v>
      </c>
      <c r="AQ92" s="49" t="s">
        <v>6</v>
      </c>
      <c r="AR92" s="40" t="s">
        <v>7</v>
      </c>
      <c r="AS92" s="46">
        <v>52319</v>
      </c>
      <c r="AT92" s="49" t="s">
        <v>6</v>
      </c>
      <c r="AU92" s="40" t="s">
        <v>7</v>
      </c>
      <c r="AV92" s="46">
        <v>7921</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732480</v>
      </c>
      <c r="D95" s="35" t="s">
        <v>6</v>
      </c>
      <c r="E95" s="36" t="s">
        <v>7</v>
      </c>
      <c r="F95" s="37">
        <v>376271</v>
      </c>
      <c r="G95" s="35" t="s">
        <v>6</v>
      </c>
      <c r="H95" s="36" t="s">
        <v>7</v>
      </c>
      <c r="I95" s="37">
        <v>356209</v>
      </c>
      <c r="J95" s="35" t="s">
        <v>6</v>
      </c>
      <c r="K95" s="36" t="s">
        <v>7</v>
      </c>
      <c r="L95" s="37">
        <v>78495</v>
      </c>
      <c r="M95" s="35" t="s">
        <v>6</v>
      </c>
      <c r="N95" s="36" t="s">
        <v>7</v>
      </c>
      <c r="O95" s="37">
        <v>101285</v>
      </c>
      <c r="P95" s="35" t="s">
        <v>6</v>
      </c>
      <c r="Q95" s="36" t="s">
        <v>7</v>
      </c>
      <c r="R95" s="37">
        <v>18863</v>
      </c>
      <c r="S95" s="35" t="s">
        <v>6</v>
      </c>
      <c r="T95" s="36" t="s">
        <v>7</v>
      </c>
      <c r="U95" s="37">
        <v>157566</v>
      </c>
      <c r="V95" s="35" t="s">
        <v>6</v>
      </c>
      <c r="W95" s="36" t="s">
        <v>7</v>
      </c>
      <c r="X95" s="37">
        <v>125465</v>
      </c>
      <c r="Y95" s="11" t="s">
        <v>6</v>
      </c>
      <c r="Z95" s="12" t="s">
        <v>7</v>
      </c>
      <c r="AA95" s="34">
        <v>736960</v>
      </c>
      <c r="AB95" s="35" t="s">
        <v>6</v>
      </c>
      <c r="AC95" s="36" t="s">
        <v>7</v>
      </c>
      <c r="AD95" s="37">
        <v>377661</v>
      </c>
      <c r="AE95" s="35" t="s">
        <v>6</v>
      </c>
      <c r="AF95" s="36" t="s">
        <v>7</v>
      </c>
      <c r="AG95" s="37">
        <v>359299</v>
      </c>
      <c r="AH95" s="35" t="s">
        <v>6</v>
      </c>
      <c r="AI95" s="36" t="s">
        <v>7</v>
      </c>
      <c r="AJ95" s="37">
        <v>78683</v>
      </c>
      <c r="AK95" s="35" t="s">
        <v>6</v>
      </c>
      <c r="AL95" s="72" t="s">
        <v>7</v>
      </c>
      <c r="AM95" s="67">
        <v>732480</v>
      </c>
      <c r="AN95" s="35" t="s">
        <v>6</v>
      </c>
      <c r="AO95" s="36" t="s">
        <v>7</v>
      </c>
      <c r="AP95" s="37">
        <v>376271</v>
      </c>
      <c r="AQ95" s="35" t="s">
        <v>6</v>
      </c>
      <c r="AR95" s="36" t="s">
        <v>7</v>
      </c>
      <c r="AS95" s="37">
        <v>356209</v>
      </c>
      <c r="AT95" s="35" t="s">
        <v>6</v>
      </c>
      <c r="AU95" s="36" t="s">
        <v>7</v>
      </c>
      <c r="AV95" s="37">
        <v>78495</v>
      </c>
      <c r="AW95" s="35" t="s">
        <v>6</v>
      </c>
      <c r="AX95" s="72" t="s">
        <v>7</v>
      </c>
    </row>
    <row r="96" spans="1:50" ht="22.5" x14ac:dyDescent="0.2">
      <c r="A96" s="165" t="s">
        <v>250</v>
      </c>
      <c r="B96" s="134" t="s">
        <v>384</v>
      </c>
      <c r="C96" s="38">
        <v>148610</v>
      </c>
      <c r="D96" s="39" t="s">
        <v>6</v>
      </c>
      <c r="E96" s="40" t="s">
        <v>7</v>
      </c>
      <c r="F96" s="41">
        <v>84595</v>
      </c>
      <c r="G96" s="39" t="s">
        <v>6</v>
      </c>
      <c r="H96" s="40" t="s">
        <v>7</v>
      </c>
      <c r="I96" s="41">
        <v>64015</v>
      </c>
      <c r="J96" s="39" t="s">
        <v>6</v>
      </c>
      <c r="K96" s="40" t="s">
        <v>7</v>
      </c>
      <c r="L96" s="41">
        <v>6918</v>
      </c>
      <c r="M96" s="39" t="s">
        <v>6</v>
      </c>
      <c r="N96" s="40" t="s">
        <v>7</v>
      </c>
      <c r="O96" s="41">
        <v>20318</v>
      </c>
      <c r="P96" s="39" t="s">
        <v>6</v>
      </c>
      <c r="Q96" s="40" t="s">
        <v>7</v>
      </c>
      <c r="R96" s="41">
        <v>385</v>
      </c>
      <c r="S96" s="39" t="s">
        <v>6</v>
      </c>
      <c r="T96" s="40" t="s">
        <v>7</v>
      </c>
      <c r="U96" s="41">
        <v>36394</v>
      </c>
      <c r="V96" s="39" t="s">
        <v>6</v>
      </c>
      <c r="W96" s="40" t="s">
        <v>7</v>
      </c>
      <c r="X96" s="41">
        <v>29402</v>
      </c>
      <c r="Y96" s="3" t="s">
        <v>6</v>
      </c>
      <c r="Z96" s="4" t="s">
        <v>7</v>
      </c>
      <c r="AA96" s="38">
        <v>149378</v>
      </c>
      <c r="AB96" s="39" t="s">
        <v>6</v>
      </c>
      <c r="AC96" s="40" t="s">
        <v>7</v>
      </c>
      <c r="AD96" s="41">
        <v>85291</v>
      </c>
      <c r="AE96" s="39" t="s">
        <v>6</v>
      </c>
      <c r="AF96" s="40" t="s">
        <v>7</v>
      </c>
      <c r="AG96" s="41">
        <v>64087</v>
      </c>
      <c r="AH96" s="39" t="s">
        <v>6</v>
      </c>
      <c r="AI96" s="40" t="s">
        <v>7</v>
      </c>
      <c r="AJ96" s="41">
        <v>6898</v>
      </c>
      <c r="AK96" s="39" t="s">
        <v>6</v>
      </c>
      <c r="AL96" s="73" t="s">
        <v>7</v>
      </c>
      <c r="AM96" s="52">
        <v>148610</v>
      </c>
      <c r="AN96" s="39" t="s">
        <v>6</v>
      </c>
      <c r="AO96" s="40" t="s">
        <v>7</v>
      </c>
      <c r="AP96" s="41">
        <v>84595</v>
      </c>
      <c r="AQ96" s="39" t="s">
        <v>6</v>
      </c>
      <c r="AR96" s="40" t="s">
        <v>7</v>
      </c>
      <c r="AS96" s="41">
        <v>64015</v>
      </c>
      <c r="AT96" s="39" t="s">
        <v>6</v>
      </c>
      <c r="AU96" s="40" t="s">
        <v>7</v>
      </c>
      <c r="AV96" s="41">
        <v>6918</v>
      </c>
      <c r="AW96" s="39" t="s">
        <v>6</v>
      </c>
      <c r="AX96" s="73" t="s">
        <v>7</v>
      </c>
    </row>
    <row r="97" spans="1:50" x14ac:dyDescent="0.2">
      <c r="A97" s="162" t="s">
        <v>251</v>
      </c>
      <c r="B97" s="138" t="s">
        <v>385</v>
      </c>
      <c r="C97" s="38">
        <v>92913</v>
      </c>
      <c r="D97" s="39" t="s">
        <v>6</v>
      </c>
      <c r="E97" s="40" t="s">
        <v>7</v>
      </c>
      <c r="F97" s="41">
        <v>47914</v>
      </c>
      <c r="G97" s="39" t="s">
        <v>6</v>
      </c>
      <c r="H97" s="40" t="s">
        <v>7</v>
      </c>
      <c r="I97" s="41">
        <v>44999</v>
      </c>
      <c r="J97" s="39" t="s">
        <v>6</v>
      </c>
      <c r="K97" s="40" t="s">
        <v>7</v>
      </c>
      <c r="L97" s="41">
        <v>4705</v>
      </c>
      <c r="M97" s="39" t="s">
        <v>6</v>
      </c>
      <c r="N97" s="40" t="s">
        <v>7</v>
      </c>
      <c r="O97" s="41">
        <v>14712</v>
      </c>
      <c r="P97" s="39" t="s">
        <v>6</v>
      </c>
      <c r="Q97" s="40" t="s">
        <v>7</v>
      </c>
      <c r="R97" s="41">
        <v>374</v>
      </c>
      <c r="S97" s="39" t="s">
        <v>6</v>
      </c>
      <c r="T97" s="40" t="s">
        <v>7</v>
      </c>
      <c r="U97" s="41">
        <v>25208</v>
      </c>
      <c r="V97" s="39" t="s">
        <v>6</v>
      </c>
      <c r="W97" s="40" t="s">
        <v>7</v>
      </c>
      <c r="X97" s="41">
        <v>20168</v>
      </c>
      <c r="Y97" s="3" t="s">
        <v>6</v>
      </c>
      <c r="Z97" s="4" t="s">
        <v>7</v>
      </c>
      <c r="AA97" s="38">
        <v>92452</v>
      </c>
      <c r="AB97" s="39" t="s">
        <v>6</v>
      </c>
      <c r="AC97" s="40" t="s">
        <v>7</v>
      </c>
      <c r="AD97" s="41">
        <v>47917</v>
      </c>
      <c r="AE97" s="39" t="s">
        <v>6</v>
      </c>
      <c r="AF97" s="40" t="s">
        <v>7</v>
      </c>
      <c r="AG97" s="41">
        <v>44535</v>
      </c>
      <c r="AH97" s="39" t="s">
        <v>6</v>
      </c>
      <c r="AI97" s="40" t="s">
        <v>7</v>
      </c>
      <c r="AJ97" s="41">
        <v>4689</v>
      </c>
      <c r="AK97" s="39" t="s">
        <v>6</v>
      </c>
      <c r="AL97" s="73" t="s">
        <v>7</v>
      </c>
      <c r="AM97" s="52">
        <v>92913</v>
      </c>
      <c r="AN97" s="39" t="s">
        <v>6</v>
      </c>
      <c r="AO97" s="40" t="s">
        <v>7</v>
      </c>
      <c r="AP97" s="41">
        <v>47914</v>
      </c>
      <c r="AQ97" s="39" t="s">
        <v>6</v>
      </c>
      <c r="AR97" s="40" t="s">
        <v>7</v>
      </c>
      <c r="AS97" s="41">
        <v>44999</v>
      </c>
      <c r="AT97" s="39" t="s">
        <v>6</v>
      </c>
      <c r="AU97" s="40" t="s">
        <v>7</v>
      </c>
      <c r="AV97" s="41">
        <v>4705</v>
      </c>
      <c r="AW97" s="39" t="s">
        <v>6</v>
      </c>
      <c r="AX97" s="73" t="s">
        <v>7</v>
      </c>
    </row>
    <row r="98" spans="1:50" ht="67.5" x14ac:dyDescent="0.2">
      <c r="A98" s="162" t="s">
        <v>252</v>
      </c>
      <c r="B98" s="138" t="s">
        <v>386</v>
      </c>
      <c r="C98" s="38">
        <v>55697</v>
      </c>
      <c r="D98" s="39" t="s">
        <v>6</v>
      </c>
      <c r="E98" s="40" t="s">
        <v>7</v>
      </c>
      <c r="F98" s="41">
        <v>36681</v>
      </c>
      <c r="G98" s="39" t="s">
        <v>6</v>
      </c>
      <c r="H98" s="40" t="s">
        <v>7</v>
      </c>
      <c r="I98" s="41">
        <v>19016</v>
      </c>
      <c r="J98" s="39" t="s">
        <v>6</v>
      </c>
      <c r="K98" s="40" t="s">
        <v>7</v>
      </c>
      <c r="L98" s="41">
        <v>2213</v>
      </c>
      <c r="M98" s="39" t="s">
        <v>6</v>
      </c>
      <c r="N98" s="40" t="s">
        <v>7</v>
      </c>
      <c r="O98" s="41">
        <v>5606</v>
      </c>
      <c r="P98" s="39" t="s">
        <v>6</v>
      </c>
      <c r="Q98" s="40" t="s">
        <v>7</v>
      </c>
      <c r="R98" s="41">
        <v>11</v>
      </c>
      <c r="S98" s="39" t="s">
        <v>6</v>
      </c>
      <c r="T98" s="40" t="s">
        <v>7</v>
      </c>
      <c r="U98" s="41">
        <v>11186</v>
      </c>
      <c r="V98" s="39" t="s">
        <v>6</v>
      </c>
      <c r="W98" s="40" t="s">
        <v>7</v>
      </c>
      <c r="X98" s="41">
        <v>9234</v>
      </c>
      <c r="Y98" s="3" t="s">
        <v>6</v>
      </c>
      <c r="Z98" s="4" t="s">
        <v>7</v>
      </c>
      <c r="AA98" s="38">
        <v>56926</v>
      </c>
      <c r="AB98" s="39" t="s">
        <v>6</v>
      </c>
      <c r="AC98" s="40" t="s">
        <v>7</v>
      </c>
      <c r="AD98" s="41">
        <v>37374</v>
      </c>
      <c r="AE98" s="39" t="s">
        <v>6</v>
      </c>
      <c r="AF98" s="40" t="s">
        <v>7</v>
      </c>
      <c r="AG98" s="41">
        <v>19552</v>
      </c>
      <c r="AH98" s="39" t="s">
        <v>6</v>
      </c>
      <c r="AI98" s="40" t="s">
        <v>7</v>
      </c>
      <c r="AJ98" s="41">
        <v>2209</v>
      </c>
      <c r="AK98" s="39" t="s">
        <v>6</v>
      </c>
      <c r="AL98" s="73" t="s">
        <v>7</v>
      </c>
      <c r="AM98" s="52">
        <v>55697</v>
      </c>
      <c r="AN98" s="39" t="s">
        <v>6</v>
      </c>
      <c r="AO98" s="40" t="s">
        <v>7</v>
      </c>
      <c r="AP98" s="41">
        <v>36681</v>
      </c>
      <c r="AQ98" s="39" t="s">
        <v>6</v>
      </c>
      <c r="AR98" s="40" t="s">
        <v>7</v>
      </c>
      <c r="AS98" s="41">
        <v>19016</v>
      </c>
      <c r="AT98" s="39" t="s">
        <v>6</v>
      </c>
      <c r="AU98" s="40" t="s">
        <v>7</v>
      </c>
      <c r="AV98" s="41">
        <v>2213</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130952</v>
      </c>
      <c r="D101" s="39" t="s">
        <v>6</v>
      </c>
      <c r="E101" s="40" t="s">
        <v>7</v>
      </c>
      <c r="F101" s="41">
        <v>73875</v>
      </c>
      <c r="G101" s="39" t="s">
        <v>6</v>
      </c>
      <c r="H101" s="40" t="s">
        <v>7</v>
      </c>
      <c r="I101" s="41">
        <v>57077</v>
      </c>
      <c r="J101" s="39" t="s">
        <v>6</v>
      </c>
      <c r="K101" s="40" t="s">
        <v>7</v>
      </c>
      <c r="L101" s="41">
        <v>14497</v>
      </c>
      <c r="M101" s="39" t="s">
        <v>6</v>
      </c>
      <c r="N101" s="40" t="s">
        <v>7</v>
      </c>
      <c r="O101" s="41">
        <v>27086</v>
      </c>
      <c r="P101" s="39" t="s">
        <v>6</v>
      </c>
      <c r="Q101" s="40" t="s">
        <v>7</v>
      </c>
      <c r="R101" s="41">
        <v>2149</v>
      </c>
      <c r="S101" s="39" t="s">
        <v>6</v>
      </c>
      <c r="T101" s="40" t="s">
        <v>7</v>
      </c>
      <c r="U101" s="41">
        <v>13345</v>
      </c>
      <c r="V101" s="39" t="s">
        <v>6</v>
      </c>
      <c r="W101" s="40" t="s">
        <v>7</v>
      </c>
      <c r="X101" s="41">
        <v>10534</v>
      </c>
      <c r="Y101" s="3" t="s">
        <v>6</v>
      </c>
      <c r="Z101" s="4" t="s">
        <v>7</v>
      </c>
      <c r="AA101" s="38">
        <v>135077</v>
      </c>
      <c r="AB101" s="39" t="s">
        <v>6</v>
      </c>
      <c r="AC101" s="40" t="s">
        <v>7</v>
      </c>
      <c r="AD101" s="41">
        <v>75637</v>
      </c>
      <c r="AE101" s="39" t="s">
        <v>6</v>
      </c>
      <c r="AF101" s="40" t="s">
        <v>7</v>
      </c>
      <c r="AG101" s="41">
        <v>59440</v>
      </c>
      <c r="AH101" s="39" t="s">
        <v>6</v>
      </c>
      <c r="AI101" s="40" t="s">
        <v>7</v>
      </c>
      <c r="AJ101" s="41">
        <v>14727</v>
      </c>
      <c r="AK101" s="39" t="s">
        <v>6</v>
      </c>
      <c r="AL101" s="73" t="s">
        <v>7</v>
      </c>
      <c r="AM101" s="52">
        <v>130952</v>
      </c>
      <c r="AN101" s="39" t="s">
        <v>6</v>
      </c>
      <c r="AO101" s="40" t="s">
        <v>7</v>
      </c>
      <c r="AP101" s="41">
        <v>73875</v>
      </c>
      <c r="AQ101" s="39" t="s">
        <v>6</v>
      </c>
      <c r="AR101" s="40" t="s">
        <v>7</v>
      </c>
      <c r="AS101" s="41">
        <v>57077</v>
      </c>
      <c r="AT101" s="39" t="s">
        <v>6</v>
      </c>
      <c r="AU101" s="40" t="s">
        <v>7</v>
      </c>
      <c r="AV101" s="41">
        <v>14497</v>
      </c>
      <c r="AW101" s="39" t="s">
        <v>6</v>
      </c>
      <c r="AX101" s="73" t="s">
        <v>7</v>
      </c>
    </row>
    <row r="102" spans="1:50" ht="45" x14ac:dyDescent="0.2">
      <c r="A102" s="162" t="s">
        <v>256</v>
      </c>
      <c r="B102" s="147" t="s">
        <v>390</v>
      </c>
      <c r="C102" s="38">
        <v>452918</v>
      </c>
      <c r="D102" s="39" t="s">
        <v>6</v>
      </c>
      <c r="E102" s="40" t="s">
        <v>7</v>
      </c>
      <c r="F102" s="41">
        <v>217801</v>
      </c>
      <c r="G102" s="39" t="s">
        <v>6</v>
      </c>
      <c r="H102" s="40" t="s">
        <v>7</v>
      </c>
      <c r="I102" s="41">
        <v>235117</v>
      </c>
      <c r="J102" s="39" t="s">
        <v>6</v>
      </c>
      <c r="K102" s="40" t="s">
        <v>7</v>
      </c>
      <c r="L102" s="41">
        <v>57080</v>
      </c>
      <c r="M102" s="39" t="s">
        <v>6</v>
      </c>
      <c r="N102" s="40" t="s">
        <v>7</v>
      </c>
      <c r="O102" s="41">
        <v>53881</v>
      </c>
      <c r="P102" s="39" t="s">
        <v>6</v>
      </c>
      <c r="Q102" s="40" t="s">
        <v>7</v>
      </c>
      <c r="R102" s="41">
        <v>16329</v>
      </c>
      <c r="S102" s="39" t="s">
        <v>6</v>
      </c>
      <c r="T102" s="40" t="s">
        <v>7</v>
      </c>
      <c r="U102" s="41">
        <v>107827</v>
      </c>
      <c r="V102" s="39" t="s">
        <v>6</v>
      </c>
      <c r="W102" s="40" t="s">
        <v>7</v>
      </c>
      <c r="X102" s="41">
        <v>85529</v>
      </c>
      <c r="Y102" s="3" t="s">
        <v>6</v>
      </c>
      <c r="Z102" s="4" t="s">
        <v>7</v>
      </c>
      <c r="AA102" s="38">
        <v>452505</v>
      </c>
      <c r="AB102" s="39" t="s">
        <v>6</v>
      </c>
      <c r="AC102" s="40" t="s">
        <v>7</v>
      </c>
      <c r="AD102" s="41">
        <v>216733</v>
      </c>
      <c r="AE102" s="39" t="s">
        <v>6</v>
      </c>
      <c r="AF102" s="40" t="s">
        <v>7</v>
      </c>
      <c r="AG102" s="41">
        <v>235772</v>
      </c>
      <c r="AH102" s="39" t="s">
        <v>6</v>
      </c>
      <c r="AI102" s="40" t="s">
        <v>7</v>
      </c>
      <c r="AJ102" s="41">
        <v>57058</v>
      </c>
      <c r="AK102" s="39" t="s">
        <v>6</v>
      </c>
      <c r="AL102" s="73" t="s">
        <v>7</v>
      </c>
      <c r="AM102" s="52">
        <v>452918</v>
      </c>
      <c r="AN102" s="39" t="s">
        <v>6</v>
      </c>
      <c r="AO102" s="40" t="s">
        <v>7</v>
      </c>
      <c r="AP102" s="41">
        <v>217801</v>
      </c>
      <c r="AQ102" s="39" t="s">
        <v>6</v>
      </c>
      <c r="AR102" s="40" t="s">
        <v>7</v>
      </c>
      <c r="AS102" s="41">
        <v>235117</v>
      </c>
      <c r="AT102" s="39" t="s">
        <v>6</v>
      </c>
      <c r="AU102" s="40" t="s">
        <v>7</v>
      </c>
      <c r="AV102" s="41">
        <v>57080</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279780</v>
      </c>
      <c r="D105" s="35" t="s">
        <v>6</v>
      </c>
      <c r="E105" s="36" t="s">
        <v>7</v>
      </c>
      <c r="F105" s="37">
        <v>89484</v>
      </c>
      <c r="G105" s="35" t="s">
        <v>6</v>
      </c>
      <c r="H105" s="36" t="s">
        <v>7</v>
      </c>
      <c r="I105" s="37">
        <v>190296</v>
      </c>
      <c r="J105" s="35" t="s">
        <v>6</v>
      </c>
      <c r="K105" s="36" t="s">
        <v>7</v>
      </c>
      <c r="L105" s="37">
        <v>23442</v>
      </c>
      <c r="M105" s="35" t="s">
        <v>6</v>
      </c>
      <c r="N105" s="36" t="s">
        <v>7</v>
      </c>
      <c r="O105" s="37">
        <v>67122</v>
      </c>
      <c r="P105" s="35" t="s">
        <v>6</v>
      </c>
      <c r="Q105" s="36" t="s">
        <v>7</v>
      </c>
      <c r="R105" s="37">
        <v>19059</v>
      </c>
      <c r="S105" s="35" t="s">
        <v>6</v>
      </c>
      <c r="T105" s="36" t="s">
        <v>7</v>
      </c>
      <c r="U105" s="37">
        <v>80673</v>
      </c>
      <c r="V105" s="35" t="s">
        <v>6</v>
      </c>
      <c r="W105" s="36" t="s">
        <v>7</v>
      </c>
      <c r="X105" s="37">
        <v>64713</v>
      </c>
      <c r="Y105" s="11" t="s">
        <v>6</v>
      </c>
      <c r="Z105" s="12" t="s">
        <v>7</v>
      </c>
      <c r="AA105" s="34">
        <v>267321</v>
      </c>
      <c r="AB105" s="35" t="s">
        <v>6</v>
      </c>
      <c r="AC105" s="36" t="s">
        <v>7</v>
      </c>
      <c r="AD105" s="37">
        <v>89472</v>
      </c>
      <c r="AE105" s="35" t="s">
        <v>6</v>
      </c>
      <c r="AF105" s="36" t="s">
        <v>7</v>
      </c>
      <c r="AG105" s="37">
        <v>177849</v>
      </c>
      <c r="AH105" s="35" t="s">
        <v>6</v>
      </c>
      <c r="AI105" s="36" t="s">
        <v>7</v>
      </c>
      <c r="AJ105" s="37">
        <v>21968</v>
      </c>
      <c r="AK105" s="35" t="s">
        <v>6</v>
      </c>
      <c r="AL105" s="72" t="s">
        <v>7</v>
      </c>
      <c r="AM105" s="67">
        <v>279780</v>
      </c>
      <c r="AN105" s="35" t="s">
        <v>6</v>
      </c>
      <c r="AO105" s="36" t="s">
        <v>7</v>
      </c>
      <c r="AP105" s="37">
        <v>89484</v>
      </c>
      <c r="AQ105" s="35" t="s">
        <v>6</v>
      </c>
      <c r="AR105" s="36" t="s">
        <v>7</v>
      </c>
      <c r="AS105" s="37">
        <v>190296</v>
      </c>
      <c r="AT105" s="35" t="s">
        <v>6</v>
      </c>
      <c r="AU105" s="36" t="s">
        <v>7</v>
      </c>
      <c r="AV105" s="37">
        <v>23442</v>
      </c>
      <c r="AW105" s="35" t="s">
        <v>6</v>
      </c>
      <c r="AX105" s="72" t="s">
        <v>7</v>
      </c>
    </row>
    <row r="106" spans="1:50" ht="33.75" x14ac:dyDescent="0.2">
      <c r="A106" s="162" t="s">
        <v>260</v>
      </c>
      <c r="B106" s="138" t="s">
        <v>393</v>
      </c>
      <c r="C106" s="38">
        <v>186249</v>
      </c>
      <c r="D106" s="49" t="s">
        <v>6</v>
      </c>
      <c r="E106" s="40" t="s">
        <v>7</v>
      </c>
      <c r="F106" s="41">
        <v>61663</v>
      </c>
      <c r="G106" s="49" t="s">
        <v>6</v>
      </c>
      <c r="H106" s="40" t="s">
        <v>7</v>
      </c>
      <c r="I106" s="41">
        <v>124586</v>
      </c>
      <c r="J106" s="49" t="s">
        <v>6</v>
      </c>
      <c r="K106" s="40" t="s">
        <v>7</v>
      </c>
      <c r="L106" s="41">
        <v>14229</v>
      </c>
      <c r="M106" s="49" t="s">
        <v>6</v>
      </c>
      <c r="N106" s="40" t="s">
        <v>7</v>
      </c>
      <c r="O106" s="41">
        <v>48867</v>
      </c>
      <c r="P106" s="49" t="s">
        <v>6</v>
      </c>
      <c r="Q106" s="40" t="s">
        <v>7</v>
      </c>
      <c r="R106" s="41">
        <v>13614</v>
      </c>
      <c r="S106" s="49" t="s">
        <v>6</v>
      </c>
      <c r="T106" s="40" t="s">
        <v>7</v>
      </c>
      <c r="U106" s="41">
        <v>47876</v>
      </c>
      <c r="V106" s="49" t="s">
        <v>6</v>
      </c>
      <c r="W106" s="40" t="s">
        <v>7</v>
      </c>
      <c r="X106" s="41">
        <v>38125</v>
      </c>
      <c r="Y106" s="2" t="s">
        <v>6</v>
      </c>
      <c r="Z106" s="4" t="s">
        <v>7</v>
      </c>
      <c r="AA106" s="38">
        <v>175829</v>
      </c>
      <c r="AB106" s="49" t="s">
        <v>6</v>
      </c>
      <c r="AC106" s="40" t="s">
        <v>7</v>
      </c>
      <c r="AD106" s="41">
        <v>61627</v>
      </c>
      <c r="AE106" s="49" t="s">
        <v>6</v>
      </c>
      <c r="AF106" s="40" t="s">
        <v>7</v>
      </c>
      <c r="AG106" s="41">
        <v>114202</v>
      </c>
      <c r="AH106" s="49" t="s">
        <v>6</v>
      </c>
      <c r="AI106" s="40" t="s">
        <v>7</v>
      </c>
      <c r="AJ106" s="41">
        <v>12714</v>
      </c>
      <c r="AK106" s="49" t="s">
        <v>6</v>
      </c>
      <c r="AL106" s="73" t="s">
        <v>7</v>
      </c>
      <c r="AM106" s="52">
        <v>186249</v>
      </c>
      <c r="AN106" s="49" t="s">
        <v>6</v>
      </c>
      <c r="AO106" s="40" t="s">
        <v>7</v>
      </c>
      <c r="AP106" s="41">
        <v>61663</v>
      </c>
      <c r="AQ106" s="49" t="s">
        <v>6</v>
      </c>
      <c r="AR106" s="40" t="s">
        <v>7</v>
      </c>
      <c r="AS106" s="41">
        <v>124586</v>
      </c>
      <c r="AT106" s="49" t="s">
        <v>6</v>
      </c>
      <c r="AU106" s="40" t="s">
        <v>7</v>
      </c>
      <c r="AV106" s="41">
        <v>14229</v>
      </c>
      <c r="AW106" s="49" t="s">
        <v>6</v>
      </c>
      <c r="AX106" s="73" t="s">
        <v>7</v>
      </c>
    </row>
    <row r="107" spans="1:50" ht="45" x14ac:dyDescent="0.2">
      <c r="A107" s="162" t="s">
        <v>261</v>
      </c>
      <c r="B107" s="138" t="s">
        <v>394</v>
      </c>
      <c r="C107" s="38">
        <v>68106</v>
      </c>
      <c r="D107" s="39" t="s">
        <v>6</v>
      </c>
      <c r="E107" s="40" t="s">
        <v>7</v>
      </c>
      <c r="F107" s="41">
        <v>21508</v>
      </c>
      <c r="G107" s="39" t="s">
        <v>6</v>
      </c>
      <c r="H107" s="40" t="s">
        <v>7</v>
      </c>
      <c r="I107" s="41">
        <v>46598</v>
      </c>
      <c r="J107" s="39" t="s">
        <v>6</v>
      </c>
      <c r="K107" s="40" t="s">
        <v>7</v>
      </c>
      <c r="L107" s="41">
        <v>6803</v>
      </c>
      <c r="M107" s="39" t="s">
        <v>6</v>
      </c>
      <c r="N107" s="40" t="s">
        <v>7</v>
      </c>
      <c r="O107" s="41">
        <v>19334</v>
      </c>
      <c r="P107" s="39" t="s">
        <v>6</v>
      </c>
      <c r="Q107" s="40" t="s">
        <v>7</v>
      </c>
      <c r="R107" s="41">
        <v>3244</v>
      </c>
      <c r="S107" s="39" t="s">
        <v>6</v>
      </c>
      <c r="T107" s="40" t="s">
        <v>7</v>
      </c>
      <c r="U107" s="41">
        <v>17217</v>
      </c>
      <c r="V107" s="39" t="s">
        <v>6</v>
      </c>
      <c r="W107" s="40" t="s">
        <v>7</v>
      </c>
      <c r="X107" s="41">
        <v>13691</v>
      </c>
      <c r="Y107" s="3" t="s">
        <v>6</v>
      </c>
      <c r="Z107" s="4" t="s">
        <v>7</v>
      </c>
      <c r="AA107" s="38">
        <v>65971</v>
      </c>
      <c r="AB107" s="39" t="s">
        <v>6</v>
      </c>
      <c r="AC107" s="40" t="s">
        <v>7</v>
      </c>
      <c r="AD107" s="41">
        <v>21709</v>
      </c>
      <c r="AE107" s="39" t="s">
        <v>6</v>
      </c>
      <c r="AF107" s="40" t="s">
        <v>7</v>
      </c>
      <c r="AG107" s="41">
        <v>44262</v>
      </c>
      <c r="AH107" s="39" t="s">
        <v>6</v>
      </c>
      <c r="AI107" s="40" t="s">
        <v>7</v>
      </c>
      <c r="AJ107" s="41">
        <v>6834</v>
      </c>
      <c r="AK107" s="39" t="s">
        <v>6</v>
      </c>
      <c r="AL107" s="73" t="s">
        <v>7</v>
      </c>
      <c r="AM107" s="52">
        <v>68106</v>
      </c>
      <c r="AN107" s="39" t="s">
        <v>6</v>
      </c>
      <c r="AO107" s="40" t="s">
        <v>7</v>
      </c>
      <c r="AP107" s="41">
        <v>21508</v>
      </c>
      <c r="AQ107" s="39" t="s">
        <v>6</v>
      </c>
      <c r="AR107" s="40" t="s">
        <v>7</v>
      </c>
      <c r="AS107" s="41">
        <v>46598</v>
      </c>
      <c r="AT107" s="39" t="s">
        <v>6</v>
      </c>
      <c r="AU107" s="40" t="s">
        <v>7</v>
      </c>
      <c r="AV107" s="41">
        <v>6803</v>
      </c>
      <c r="AW107" s="39" t="s">
        <v>6</v>
      </c>
      <c r="AX107" s="73" t="s">
        <v>7</v>
      </c>
    </row>
    <row r="108" spans="1:50" ht="34.5" thickBot="1" x14ac:dyDescent="0.25">
      <c r="A108" s="161" t="s">
        <v>262</v>
      </c>
      <c r="B108" s="127" t="s">
        <v>395</v>
      </c>
      <c r="C108" s="47">
        <v>25425</v>
      </c>
      <c r="D108" s="43" t="s">
        <v>6</v>
      </c>
      <c r="E108" s="32" t="s">
        <v>7</v>
      </c>
      <c r="F108" s="48">
        <v>6313</v>
      </c>
      <c r="G108" s="43" t="s">
        <v>6</v>
      </c>
      <c r="H108" s="32" t="s">
        <v>7</v>
      </c>
      <c r="I108" s="48">
        <v>19112</v>
      </c>
      <c r="J108" s="43" t="s">
        <v>6</v>
      </c>
      <c r="K108" s="32" t="s">
        <v>7</v>
      </c>
      <c r="L108" s="48">
        <v>2410</v>
      </c>
      <c r="M108" s="43" t="s">
        <v>6</v>
      </c>
      <c r="N108" s="32" t="s">
        <v>7</v>
      </c>
      <c r="O108" s="48">
        <v>-1079</v>
      </c>
      <c r="P108" s="43" t="s">
        <v>6</v>
      </c>
      <c r="Q108" s="32" t="s">
        <v>7</v>
      </c>
      <c r="R108" s="48">
        <v>2201</v>
      </c>
      <c r="S108" s="43" t="s">
        <v>6</v>
      </c>
      <c r="T108" s="32" t="s">
        <v>7</v>
      </c>
      <c r="U108" s="48">
        <v>15580</v>
      </c>
      <c r="V108" s="43" t="s">
        <v>6</v>
      </c>
      <c r="W108" s="32" t="s">
        <v>7</v>
      </c>
      <c r="X108" s="48">
        <v>12897</v>
      </c>
      <c r="Y108" s="13" t="s">
        <v>6</v>
      </c>
      <c r="Z108" s="10" t="s">
        <v>7</v>
      </c>
      <c r="AA108" s="47">
        <v>25521</v>
      </c>
      <c r="AB108" s="43" t="s">
        <v>6</v>
      </c>
      <c r="AC108" s="32" t="s">
        <v>7</v>
      </c>
      <c r="AD108" s="48">
        <v>6136</v>
      </c>
      <c r="AE108" s="43" t="s">
        <v>6</v>
      </c>
      <c r="AF108" s="32" t="s">
        <v>7</v>
      </c>
      <c r="AG108" s="48">
        <v>19385</v>
      </c>
      <c r="AH108" s="43" t="s">
        <v>6</v>
      </c>
      <c r="AI108" s="32" t="s">
        <v>7</v>
      </c>
      <c r="AJ108" s="48">
        <v>2420</v>
      </c>
      <c r="AK108" s="43" t="s">
        <v>6</v>
      </c>
      <c r="AL108" s="71" t="s">
        <v>7</v>
      </c>
      <c r="AM108" s="70">
        <v>25425</v>
      </c>
      <c r="AN108" s="43" t="s">
        <v>6</v>
      </c>
      <c r="AO108" s="32" t="s">
        <v>7</v>
      </c>
      <c r="AP108" s="48">
        <v>6313</v>
      </c>
      <c r="AQ108" s="43" t="s">
        <v>6</v>
      </c>
      <c r="AR108" s="32" t="s">
        <v>7</v>
      </c>
      <c r="AS108" s="48">
        <v>19112</v>
      </c>
      <c r="AT108" s="43" t="s">
        <v>6</v>
      </c>
      <c r="AU108" s="32" t="s">
        <v>7</v>
      </c>
      <c r="AV108" s="48">
        <v>2410</v>
      </c>
      <c r="AW108" s="43" t="s">
        <v>6</v>
      </c>
      <c r="AX108" s="71" t="s">
        <v>7</v>
      </c>
    </row>
    <row r="109" spans="1:50" ht="12" thickBot="1" x14ac:dyDescent="0.25">
      <c r="A109" s="171" t="s">
        <v>263</v>
      </c>
      <c r="B109" s="143" t="s">
        <v>20</v>
      </c>
      <c r="C109" s="34">
        <v>741048</v>
      </c>
      <c r="D109" s="35" t="s">
        <v>6</v>
      </c>
      <c r="E109" s="36" t="s">
        <v>7</v>
      </c>
      <c r="F109" s="37">
        <v>343256</v>
      </c>
      <c r="G109" s="35" t="s">
        <v>6</v>
      </c>
      <c r="H109" s="36" t="s">
        <v>7</v>
      </c>
      <c r="I109" s="37">
        <v>397792</v>
      </c>
      <c r="J109" s="35" t="s">
        <v>6</v>
      </c>
      <c r="K109" s="36" t="s">
        <v>7</v>
      </c>
      <c r="L109" s="37">
        <v>138476</v>
      </c>
      <c r="M109" s="35" t="s">
        <v>6</v>
      </c>
      <c r="N109" s="36" t="s">
        <v>7</v>
      </c>
      <c r="O109" s="37">
        <v>180887</v>
      </c>
      <c r="P109" s="35" t="s">
        <v>6</v>
      </c>
      <c r="Q109" s="36" t="s">
        <v>7</v>
      </c>
      <c r="R109" s="37">
        <v>36072</v>
      </c>
      <c r="S109" s="35" t="s">
        <v>6</v>
      </c>
      <c r="T109" s="36" t="s">
        <v>7</v>
      </c>
      <c r="U109" s="37">
        <v>42357</v>
      </c>
      <c r="V109" s="35" t="s">
        <v>6</v>
      </c>
      <c r="W109" s="36" t="s">
        <v>7</v>
      </c>
      <c r="X109" s="37">
        <v>35486</v>
      </c>
      <c r="Y109" s="11" t="s">
        <v>6</v>
      </c>
      <c r="Z109" s="12" t="s">
        <v>7</v>
      </c>
      <c r="AA109" s="34">
        <v>721695</v>
      </c>
      <c r="AB109" s="35" t="s">
        <v>6</v>
      </c>
      <c r="AC109" s="36" t="s">
        <v>7</v>
      </c>
      <c r="AD109" s="37">
        <v>336301</v>
      </c>
      <c r="AE109" s="35" t="s">
        <v>6</v>
      </c>
      <c r="AF109" s="36" t="s">
        <v>7</v>
      </c>
      <c r="AG109" s="37">
        <v>385394</v>
      </c>
      <c r="AH109" s="35" t="s">
        <v>6</v>
      </c>
      <c r="AI109" s="36" t="s">
        <v>7</v>
      </c>
      <c r="AJ109" s="37">
        <v>133976</v>
      </c>
      <c r="AK109" s="35" t="s">
        <v>6</v>
      </c>
      <c r="AL109" s="72" t="s">
        <v>7</v>
      </c>
      <c r="AM109" s="67">
        <v>741048</v>
      </c>
      <c r="AN109" s="35" t="s">
        <v>6</v>
      </c>
      <c r="AO109" s="36" t="s">
        <v>7</v>
      </c>
      <c r="AP109" s="37">
        <v>343256</v>
      </c>
      <c r="AQ109" s="35" t="s">
        <v>6</v>
      </c>
      <c r="AR109" s="36" t="s">
        <v>7</v>
      </c>
      <c r="AS109" s="37">
        <v>397792</v>
      </c>
      <c r="AT109" s="35" t="s">
        <v>6</v>
      </c>
      <c r="AU109" s="36" t="s">
        <v>7</v>
      </c>
      <c r="AV109" s="37">
        <v>138476</v>
      </c>
      <c r="AW109" s="35" t="s">
        <v>6</v>
      </c>
      <c r="AX109" s="72" t="s">
        <v>7</v>
      </c>
    </row>
    <row r="110" spans="1:50" x14ac:dyDescent="0.2">
      <c r="A110" s="172" t="s">
        <v>264</v>
      </c>
      <c r="B110" s="124" t="s">
        <v>396</v>
      </c>
      <c r="C110" s="34">
        <v>741048</v>
      </c>
      <c r="D110" s="35" t="s">
        <v>6</v>
      </c>
      <c r="E110" s="36" t="s">
        <v>7</v>
      </c>
      <c r="F110" s="37">
        <v>343256</v>
      </c>
      <c r="G110" s="35" t="s">
        <v>6</v>
      </c>
      <c r="H110" s="36" t="s">
        <v>7</v>
      </c>
      <c r="I110" s="37">
        <v>397792</v>
      </c>
      <c r="J110" s="35" t="s">
        <v>6</v>
      </c>
      <c r="K110" s="36" t="s">
        <v>7</v>
      </c>
      <c r="L110" s="37">
        <v>138476</v>
      </c>
      <c r="M110" s="35" t="s">
        <v>6</v>
      </c>
      <c r="N110" s="36" t="s">
        <v>7</v>
      </c>
      <c r="O110" s="37">
        <v>180887</v>
      </c>
      <c r="P110" s="35" t="s">
        <v>6</v>
      </c>
      <c r="Q110" s="36" t="s">
        <v>7</v>
      </c>
      <c r="R110" s="37">
        <v>36072</v>
      </c>
      <c r="S110" s="35" t="s">
        <v>6</v>
      </c>
      <c r="T110" s="36" t="s">
        <v>7</v>
      </c>
      <c r="U110" s="37">
        <v>42357</v>
      </c>
      <c r="V110" s="35" t="s">
        <v>6</v>
      </c>
      <c r="W110" s="36" t="s">
        <v>7</v>
      </c>
      <c r="X110" s="37">
        <v>35486</v>
      </c>
      <c r="Y110" s="11" t="s">
        <v>6</v>
      </c>
      <c r="Z110" s="12" t="s">
        <v>7</v>
      </c>
      <c r="AA110" s="34">
        <v>721695</v>
      </c>
      <c r="AB110" s="35" t="s">
        <v>6</v>
      </c>
      <c r="AC110" s="36" t="s">
        <v>7</v>
      </c>
      <c r="AD110" s="37">
        <v>336301</v>
      </c>
      <c r="AE110" s="35" t="s">
        <v>6</v>
      </c>
      <c r="AF110" s="36" t="s">
        <v>7</v>
      </c>
      <c r="AG110" s="37">
        <v>385394</v>
      </c>
      <c r="AH110" s="35" t="s">
        <v>6</v>
      </c>
      <c r="AI110" s="36" t="s">
        <v>7</v>
      </c>
      <c r="AJ110" s="37">
        <v>133976</v>
      </c>
      <c r="AK110" s="35" t="s">
        <v>6</v>
      </c>
      <c r="AL110" s="72" t="s">
        <v>7</v>
      </c>
      <c r="AM110" s="67">
        <v>741048</v>
      </c>
      <c r="AN110" s="35" t="s">
        <v>6</v>
      </c>
      <c r="AO110" s="36" t="s">
        <v>7</v>
      </c>
      <c r="AP110" s="37">
        <v>343256</v>
      </c>
      <c r="AQ110" s="35" t="s">
        <v>6</v>
      </c>
      <c r="AR110" s="36" t="s">
        <v>7</v>
      </c>
      <c r="AS110" s="37">
        <v>397792</v>
      </c>
      <c r="AT110" s="35" t="s">
        <v>6</v>
      </c>
      <c r="AU110" s="36" t="s">
        <v>7</v>
      </c>
      <c r="AV110" s="37">
        <v>138476</v>
      </c>
      <c r="AW110" s="35" t="s">
        <v>6</v>
      </c>
      <c r="AX110" s="72" t="s">
        <v>7</v>
      </c>
    </row>
    <row r="111" spans="1:50" ht="34.5" thickBot="1" x14ac:dyDescent="0.25">
      <c r="A111" s="173" t="s">
        <v>323</v>
      </c>
      <c r="B111" s="144" t="s">
        <v>161</v>
      </c>
      <c r="C111" s="47">
        <v>245524</v>
      </c>
      <c r="D111" s="50" t="s">
        <v>6</v>
      </c>
      <c r="E111" s="85" t="s">
        <v>7</v>
      </c>
      <c r="F111" s="48">
        <v>126922</v>
      </c>
      <c r="G111" s="50" t="s">
        <v>6</v>
      </c>
      <c r="H111" s="85" t="s">
        <v>7</v>
      </c>
      <c r="I111" s="48">
        <v>118602</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235051</v>
      </c>
      <c r="AB111" s="50" t="s">
        <v>6</v>
      </c>
      <c r="AC111" s="85" t="s">
        <v>7</v>
      </c>
      <c r="AD111" s="48">
        <v>122245</v>
      </c>
      <c r="AE111" s="50" t="s">
        <v>6</v>
      </c>
      <c r="AF111" s="85" t="s">
        <v>7</v>
      </c>
      <c r="AG111" s="48">
        <v>112806</v>
      </c>
      <c r="AH111" s="50" t="s">
        <v>6</v>
      </c>
      <c r="AI111" s="85" t="s">
        <v>7</v>
      </c>
      <c r="AJ111" s="48" t="s">
        <v>455</v>
      </c>
      <c r="AK111" s="50" t="s">
        <v>28</v>
      </c>
      <c r="AL111" s="87" t="s">
        <v>7</v>
      </c>
      <c r="AM111" s="70">
        <v>245524</v>
      </c>
      <c r="AN111" s="50" t="s">
        <v>6</v>
      </c>
      <c r="AO111" s="85" t="s">
        <v>7</v>
      </c>
      <c r="AP111" s="48">
        <v>126922</v>
      </c>
      <c r="AQ111" s="50" t="s">
        <v>6</v>
      </c>
      <c r="AR111" s="85" t="s">
        <v>7</v>
      </c>
      <c r="AS111" s="48">
        <v>118602</v>
      </c>
      <c r="AT111" s="50" t="s">
        <v>6</v>
      </c>
      <c r="AU111" s="85" t="s">
        <v>7</v>
      </c>
      <c r="AV111" s="48" t="s">
        <v>455</v>
      </c>
      <c r="AW111" s="50" t="s">
        <v>28</v>
      </c>
      <c r="AX111" s="87" t="s">
        <v>7</v>
      </c>
    </row>
    <row r="112" spans="1:50" ht="56.25" x14ac:dyDescent="0.2">
      <c r="A112" s="160" t="s">
        <v>265</v>
      </c>
      <c r="B112" s="145" t="s">
        <v>108</v>
      </c>
      <c r="C112" s="111">
        <v>911697</v>
      </c>
      <c r="D112" s="112" t="s">
        <v>6</v>
      </c>
      <c r="E112" s="100" t="s">
        <v>7</v>
      </c>
      <c r="F112" s="113">
        <v>401299</v>
      </c>
      <c r="G112" s="112" t="s">
        <v>6</v>
      </c>
      <c r="H112" s="100" t="s">
        <v>7</v>
      </c>
      <c r="I112" s="113">
        <v>510398</v>
      </c>
      <c r="J112" s="112" t="s">
        <v>6</v>
      </c>
      <c r="K112" s="100" t="s">
        <v>7</v>
      </c>
      <c r="L112" s="113">
        <v>86646</v>
      </c>
      <c r="M112" s="112" t="s">
        <v>6</v>
      </c>
      <c r="N112" s="100" t="s">
        <v>7</v>
      </c>
      <c r="O112" s="113">
        <v>62132</v>
      </c>
      <c r="P112" s="112" t="s">
        <v>6</v>
      </c>
      <c r="Q112" s="100" t="s">
        <v>7</v>
      </c>
      <c r="R112" s="113">
        <v>30445</v>
      </c>
      <c r="S112" s="112" t="s">
        <v>6</v>
      </c>
      <c r="T112" s="100" t="s">
        <v>7</v>
      </c>
      <c r="U112" s="113">
        <v>331175</v>
      </c>
      <c r="V112" s="112" t="s">
        <v>6</v>
      </c>
      <c r="W112" s="100" t="s">
        <v>7</v>
      </c>
      <c r="X112" s="113">
        <v>270843</v>
      </c>
      <c r="Y112" s="114" t="s">
        <v>6</v>
      </c>
      <c r="Z112" s="102" t="s">
        <v>7</v>
      </c>
      <c r="AA112" s="111">
        <v>902108</v>
      </c>
      <c r="AB112" s="112" t="s">
        <v>6</v>
      </c>
      <c r="AC112" s="100" t="s">
        <v>7</v>
      </c>
      <c r="AD112" s="113">
        <v>399383</v>
      </c>
      <c r="AE112" s="112" t="s">
        <v>6</v>
      </c>
      <c r="AF112" s="100" t="s">
        <v>7</v>
      </c>
      <c r="AG112" s="113">
        <v>502725</v>
      </c>
      <c r="AH112" s="112" t="s">
        <v>6</v>
      </c>
      <c r="AI112" s="100" t="s">
        <v>7</v>
      </c>
      <c r="AJ112" s="113">
        <v>85572</v>
      </c>
      <c r="AK112" s="112" t="s">
        <v>6</v>
      </c>
      <c r="AL112" s="103" t="s">
        <v>7</v>
      </c>
      <c r="AM112" s="115">
        <v>911697</v>
      </c>
      <c r="AN112" s="112" t="s">
        <v>6</v>
      </c>
      <c r="AO112" s="100" t="s">
        <v>7</v>
      </c>
      <c r="AP112" s="113">
        <v>401299</v>
      </c>
      <c r="AQ112" s="112" t="s">
        <v>6</v>
      </c>
      <c r="AR112" s="100" t="s">
        <v>7</v>
      </c>
      <c r="AS112" s="113">
        <v>510398</v>
      </c>
      <c r="AT112" s="112" t="s">
        <v>6</v>
      </c>
      <c r="AU112" s="100" t="s">
        <v>7</v>
      </c>
      <c r="AV112" s="113">
        <v>86646</v>
      </c>
      <c r="AW112" s="112" t="s">
        <v>6</v>
      </c>
      <c r="AX112" s="103" t="s">
        <v>7</v>
      </c>
    </row>
    <row r="113" spans="1:50" ht="22.5" x14ac:dyDescent="0.2">
      <c r="A113" s="159" t="s">
        <v>266</v>
      </c>
      <c r="B113" s="129" t="s">
        <v>28</v>
      </c>
      <c r="C113" s="45">
        <v>653178</v>
      </c>
      <c r="D113" s="49" t="s">
        <v>6</v>
      </c>
      <c r="E113" s="40" t="s">
        <v>7</v>
      </c>
      <c r="F113" s="46">
        <v>290430</v>
      </c>
      <c r="G113" s="49" t="s">
        <v>6</v>
      </c>
      <c r="H113" s="40" t="s">
        <v>7</v>
      </c>
      <c r="I113" s="46">
        <v>362748</v>
      </c>
      <c r="J113" s="49" t="s">
        <v>6</v>
      </c>
      <c r="K113" s="40" t="s">
        <v>7</v>
      </c>
      <c r="L113" s="46">
        <v>66657</v>
      </c>
      <c r="M113" s="49" t="s">
        <v>6</v>
      </c>
      <c r="N113" s="40" t="s">
        <v>7</v>
      </c>
      <c r="O113" s="46">
        <v>53884</v>
      </c>
      <c r="P113" s="49" t="s">
        <v>6</v>
      </c>
      <c r="Q113" s="40" t="s">
        <v>7</v>
      </c>
      <c r="R113" s="46">
        <v>22487</v>
      </c>
      <c r="S113" s="49" t="s">
        <v>6</v>
      </c>
      <c r="T113" s="40" t="s">
        <v>7</v>
      </c>
      <c r="U113" s="46">
        <v>219720</v>
      </c>
      <c r="V113" s="49" t="s">
        <v>6</v>
      </c>
      <c r="W113" s="40" t="s">
        <v>7</v>
      </c>
      <c r="X113" s="46">
        <v>175304</v>
      </c>
      <c r="Y113" s="2" t="s">
        <v>6</v>
      </c>
      <c r="Z113" s="4" t="s">
        <v>7</v>
      </c>
      <c r="AA113" s="45">
        <v>646073</v>
      </c>
      <c r="AB113" s="49" t="s">
        <v>6</v>
      </c>
      <c r="AC113" s="40" t="s">
        <v>7</v>
      </c>
      <c r="AD113" s="46">
        <v>288917</v>
      </c>
      <c r="AE113" s="49" t="s">
        <v>6</v>
      </c>
      <c r="AF113" s="40" t="s">
        <v>7</v>
      </c>
      <c r="AG113" s="46">
        <v>357156</v>
      </c>
      <c r="AH113" s="49" t="s">
        <v>6</v>
      </c>
      <c r="AI113" s="40" t="s">
        <v>7</v>
      </c>
      <c r="AJ113" s="46">
        <v>65920</v>
      </c>
      <c r="AK113" s="49" t="s">
        <v>6</v>
      </c>
      <c r="AL113" s="73" t="s">
        <v>7</v>
      </c>
      <c r="AM113" s="69">
        <v>653178</v>
      </c>
      <c r="AN113" s="49" t="s">
        <v>6</v>
      </c>
      <c r="AO113" s="40" t="s">
        <v>7</v>
      </c>
      <c r="AP113" s="46">
        <v>290430</v>
      </c>
      <c r="AQ113" s="49" t="s">
        <v>6</v>
      </c>
      <c r="AR113" s="40" t="s">
        <v>7</v>
      </c>
      <c r="AS113" s="46">
        <v>362748</v>
      </c>
      <c r="AT113" s="49" t="s">
        <v>6</v>
      </c>
      <c r="AU113" s="40" t="s">
        <v>7</v>
      </c>
      <c r="AV113" s="46">
        <v>66657</v>
      </c>
      <c r="AW113" s="49" t="s">
        <v>6</v>
      </c>
      <c r="AX113" s="73" t="s">
        <v>7</v>
      </c>
    </row>
    <row r="114" spans="1:50" ht="90" x14ac:dyDescent="0.2">
      <c r="A114" s="159" t="s">
        <v>267</v>
      </c>
      <c r="B114" s="132" t="s">
        <v>397</v>
      </c>
      <c r="C114" s="38">
        <v>402684</v>
      </c>
      <c r="D114" s="39" t="s">
        <v>6</v>
      </c>
      <c r="E114" s="40" t="s">
        <v>7</v>
      </c>
      <c r="F114" s="41">
        <v>171696</v>
      </c>
      <c r="G114" s="39" t="s">
        <v>6</v>
      </c>
      <c r="H114" s="40" t="s">
        <v>7</v>
      </c>
      <c r="I114" s="41">
        <v>230988</v>
      </c>
      <c r="J114" s="39" t="s">
        <v>6</v>
      </c>
      <c r="K114" s="40" t="s">
        <v>7</v>
      </c>
      <c r="L114" s="41">
        <v>21929</v>
      </c>
      <c r="M114" s="39" t="s">
        <v>6</v>
      </c>
      <c r="N114" s="40" t="s">
        <v>7</v>
      </c>
      <c r="O114" s="41">
        <v>40779</v>
      </c>
      <c r="P114" s="39" t="s">
        <v>6</v>
      </c>
      <c r="Q114" s="40" t="s">
        <v>7</v>
      </c>
      <c r="R114" s="41">
        <v>19721</v>
      </c>
      <c r="S114" s="39" t="s">
        <v>6</v>
      </c>
      <c r="T114" s="40" t="s">
        <v>7</v>
      </c>
      <c r="U114" s="41">
        <v>148559</v>
      </c>
      <c r="V114" s="39" t="s">
        <v>6</v>
      </c>
      <c r="W114" s="40" t="s">
        <v>7</v>
      </c>
      <c r="X114" s="41">
        <v>118751</v>
      </c>
      <c r="Y114" s="3" t="s">
        <v>6</v>
      </c>
      <c r="Z114" s="4" t="s">
        <v>7</v>
      </c>
      <c r="AA114" s="38">
        <v>396604</v>
      </c>
      <c r="AB114" s="39" t="s">
        <v>6</v>
      </c>
      <c r="AC114" s="40" t="s">
        <v>7</v>
      </c>
      <c r="AD114" s="41">
        <v>170196</v>
      </c>
      <c r="AE114" s="39" t="s">
        <v>6</v>
      </c>
      <c r="AF114" s="40" t="s">
        <v>7</v>
      </c>
      <c r="AG114" s="41">
        <v>226408</v>
      </c>
      <c r="AH114" s="39" t="s">
        <v>6</v>
      </c>
      <c r="AI114" s="40" t="s">
        <v>7</v>
      </c>
      <c r="AJ114" s="41">
        <v>21750</v>
      </c>
      <c r="AK114" s="39" t="s">
        <v>6</v>
      </c>
      <c r="AL114" s="73" t="s">
        <v>7</v>
      </c>
      <c r="AM114" s="52">
        <v>402684</v>
      </c>
      <c r="AN114" s="39" t="s">
        <v>6</v>
      </c>
      <c r="AO114" s="40" t="s">
        <v>7</v>
      </c>
      <c r="AP114" s="41">
        <v>171696</v>
      </c>
      <c r="AQ114" s="39" t="s">
        <v>6</v>
      </c>
      <c r="AR114" s="40" t="s">
        <v>7</v>
      </c>
      <c r="AS114" s="41">
        <v>230988</v>
      </c>
      <c r="AT114" s="39" t="s">
        <v>6</v>
      </c>
      <c r="AU114" s="40" t="s">
        <v>7</v>
      </c>
      <c r="AV114" s="41">
        <v>21929</v>
      </c>
      <c r="AW114" s="39" t="s">
        <v>6</v>
      </c>
      <c r="AX114" s="73" t="s">
        <v>7</v>
      </c>
    </row>
    <row r="115" spans="1:50" ht="45" x14ac:dyDescent="0.2">
      <c r="A115" s="162" t="s">
        <v>268</v>
      </c>
      <c r="B115" s="138" t="s">
        <v>398</v>
      </c>
      <c r="C115" s="38">
        <v>211675</v>
      </c>
      <c r="D115" s="39" t="s">
        <v>6</v>
      </c>
      <c r="E115" s="40" t="s">
        <v>7</v>
      </c>
      <c r="F115" s="41">
        <v>83149</v>
      </c>
      <c r="G115" s="39" t="s">
        <v>6</v>
      </c>
      <c r="H115" s="40" t="s">
        <v>7</v>
      </c>
      <c r="I115" s="41">
        <v>128526</v>
      </c>
      <c r="J115" s="39" t="s">
        <v>6</v>
      </c>
      <c r="K115" s="40" t="s">
        <v>7</v>
      </c>
      <c r="L115" s="41">
        <v>11053</v>
      </c>
      <c r="M115" s="39" t="s">
        <v>6</v>
      </c>
      <c r="N115" s="40" t="s">
        <v>7</v>
      </c>
      <c r="O115" s="41">
        <v>31027</v>
      </c>
      <c r="P115" s="39" t="s">
        <v>6</v>
      </c>
      <c r="Q115" s="40" t="s">
        <v>7</v>
      </c>
      <c r="R115" s="41">
        <v>10617</v>
      </c>
      <c r="S115" s="39" t="s">
        <v>6</v>
      </c>
      <c r="T115" s="40" t="s">
        <v>7</v>
      </c>
      <c r="U115" s="41">
        <v>75829</v>
      </c>
      <c r="V115" s="39" t="s">
        <v>6</v>
      </c>
      <c r="W115" s="40" t="s">
        <v>7</v>
      </c>
      <c r="X115" s="41">
        <v>60072</v>
      </c>
      <c r="Y115" s="3" t="s">
        <v>6</v>
      </c>
      <c r="Z115" s="4" t="s">
        <v>7</v>
      </c>
      <c r="AA115" s="38">
        <v>208779</v>
      </c>
      <c r="AB115" s="39" t="s">
        <v>6</v>
      </c>
      <c r="AC115" s="40" t="s">
        <v>7</v>
      </c>
      <c r="AD115" s="41">
        <v>82332</v>
      </c>
      <c r="AE115" s="39" t="s">
        <v>6</v>
      </c>
      <c r="AF115" s="40" t="s">
        <v>7</v>
      </c>
      <c r="AG115" s="41">
        <v>126447</v>
      </c>
      <c r="AH115" s="39" t="s">
        <v>6</v>
      </c>
      <c r="AI115" s="40" t="s">
        <v>7</v>
      </c>
      <c r="AJ115" s="41">
        <v>10928</v>
      </c>
      <c r="AK115" s="39" t="s">
        <v>6</v>
      </c>
      <c r="AL115" s="73" t="s">
        <v>7</v>
      </c>
      <c r="AM115" s="52">
        <v>211675</v>
      </c>
      <c r="AN115" s="39" t="s">
        <v>6</v>
      </c>
      <c r="AO115" s="40" t="s">
        <v>7</v>
      </c>
      <c r="AP115" s="41">
        <v>83149</v>
      </c>
      <c r="AQ115" s="39" t="s">
        <v>6</v>
      </c>
      <c r="AR115" s="40" t="s">
        <v>7</v>
      </c>
      <c r="AS115" s="41">
        <v>128526</v>
      </c>
      <c r="AT115" s="39" t="s">
        <v>6</v>
      </c>
      <c r="AU115" s="40" t="s">
        <v>7</v>
      </c>
      <c r="AV115" s="41">
        <v>11053</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121553</v>
      </c>
      <c r="D120" s="49" t="s">
        <v>6</v>
      </c>
      <c r="E120" s="40" t="s">
        <v>7</v>
      </c>
      <c r="F120" s="41">
        <v>73597</v>
      </c>
      <c r="G120" s="49" t="s">
        <v>6</v>
      </c>
      <c r="H120" s="40" t="s">
        <v>7</v>
      </c>
      <c r="I120" s="41">
        <v>47956</v>
      </c>
      <c r="J120" s="49" t="s">
        <v>6</v>
      </c>
      <c r="K120" s="40" t="s">
        <v>7</v>
      </c>
      <c r="L120" s="41">
        <v>4304</v>
      </c>
      <c r="M120" s="49" t="s">
        <v>6</v>
      </c>
      <c r="N120" s="40" t="s">
        <v>7</v>
      </c>
      <c r="O120" s="41">
        <v>12097</v>
      </c>
      <c r="P120" s="49" t="s">
        <v>6</v>
      </c>
      <c r="Q120" s="40" t="s">
        <v>7</v>
      </c>
      <c r="R120" s="41">
        <v>2994</v>
      </c>
      <c r="S120" s="49" t="s">
        <v>6</v>
      </c>
      <c r="T120" s="40" t="s">
        <v>7</v>
      </c>
      <c r="U120" s="41">
        <v>28561</v>
      </c>
      <c r="V120" s="49" t="s">
        <v>6</v>
      </c>
      <c r="W120" s="40" t="s">
        <v>7</v>
      </c>
      <c r="X120" s="41">
        <v>23036</v>
      </c>
      <c r="Y120" s="2" t="s">
        <v>6</v>
      </c>
      <c r="Z120" s="4" t="s">
        <v>7</v>
      </c>
      <c r="AA120" s="38">
        <v>122185</v>
      </c>
      <c r="AB120" s="49" t="s">
        <v>6</v>
      </c>
      <c r="AC120" s="40" t="s">
        <v>7</v>
      </c>
      <c r="AD120" s="41">
        <v>73889</v>
      </c>
      <c r="AE120" s="49" t="s">
        <v>6</v>
      </c>
      <c r="AF120" s="40" t="s">
        <v>7</v>
      </c>
      <c r="AG120" s="41">
        <v>48296</v>
      </c>
      <c r="AH120" s="49" t="s">
        <v>6</v>
      </c>
      <c r="AI120" s="40" t="s">
        <v>7</v>
      </c>
      <c r="AJ120" s="41">
        <v>4281</v>
      </c>
      <c r="AK120" s="49" t="s">
        <v>6</v>
      </c>
      <c r="AL120" s="73" t="s">
        <v>7</v>
      </c>
      <c r="AM120" s="52">
        <v>121553</v>
      </c>
      <c r="AN120" s="49" t="s">
        <v>6</v>
      </c>
      <c r="AO120" s="40" t="s">
        <v>7</v>
      </c>
      <c r="AP120" s="41">
        <v>73597</v>
      </c>
      <c r="AQ120" s="49" t="s">
        <v>6</v>
      </c>
      <c r="AR120" s="40" t="s">
        <v>7</v>
      </c>
      <c r="AS120" s="41">
        <v>47956</v>
      </c>
      <c r="AT120" s="49" t="s">
        <v>6</v>
      </c>
      <c r="AU120" s="40" t="s">
        <v>7</v>
      </c>
      <c r="AV120" s="41">
        <v>4304</v>
      </c>
      <c r="AW120" s="49" t="s">
        <v>6</v>
      </c>
      <c r="AX120" s="73" t="s">
        <v>7</v>
      </c>
    </row>
    <row r="121" spans="1:50" ht="22.5" x14ac:dyDescent="0.2">
      <c r="A121" s="162" t="s">
        <v>274</v>
      </c>
      <c r="B121" s="138" t="s">
        <v>404</v>
      </c>
      <c r="C121" s="38">
        <v>54006</v>
      </c>
      <c r="D121" s="39" t="s">
        <v>6</v>
      </c>
      <c r="E121" s="40" t="s">
        <v>7</v>
      </c>
      <c r="F121" s="41">
        <v>37027</v>
      </c>
      <c r="G121" s="39" t="s">
        <v>6</v>
      </c>
      <c r="H121" s="40" t="s">
        <v>7</v>
      </c>
      <c r="I121" s="41">
        <v>16979</v>
      </c>
      <c r="J121" s="39" t="s">
        <v>6</v>
      </c>
      <c r="K121" s="40" t="s">
        <v>7</v>
      </c>
      <c r="L121" s="41">
        <v>1646</v>
      </c>
      <c r="M121" s="39" t="s">
        <v>6</v>
      </c>
      <c r="N121" s="40" t="s">
        <v>7</v>
      </c>
      <c r="O121" s="41">
        <v>1413</v>
      </c>
      <c r="P121" s="39" t="s">
        <v>6</v>
      </c>
      <c r="Q121" s="40" t="s">
        <v>7</v>
      </c>
      <c r="R121" s="41">
        <v>1111</v>
      </c>
      <c r="S121" s="39" t="s">
        <v>6</v>
      </c>
      <c r="T121" s="40" t="s">
        <v>7</v>
      </c>
      <c r="U121" s="41">
        <v>12809</v>
      </c>
      <c r="V121" s="39" t="s">
        <v>6</v>
      </c>
      <c r="W121" s="40" t="s">
        <v>7</v>
      </c>
      <c r="X121" s="41">
        <v>10222</v>
      </c>
      <c r="Y121" s="3" t="s">
        <v>6</v>
      </c>
      <c r="Z121" s="4" t="s">
        <v>7</v>
      </c>
      <c r="AA121" s="38">
        <v>54899</v>
      </c>
      <c r="AB121" s="39" t="s">
        <v>6</v>
      </c>
      <c r="AC121" s="40" t="s">
        <v>7</v>
      </c>
      <c r="AD121" s="41">
        <v>37703</v>
      </c>
      <c r="AE121" s="39" t="s">
        <v>6</v>
      </c>
      <c r="AF121" s="40" t="s">
        <v>7</v>
      </c>
      <c r="AG121" s="41">
        <v>17196</v>
      </c>
      <c r="AH121" s="39" t="s">
        <v>6</v>
      </c>
      <c r="AI121" s="40" t="s">
        <v>7</v>
      </c>
      <c r="AJ121" s="41">
        <v>1643</v>
      </c>
      <c r="AK121" s="39" t="s">
        <v>6</v>
      </c>
      <c r="AL121" s="73" t="s">
        <v>7</v>
      </c>
      <c r="AM121" s="52">
        <v>54006</v>
      </c>
      <c r="AN121" s="39" t="s">
        <v>6</v>
      </c>
      <c r="AO121" s="40" t="s">
        <v>7</v>
      </c>
      <c r="AP121" s="41">
        <v>37027</v>
      </c>
      <c r="AQ121" s="39" t="s">
        <v>6</v>
      </c>
      <c r="AR121" s="40" t="s">
        <v>7</v>
      </c>
      <c r="AS121" s="41">
        <v>16979</v>
      </c>
      <c r="AT121" s="39" t="s">
        <v>6</v>
      </c>
      <c r="AU121" s="40" t="s">
        <v>7</v>
      </c>
      <c r="AV121" s="41">
        <v>1646</v>
      </c>
      <c r="AW121" s="39" t="s">
        <v>6</v>
      </c>
      <c r="AX121" s="73" t="s">
        <v>7</v>
      </c>
    </row>
    <row r="122" spans="1:50" ht="45" x14ac:dyDescent="0.2">
      <c r="A122" s="162" t="s">
        <v>275</v>
      </c>
      <c r="B122" s="138" t="s">
        <v>405</v>
      </c>
      <c r="C122" s="38">
        <v>67547</v>
      </c>
      <c r="D122" s="39" t="s">
        <v>6</v>
      </c>
      <c r="E122" s="40" t="s">
        <v>7</v>
      </c>
      <c r="F122" s="41">
        <v>36570</v>
      </c>
      <c r="G122" s="39" t="s">
        <v>6</v>
      </c>
      <c r="H122" s="40" t="s">
        <v>7</v>
      </c>
      <c r="I122" s="41">
        <v>30977</v>
      </c>
      <c r="J122" s="39" t="s">
        <v>6</v>
      </c>
      <c r="K122" s="40" t="s">
        <v>7</v>
      </c>
      <c r="L122" s="41">
        <v>2658</v>
      </c>
      <c r="M122" s="39" t="s">
        <v>6</v>
      </c>
      <c r="N122" s="40" t="s">
        <v>7</v>
      </c>
      <c r="O122" s="41">
        <v>10684</v>
      </c>
      <c r="P122" s="39" t="s">
        <v>6</v>
      </c>
      <c r="Q122" s="40" t="s">
        <v>7</v>
      </c>
      <c r="R122" s="41">
        <v>1883</v>
      </c>
      <c r="S122" s="39" t="s">
        <v>6</v>
      </c>
      <c r="T122" s="40" t="s">
        <v>7</v>
      </c>
      <c r="U122" s="41">
        <v>15752</v>
      </c>
      <c r="V122" s="39" t="s">
        <v>6</v>
      </c>
      <c r="W122" s="40" t="s">
        <v>7</v>
      </c>
      <c r="X122" s="41">
        <v>12814</v>
      </c>
      <c r="Y122" s="3" t="s">
        <v>6</v>
      </c>
      <c r="Z122" s="4" t="s">
        <v>7</v>
      </c>
      <c r="AA122" s="38">
        <v>67286</v>
      </c>
      <c r="AB122" s="39" t="s">
        <v>6</v>
      </c>
      <c r="AC122" s="40" t="s">
        <v>7</v>
      </c>
      <c r="AD122" s="41">
        <v>36186</v>
      </c>
      <c r="AE122" s="39" t="s">
        <v>6</v>
      </c>
      <c r="AF122" s="40" t="s">
        <v>7</v>
      </c>
      <c r="AG122" s="41">
        <v>31100</v>
      </c>
      <c r="AH122" s="39" t="s">
        <v>6</v>
      </c>
      <c r="AI122" s="40" t="s">
        <v>7</v>
      </c>
      <c r="AJ122" s="41">
        <v>2638</v>
      </c>
      <c r="AK122" s="39" t="s">
        <v>6</v>
      </c>
      <c r="AL122" s="73" t="s">
        <v>7</v>
      </c>
      <c r="AM122" s="52">
        <v>67547</v>
      </c>
      <c r="AN122" s="39" t="s">
        <v>6</v>
      </c>
      <c r="AO122" s="40" t="s">
        <v>7</v>
      </c>
      <c r="AP122" s="41">
        <v>36570</v>
      </c>
      <c r="AQ122" s="39" t="s">
        <v>6</v>
      </c>
      <c r="AR122" s="40" t="s">
        <v>7</v>
      </c>
      <c r="AS122" s="41">
        <v>30977</v>
      </c>
      <c r="AT122" s="39" t="s">
        <v>6</v>
      </c>
      <c r="AU122" s="40" t="s">
        <v>7</v>
      </c>
      <c r="AV122" s="41">
        <v>2658</v>
      </c>
      <c r="AW122" s="39" t="s">
        <v>6</v>
      </c>
      <c r="AX122" s="73" t="s">
        <v>7</v>
      </c>
    </row>
    <row r="123" spans="1:50" ht="33.75" x14ac:dyDescent="0.2">
      <c r="A123" s="162" t="s">
        <v>276</v>
      </c>
      <c r="B123" s="130" t="s">
        <v>406</v>
      </c>
      <c r="C123" s="38">
        <v>59724</v>
      </c>
      <c r="D123" s="39" t="s">
        <v>6</v>
      </c>
      <c r="E123" s="40" t="s">
        <v>7</v>
      </c>
      <c r="F123" s="41">
        <v>33917</v>
      </c>
      <c r="G123" s="39" t="s">
        <v>6</v>
      </c>
      <c r="H123" s="40" t="s">
        <v>7</v>
      </c>
      <c r="I123" s="41">
        <v>25807</v>
      </c>
      <c r="J123" s="39" t="s">
        <v>6</v>
      </c>
      <c r="K123" s="40" t="s">
        <v>7</v>
      </c>
      <c r="L123" s="41">
        <v>2429</v>
      </c>
      <c r="M123" s="39" t="s">
        <v>6</v>
      </c>
      <c r="N123" s="40" t="s">
        <v>7</v>
      </c>
      <c r="O123" s="41">
        <v>9674</v>
      </c>
      <c r="P123" s="39" t="s">
        <v>6</v>
      </c>
      <c r="Q123" s="40" t="s">
        <v>7</v>
      </c>
      <c r="R123" s="41">
        <v>1495</v>
      </c>
      <c r="S123" s="39" t="s">
        <v>6</v>
      </c>
      <c r="T123" s="40" t="s">
        <v>7</v>
      </c>
      <c r="U123" s="41">
        <v>12209</v>
      </c>
      <c r="V123" s="39" t="s">
        <v>6</v>
      </c>
      <c r="W123" s="40" t="s">
        <v>7</v>
      </c>
      <c r="X123" s="41">
        <v>9756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7823</v>
      </c>
      <c r="D124" s="99" t="s">
        <v>6</v>
      </c>
      <c r="E124" s="108" t="s">
        <v>7</v>
      </c>
      <c r="F124" s="105">
        <v>2653</v>
      </c>
      <c r="G124" s="99" t="s">
        <v>6</v>
      </c>
      <c r="H124" s="108" t="s">
        <v>7</v>
      </c>
      <c r="I124" s="105">
        <v>5170</v>
      </c>
      <c r="J124" s="99" t="s">
        <v>6</v>
      </c>
      <c r="K124" s="108" t="s">
        <v>7</v>
      </c>
      <c r="L124" s="105">
        <v>229</v>
      </c>
      <c r="M124" s="99" t="s">
        <v>6</v>
      </c>
      <c r="N124" s="108" t="s">
        <v>7</v>
      </c>
      <c r="O124" s="105">
        <v>1010</v>
      </c>
      <c r="P124" s="99" t="s">
        <v>6</v>
      </c>
      <c r="Q124" s="108" t="s">
        <v>7</v>
      </c>
      <c r="R124" s="105">
        <v>388</v>
      </c>
      <c r="S124" s="99" t="s">
        <v>6</v>
      </c>
      <c r="T124" s="108" t="s">
        <v>7</v>
      </c>
      <c r="U124" s="105">
        <v>3543</v>
      </c>
      <c r="V124" s="99" t="s">
        <v>6</v>
      </c>
      <c r="W124" s="108" t="s">
        <v>7</v>
      </c>
      <c r="X124" s="105">
        <v>3058</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258519</v>
      </c>
      <c r="D125" s="49" t="s">
        <v>6</v>
      </c>
      <c r="E125" s="40" t="s">
        <v>7</v>
      </c>
      <c r="F125" s="46">
        <v>110869</v>
      </c>
      <c r="G125" s="49" t="s">
        <v>6</v>
      </c>
      <c r="H125" s="40" t="s">
        <v>7</v>
      </c>
      <c r="I125" s="46">
        <v>147650</v>
      </c>
      <c r="J125" s="49" t="s">
        <v>6</v>
      </c>
      <c r="K125" s="40" t="s">
        <v>7</v>
      </c>
      <c r="L125" s="46">
        <v>19989</v>
      </c>
      <c r="M125" s="49" t="s">
        <v>6</v>
      </c>
      <c r="N125" s="40" t="s">
        <v>7</v>
      </c>
      <c r="O125" s="46">
        <v>8248</v>
      </c>
      <c r="P125" s="49" t="s">
        <v>6</v>
      </c>
      <c r="Q125" s="40" t="s">
        <v>7</v>
      </c>
      <c r="R125" s="46">
        <v>7958</v>
      </c>
      <c r="S125" s="49" t="s">
        <v>6</v>
      </c>
      <c r="T125" s="40" t="s">
        <v>7</v>
      </c>
      <c r="U125" s="46">
        <v>111455</v>
      </c>
      <c r="V125" s="49" t="s">
        <v>6</v>
      </c>
      <c r="W125" s="40" t="s">
        <v>7</v>
      </c>
      <c r="X125" s="46">
        <v>95539</v>
      </c>
      <c r="Y125" s="2" t="s">
        <v>6</v>
      </c>
      <c r="Z125" s="4" t="s">
        <v>7</v>
      </c>
      <c r="AA125" s="45">
        <v>256035</v>
      </c>
      <c r="AB125" s="49" t="s">
        <v>6</v>
      </c>
      <c r="AC125" s="40" t="s">
        <v>7</v>
      </c>
      <c r="AD125" s="46">
        <v>110466</v>
      </c>
      <c r="AE125" s="49" t="s">
        <v>6</v>
      </c>
      <c r="AF125" s="40" t="s">
        <v>7</v>
      </c>
      <c r="AG125" s="46">
        <v>145569</v>
      </c>
      <c r="AH125" s="49" t="s">
        <v>6</v>
      </c>
      <c r="AI125" s="40" t="s">
        <v>7</v>
      </c>
      <c r="AJ125" s="46">
        <v>19652</v>
      </c>
      <c r="AK125" s="49" t="s">
        <v>6</v>
      </c>
      <c r="AL125" s="73" t="s">
        <v>7</v>
      </c>
      <c r="AM125" s="69">
        <v>258519</v>
      </c>
      <c r="AN125" s="49" t="s">
        <v>6</v>
      </c>
      <c r="AO125" s="40" t="s">
        <v>7</v>
      </c>
      <c r="AP125" s="46">
        <v>110869</v>
      </c>
      <c r="AQ125" s="49" t="s">
        <v>6</v>
      </c>
      <c r="AR125" s="40" t="s">
        <v>7</v>
      </c>
      <c r="AS125" s="46">
        <v>147650</v>
      </c>
      <c r="AT125" s="49" t="s">
        <v>6</v>
      </c>
      <c r="AU125" s="40" t="s">
        <v>7</v>
      </c>
      <c r="AV125" s="46">
        <v>19989</v>
      </c>
      <c r="AW125" s="49" t="s">
        <v>6</v>
      </c>
      <c r="AX125" s="73" t="s">
        <v>7</v>
      </c>
    </row>
    <row r="126" spans="1:50" ht="22.5" x14ac:dyDescent="0.2">
      <c r="A126" s="162" t="s">
        <v>279</v>
      </c>
      <c r="B126" s="138" t="s">
        <v>408</v>
      </c>
      <c r="C126" s="38">
        <v>54777</v>
      </c>
      <c r="D126" s="39" t="s">
        <v>6</v>
      </c>
      <c r="E126" s="40" t="s">
        <v>7</v>
      </c>
      <c r="F126" s="41">
        <v>24121</v>
      </c>
      <c r="G126" s="39" t="s">
        <v>6</v>
      </c>
      <c r="H126" s="40" t="s">
        <v>7</v>
      </c>
      <c r="I126" s="41">
        <v>30656</v>
      </c>
      <c r="J126" s="39" t="s">
        <v>6</v>
      </c>
      <c r="K126" s="40" t="s">
        <v>7</v>
      </c>
      <c r="L126" s="41">
        <v>12745</v>
      </c>
      <c r="M126" s="39" t="s">
        <v>6</v>
      </c>
      <c r="N126" s="40" t="s">
        <v>7</v>
      </c>
      <c r="O126" s="41">
        <v>7184</v>
      </c>
      <c r="P126" s="39" t="s">
        <v>6</v>
      </c>
      <c r="Q126" s="40" t="s">
        <v>7</v>
      </c>
      <c r="R126" s="41">
        <v>1393</v>
      </c>
      <c r="S126" s="39" t="s">
        <v>6</v>
      </c>
      <c r="T126" s="40" t="s">
        <v>7</v>
      </c>
      <c r="U126" s="41">
        <v>9334</v>
      </c>
      <c r="V126" s="39" t="s">
        <v>6</v>
      </c>
      <c r="W126" s="40" t="s">
        <v>7</v>
      </c>
      <c r="X126" s="41">
        <v>8034</v>
      </c>
      <c r="Y126" s="3" t="s">
        <v>6</v>
      </c>
      <c r="Z126" s="4" t="s">
        <v>7</v>
      </c>
      <c r="AA126" s="38">
        <v>54698</v>
      </c>
      <c r="AB126" s="39" t="s">
        <v>6</v>
      </c>
      <c r="AC126" s="40" t="s">
        <v>7</v>
      </c>
      <c r="AD126" s="41">
        <v>23864</v>
      </c>
      <c r="AE126" s="39" t="s">
        <v>6</v>
      </c>
      <c r="AF126" s="40" t="s">
        <v>7</v>
      </c>
      <c r="AG126" s="41">
        <v>30834</v>
      </c>
      <c r="AH126" s="39" t="s">
        <v>6</v>
      </c>
      <c r="AI126" s="40" t="s">
        <v>7</v>
      </c>
      <c r="AJ126" s="41">
        <v>12449</v>
      </c>
      <c r="AK126" s="39" t="s">
        <v>6</v>
      </c>
      <c r="AL126" s="73" t="s">
        <v>7</v>
      </c>
      <c r="AM126" s="52">
        <v>54777</v>
      </c>
      <c r="AN126" s="39" t="s">
        <v>6</v>
      </c>
      <c r="AO126" s="40" t="s">
        <v>7</v>
      </c>
      <c r="AP126" s="41">
        <v>24121</v>
      </c>
      <c r="AQ126" s="39" t="s">
        <v>6</v>
      </c>
      <c r="AR126" s="40" t="s">
        <v>7</v>
      </c>
      <c r="AS126" s="41">
        <v>30656</v>
      </c>
      <c r="AT126" s="39" t="s">
        <v>6</v>
      </c>
      <c r="AU126" s="40" t="s">
        <v>7</v>
      </c>
      <c r="AV126" s="41">
        <v>12745</v>
      </c>
      <c r="AW126" s="39" t="s">
        <v>6</v>
      </c>
      <c r="AX126" s="73" t="s">
        <v>7</v>
      </c>
    </row>
    <row r="127" spans="1:50" x14ac:dyDescent="0.2">
      <c r="A127" s="162" t="s">
        <v>280</v>
      </c>
      <c r="B127" s="138" t="s">
        <v>409</v>
      </c>
      <c r="C127" s="38">
        <v>63749</v>
      </c>
      <c r="D127" s="39" t="s">
        <v>6</v>
      </c>
      <c r="E127" s="40" t="s">
        <v>7</v>
      </c>
      <c r="F127" s="41">
        <v>21535</v>
      </c>
      <c r="G127" s="39" t="s">
        <v>6</v>
      </c>
      <c r="H127" s="40" t="s">
        <v>7</v>
      </c>
      <c r="I127" s="41">
        <v>42214</v>
      </c>
      <c r="J127" s="39" t="s">
        <v>6</v>
      </c>
      <c r="K127" s="40" t="s">
        <v>7</v>
      </c>
      <c r="L127" s="41">
        <v>1392</v>
      </c>
      <c r="M127" s="39" t="s">
        <v>6</v>
      </c>
      <c r="N127" s="40" t="s">
        <v>7</v>
      </c>
      <c r="O127" s="41">
        <v>670</v>
      </c>
      <c r="P127" s="39" t="s">
        <v>6</v>
      </c>
      <c r="Q127" s="40" t="s">
        <v>7</v>
      </c>
      <c r="R127" s="41">
        <v>4933</v>
      </c>
      <c r="S127" s="39" t="s">
        <v>6</v>
      </c>
      <c r="T127" s="40" t="s">
        <v>7</v>
      </c>
      <c r="U127" s="41">
        <v>35219</v>
      </c>
      <c r="V127" s="39" t="s">
        <v>6</v>
      </c>
      <c r="W127" s="40" t="s">
        <v>7</v>
      </c>
      <c r="X127" s="41">
        <v>29440</v>
      </c>
      <c r="Y127" s="3" t="s">
        <v>6</v>
      </c>
      <c r="Z127" s="4" t="s">
        <v>7</v>
      </c>
      <c r="AA127" s="38">
        <v>63049</v>
      </c>
      <c r="AB127" s="39" t="s">
        <v>6</v>
      </c>
      <c r="AC127" s="40" t="s">
        <v>7</v>
      </c>
      <c r="AD127" s="41">
        <v>21394</v>
      </c>
      <c r="AE127" s="39" t="s">
        <v>6</v>
      </c>
      <c r="AF127" s="40" t="s">
        <v>7</v>
      </c>
      <c r="AG127" s="41">
        <v>41655</v>
      </c>
      <c r="AH127" s="39" t="s">
        <v>6</v>
      </c>
      <c r="AI127" s="40" t="s">
        <v>7</v>
      </c>
      <c r="AJ127" s="41">
        <v>1393</v>
      </c>
      <c r="AK127" s="39" t="s">
        <v>6</v>
      </c>
      <c r="AL127" s="73" t="s">
        <v>7</v>
      </c>
      <c r="AM127" s="52">
        <v>63749</v>
      </c>
      <c r="AN127" s="39" t="s">
        <v>6</v>
      </c>
      <c r="AO127" s="40" t="s">
        <v>7</v>
      </c>
      <c r="AP127" s="41">
        <v>21535</v>
      </c>
      <c r="AQ127" s="39" t="s">
        <v>6</v>
      </c>
      <c r="AR127" s="40" t="s">
        <v>7</v>
      </c>
      <c r="AS127" s="41">
        <v>42214</v>
      </c>
      <c r="AT127" s="39" t="s">
        <v>6</v>
      </c>
      <c r="AU127" s="40" t="s">
        <v>7</v>
      </c>
      <c r="AV127" s="41">
        <v>1392</v>
      </c>
      <c r="AW127" s="39" t="s">
        <v>6</v>
      </c>
      <c r="AX127" s="73" t="s">
        <v>7</v>
      </c>
    </row>
    <row r="128" spans="1:50" ht="45" x14ac:dyDescent="0.2">
      <c r="A128" s="162" t="s">
        <v>281</v>
      </c>
      <c r="B128" s="138" t="s">
        <v>410</v>
      </c>
      <c r="C128" s="38">
        <v>21507</v>
      </c>
      <c r="D128" s="39" t="s">
        <v>6</v>
      </c>
      <c r="E128" s="40" t="s">
        <v>7</v>
      </c>
      <c r="F128" s="41">
        <v>19544</v>
      </c>
      <c r="G128" s="39" t="s">
        <v>6</v>
      </c>
      <c r="H128" s="40" t="s">
        <v>7</v>
      </c>
      <c r="I128" s="41">
        <v>1963</v>
      </c>
      <c r="J128" s="39" t="s">
        <v>6</v>
      </c>
      <c r="K128" s="40" t="s">
        <v>7</v>
      </c>
      <c r="L128" s="41">
        <v>570</v>
      </c>
      <c r="M128" s="39" t="s">
        <v>6</v>
      </c>
      <c r="N128" s="40" t="s">
        <v>7</v>
      </c>
      <c r="O128" s="41">
        <v>-2416</v>
      </c>
      <c r="P128" s="39" t="s">
        <v>6</v>
      </c>
      <c r="Q128" s="40" t="s">
        <v>7</v>
      </c>
      <c r="R128" s="41">
        <v>-236</v>
      </c>
      <c r="S128" s="39" t="s">
        <v>6</v>
      </c>
      <c r="T128" s="40" t="s">
        <v>7</v>
      </c>
      <c r="U128" s="41">
        <v>4045</v>
      </c>
      <c r="V128" s="39" t="s">
        <v>6</v>
      </c>
      <c r="W128" s="40" t="s">
        <v>7</v>
      </c>
      <c r="X128" s="41">
        <v>3245</v>
      </c>
      <c r="Y128" s="3" t="s">
        <v>6</v>
      </c>
      <c r="Z128" s="4" t="s">
        <v>7</v>
      </c>
      <c r="AA128" s="38">
        <v>22125</v>
      </c>
      <c r="AB128" s="39" t="s">
        <v>6</v>
      </c>
      <c r="AC128" s="40" t="s">
        <v>7</v>
      </c>
      <c r="AD128" s="41">
        <v>19973</v>
      </c>
      <c r="AE128" s="39" t="s">
        <v>6</v>
      </c>
      <c r="AF128" s="40" t="s">
        <v>7</v>
      </c>
      <c r="AG128" s="41">
        <v>2152</v>
      </c>
      <c r="AH128" s="39" t="s">
        <v>6</v>
      </c>
      <c r="AI128" s="40" t="s">
        <v>7</v>
      </c>
      <c r="AJ128" s="41">
        <v>568</v>
      </c>
      <c r="AK128" s="39" t="s">
        <v>6</v>
      </c>
      <c r="AL128" s="73" t="s">
        <v>7</v>
      </c>
      <c r="AM128" s="52">
        <v>21507</v>
      </c>
      <c r="AN128" s="39" t="s">
        <v>6</v>
      </c>
      <c r="AO128" s="40" t="s">
        <v>7</v>
      </c>
      <c r="AP128" s="41">
        <v>19544</v>
      </c>
      <c r="AQ128" s="39" t="s">
        <v>6</v>
      </c>
      <c r="AR128" s="40" t="s">
        <v>7</v>
      </c>
      <c r="AS128" s="41">
        <v>1963</v>
      </c>
      <c r="AT128" s="39" t="s">
        <v>6</v>
      </c>
      <c r="AU128" s="40" t="s">
        <v>7</v>
      </c>
      <c r="AV128" s="41">
        <v>570</v>
      </c>
      <c r="AW128" s="39" t="s">
        <v>6</v>
      </c>
      <c r="AX128" s="73" t="s">
        <v>7</v>
      </c>
    </row>
    <row r="129" spans="1:50" ht="78.75" x14ac:dyDescent="0.2">
      <c r="A129" s="162" t="s">
        <v>282</v>
      </c>
      <c r="B129" s="138" t="s">
        <v>411</v>
      </c>
      <c r="C129" s="38">
        <v>118486</v>
      </c>
      <c r="D129" s="39" t="s">
        <v>6</v>
      </c>
      <c r="E129" s="53" t="s">
        <v>7</v>
      </c>
      <c r="F129" s="41">
        <v>45669</v>
      </c>
      <c r="G129" s="39" t="s">
        <v>6</v>
      </c>
      <c r="H129" s="53" t="s">
        <v>7</v>
      </c>
      <c r="I129" s="41">
        <v>72817</v>
      </c>
      <c r="J129" s="39" t="s">
        <v>6</v>
      </c>
      <c r="K129" s="53" t="s">
        <v>7</v>
      </c>
      <c r="L129" s="41">
        <v>5282</v>
      </c>
      <c r="M129" s="39" t="s">
        <v>6</v>
      </c>
      <c r="N129" s="53" t="s">
        <v>7</v>
      </c>
      <c r="O129" s="41">
        <v>2810</v>
      </c>
      <c r="P129" s="39" t="s">
        <v>6</v>
      </c>
      <c r="Q129" s="53" t="s">
        <v>7</v>
      </c>
      <c r="R129" s="41">
        <v>1868</v>
      </c>
      <c r="S129" s="39" t="s">
        <v>6</v>
      </c>
      <c r="T129" s="53" t="s">
        <v>7</v>
      </c>
      <c r="U129" s="41">
        <v>62857</v>
      </c>
      <c r="V129" s="39" t="s">
        <v>6</v>
      </c>
      <c r="W129" s="53" t="s">
        <v>7</v>
      </c>
      <c r="X129" s="41">
        <v>54820</v>
      </c>
      <c r="Y129" s="3" t="s">
        <v>6</v>
      </c>
      <c r="Z129" s="54" t="s">
        <v>7</v>
      </c>
      <c r="AA129" s="38">
        <v>116163</v>
      </c>
      <c r="AB129" s="39" t="s">
        <v>6</v>
      </c>
      <c r="AC129" s="53" t="s">
        <v>7</v>
      </c>
      <c r="AD129" s="41">
        <v>45235</v>
      </c>
      <c r="AE129" s="39" t="s">
        <v>6</v>
      </c>
      <c r="AF129" s="53" t="s">
        <v>7</v>
      </c>
      <c r="AG129" s="41">
        <v>70928</v>
      </c>
      <c r="AH129" s="39" t="s">
        <v>6</v>
      </c>
      <c r="AI129" s="53" t="s">
        <v>7</v>
      </c>
      <c r="AJ129" s="41">
        <v>5242</v>
      </c>
      <c r="AK129" s="39" t="s">
        <v>6</v>
      </c>
      <c r="AL129" s="74" t="s">
        <v>7</v>
      </c>
      <c r="AM129" s="52">
        <v>118486</v>
      </c>
      <c r="AN129" s="39" t="s">
        <v>6</v>
      </c>
      <c r="AO129" s="53" t="s">
        <v>7</v>
      </c>
      <c r="AP129" s="41">
        <v>45669</v>
      </c>
      <c r="AQ129" s="39" t="s">
        <v>6</v>
      </c>
      <c r="AR129" s="53" t="s">
        <v>7</v>
      </c>
      <c r="AS129" s="41">
        <v>72817</v>
      </c>
      <c r="AT129" s="39" t="s">
        <v>6</v>
      </c>
      <c r="AU129" s="53" t="s">
        <v>7</v>
      </c>
      <c r="AV129" s="41">
        <v>5282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1348676</v>
      </c>
      <c r="D133" s="112" t="s">
        <v>6</v>
      </c>
      <c r="E133" s="100" t="s">
        <v>7</v>
      </c>
      <c r="F133" s="113">
        <v>395912</v>
      </c>
      <c r="G133" s="112" t="s">
        <v>6</v>
      </c>
      <c r="H133" s="100" t="s">
        <v>7</v>
      </c>
      <c r="I133" s="113">
        <v>952764</v>
      </c>
      <c r="J133" s="112" t="s">
        <v>6</v>
      </c>
      <c r="K133" s="100" t="s">
        <v>7</v>
      </c>
      <c r="L133" s="113">
        <v>88679</v>
      </c>
      <c r="M133" s="112" t="s">
        <v>6</v>
      </c>
      <c r="N133" s="100" t="s">
        <v>7</v>
      </c>
      <c r="O133" s="113">
        <v>14930</v>
      </c>
      <c r="P133" s="112" t="s">
        <v>6</v>
      </c>
      <c r="Q133" s="100" t="s">
        <v>7</v>
      </c>
      <c r="R133" s="113">
        <v>124371</v>
      </c>
      <c r="S133" s="112" t="s">
        <v>6</v>
      </c>
      <c r="T133" s="100" t="s">
        <v>7</v>
      </c>
      <c r="U133" s="113">
        <v>724784</v>
      </c>
      <c r="V133" s="112" t="s">
        <v>6</v>
      </c>
      <c r="W133" s="100" t="s">
        <v>7</v>
      </c>
      <c r="X133" s="113">
        <v>604409</v>
      </c>
      <c r="Y133" s="114" t="s">
        <v>6</v>
      </c>
      <c r="Z133" s="102" t="s">
        <v>7</v>
      </c>
      <c r="AA133" s="111">
        <v>1295135</v>
      </c>
      <c r="AB133" s="112" t="s">
        <v>6</v>
      </c>
      <c r="AC133" s="100" t="s">
        <v>7</v>
      </c>
      <c r="AD133" s="113">
        <v>393998</v>
      </c>
      <c r="AE133" s="112" t="s">
        <v>6</v>
      </c>
      <c r="AF133" s="100" t="s">
        <v>7</v>
      </c>
      <c r="AG133" s="113">
        <v>901137</v>
      </c>
      <c r="AH133" s="112" t="s">
        <v>6</v>
      </c>
      <c r="AI133" s="100" t="s">
        <v>7</v>
      </c>
      <c r="AJ133" s="113">
        <v>88235</v>
      </c>
      <c r="AK133" s="112" t="s">
        <v>6</v>
      </c>
      <c r="AL133" s="103" t="s">
        <v>7</v>
      </c>
      <c r="AM133" s="115">
        <v>1348676</v>
      </c>
      <c r="AN133" s="112" t="s">
        <v>6</v>
      </c>
      <c r="AO133" s="100" t="s">
        <v>7</v>
      </c>
      <c r="AP133" s="113">
        <v>395912</v>
      </c>
      <c r="AQ133" s="112" t="s">
        <v>6</v>
      </c>
      <c r="AR133" s="100" t="s">
        <v>7</v>
      </c>
      <c r="AS133" s="113">
        <v>952764</v>
      </c>
      <c r="AT133" s="112" t="s">
        <v>6</v>
      </c>
      <c r="AU133" s="100" t="s">
        <v>7</v>
      </c>
      <c r="AV133" s="113">
        <v>88679</v>
      </c>
      <c r="AW133" s="112" t="s">
        <v>6</v>
      </c>
      <c r="AX133" s="103" t="s">
        <v>7</v>
      </c>
    </row>
    <row r="134" spans="1:50" ht="33.75" x14ac:dyDescent="0.2">
      <c r="A134" s="159" t="s">
        <v>287</v>
      </c>
      <c r="B134" s="129" t="s">
        <v>162</v>
      </c>
      <c r="C134" s="45">
        <v>285799</v>
      </c>
      <c r="D134" s="49" t="s">
        <v>6</v>
      </c>
      <c r="E134" s="40" t="s">
        <v>7</v>
      </c>
      <c r="F134" s="46">
        <v>93166</v>
      </c>
      <c r="G134" s="49" t="s">
        <v>6</v>
      </c>
      <c r="H134" s="40" t="s">
        <v>7</v>
      </c>
      <c r="I134" s="46">
        <v>192633</v>
      </c>
      <c r="J134" s="49" t="s">
        <v>6</v>
      </c>
      <c r="K134" s="40" t="s">
        <v>7</v>
      </c>
      <c r="L134" s="46">
        <v>47223</v>
      </c>
      <c r="M134" s="49" t="s">
        <v>6</v>
      </c>
      <c r="N134" s="40" t="s">
        <v>7</v>
      </c>
      <c r="O134" s="46">
        <v>0</v>
      </c>
      <c r="P134" s="49" t="s">
        <v>6</v>
      </c>
      <c r="Q134" s="40" t="s">
        <v>7</v>
      </c>
      <c r="R134" s="46">
        <v>22208</v>
      </c>
      <c r="S134" s="49" t="s">
        <v>6</v>
      </c>
      <c r="T134" s="40" t="s">
        <v>7</v>
      </c>
      <c r="U134" s="46">
        <v>123202</v>
      </c>
      <c r="V134" s="49" t="s">
        <v>6</v>
      </c>
      <c r="W134" s="40" t="s">
        <v>7</v>
      </c>
      <c r="X134" s="46">
        <v>98772</v>
      </c>
      <c r="Y134" s="2" t="s">
        <v>6</v>
      </c>
      <c r="Z134" s="4" t="s">
        <v>7</v>
      </c>
      <c r="AA134" s="45">
        <v>282506</v>
      </c>
      <c r="AB134" s="49" t="s">
        <v>6</v>
      </c>
      <c r="AC134" s="40" t="s">
        <v>7</v>
      </c>
      <c r="AD134" s="46">
        <v>93165</v>
      </c>
      <c r="AE134" s="49" t="s">
        <v>6</v>
      </c>
      <c r="AF134" s="40" t="s">
        <v>7</v>
      </c>
      <c r="AG134" s="46">
        <v>189341</v>
      </c>
      <c r="AH134" s="49" t="s">
        <v>6</v>
      </c>
      <c r="AI134" s="40" t="s">
        <v>7</v>
      </c>
      <c r="AJ134" s="46">
        <v>47129</v>
      </c>
      <c r="AK134" s="49" t="s">
        <v>6</v>
      </c>
      <c r="AL134" s="73" t="s">
        <v>7</v>
      </c>
      <c r="AM134" s="69">
        <v>285799</v>
      </c>
      <c r="AN134" s="49" t="s">
        <v>6</v>
      </c>
      <c r="AO134" s="40" t="s">
        <v>7</v>
      </c>
      <c r="AP134" s="46">
        <v>93166</v>
      </c>
      <c r="AQ134" s="49" t="s">
        <v>6</v>
      </c>
      <c r="AR134" s="40" t="s">
        <v>7</v>
      </c>
      <c r="AS134" s="46">
        <v>192633</v>
      </c>
      <c r="AT134" s="49" t="s">
        <v>6</v>
      </c>
      <c r="AU134" s="40" t="s">
        <v>7</v>
      </c>
      <c r="AV134" s="46">
        <v>47223</v>
      </c>
      <c r="AW134" s="49" t="s">
        <v>6</v>
      </c>
      <c r="AX134" s="73" t="s">
        <v>7</v>
      </c>
    </row>
    <row r="135" spans="1:50" ht="33.75" x14ac:dyDescent="0.2">
      <c r="A135" s="174" t="s">
        <v>288</v>
      </c>
      <c r="B135" s="146" t="s">
        <v>415</v>
      </c>
      <c r="C135" s="104">
        <v>285799</v>
      </c>
      <c r="D135" s="99" t="s">
        <v>6</v>
      </c>
      <c r="E135" s="108" t="s">
        <v>7</v>
      </c>
      <c r="F135" s="105">
        <v>93166</v>
      </c>
      <c r="G135" s="99" t="s">
        <v>6</v>
      </c>
      <c r="H135" s="108" t="s">
        <v>7</v>
      </c>
      <c r="I135" s="105">
        <v>192633</v>
      </c>
      <c r="J135" s="99" t="s">
        <v>6</v>
      </c>
      <c r="K135" s="108" t="s">
        <v>7</v>
      </c>
      <c r="L135" s="105">
        <v>47223</v>
      </c>
      <c r="M135" s="99" t="s">
        <v>6</v>
      </c>
      <c r="N135" s="108" t="s">
        <v>7</v>
      </c>
      <c r="O135" s="105">
        <v>0</v>
      </c>
      <c r="P135" s="99" t="s">
        <v>6</v>
      </c>
      <c r="Q135" s="108" t="s">
        <v>7</v>
      </c>
      <c r="R135" s="105">
        <v>22208</v>
      </c>
      <c r="S135" s="99" t="s">
        <v>6</v>
      </c>
      <c r="T135" s="108" t="s">
        <v>7</v>
      </c>
      <c r="U135" s="105">
        <v>123202</v>
      </c>
      <c r="V135" s="99" t="s">
        <v>6</v>
      </c>
      <c r="W135" s="108" t="s">
        <v>7</v>
      </c>
      <c r="X135" s="105">
        <v>98772</v>
      </c>
      <c r="Y135" s="101" t="s">
        <v>6</v>
      </c>
      <c r="Z135" s="109" t="s">
        <v>7</v>
      </c>
      <c r="AA135" s="104">
        <v>282506</v>
      </c>
      <c r="AB135" s="99" t="s">
        <v>6</v>
      </c>
      <c r="AC135" s="108" t="s">
        <v>7</v>
      </c>
      <c r="AD135" s="105">
        <v>93165</v>
      </c>
      <c r="AE135" s="99" t="s">
        <v>6</v>
      </c>
      <c r="AF135" s="108" t="s">
        <v>7</v>
      </c>
      <c r="AG135" s="105">
        <v>189341</v>
      </c>
      <c r="AH135" s="99" t="s">
        <v>6</v>
      </c>
      <c r="AI135" s="108" t="s">
        <v>7</v>
      </c>
      <c r="AJ135" s="105">
        <v>47129</v>
      </c>
      <c r="AK135" s="99" t="s">
        <v>6</v>
      </c>
      <c r="AL135" s="110" t="s">
        <v>7</v>
      </c>
      <c r="AM135" s="106">
        <v>285799</v>
      </c>
      <c r="AN135" s="99" t="s">
        <v>6</v>
      </c>
      <c r="AO135" s="108" t="s">
        <v>7</v>
      </c>
      <c r="AP135" s="105">
        <v>93166</v>
      </c>
      <c r="AQ135" s="99" t="s">
        <v>6</v>
      </c>
      <c r="AR135" s="108" t="s">
        <v>7</v>
      </c>
      <c r="AS135" s="105">
        <v>192633</v>
      </c>
      <c r="AT135" s="99" t="s">
        <v>6</v>
      </c>
      <c r="AU135" s="108" t="s">
        <v>7</v>
      </c>
      <c r="AV135" s="105">
        <v>47223</v>
      </c>
      <c r="AW135" s="99" t="s">
        <v>6</v>
      </c>
      <c r="AX135" s="110" t="s">
        <v>7</v>
      </c>
    </row>
    <row r="136" spans="1:50" x14ac:dyDescent="0.2">
      <c r="A136" s="159" t="s">
        <v>289</v>
      </c>
      <c r="B136" s="129" t="s">
        <v>27</v>
      </c>
      <c r="C136" s="45">
        <v>368985</v>
      </c>
      <c r="D136" s="49" t="s">
        <v>6</v>
      </c>
      <c r="E136" s="40" t="s">
        <v>7</v>
      </c>
      <c r="F136" s="46">
        <v>101820</v>
      </c>
      <c r="G136" s="49" t="s">
        <v>6</v>
      </c>
      <c r="H136" s="40" t="s">
        <v>7</v>
      </c>
      <c r="I136" s="46">
        <v>267165</v>
      </c>
      <c r="J136" s="49" t="s">
        <v>6</v>
      </c>
      <c r="K136" s="40" t="s">
        <v>7</v>
      </c>
      <c r="L136" s="46">
        <v>17625</v>
      </c>
      <c r="M136" s="49" t="s">
        <v>6</v>
      </c>
      <c r="N136" s="40" t="s">
        <v>7</v>
      </c>
      <c r="O136" s="46">
        <v>4764</v>
      </c>
      <c r="P136" s="49" t="s">
        <v>6</v>
      </c>
      <c r="Q136" s="40" t="s">
        <v>7</v>
      </c>
      <c r="R136" s="46">
        <v>35113</v>
      </c>
      <c r="S136" s="49" t="s">
        <v>6</v>
      </c>
      <c r="T136" s="40" t="s">
        <v>7</v>
      </c>
      <c r="U136" s="46">
        <v>209663</v>
      </c>
      <c r="V136" s="49" t="s">
        <v>6</v>
      </c>
      <c r="W136" s="40" t="s">
        <v>7</v>
      </c>
      <c r="X136" s="46">
        <v>176530</v>
      </c>
      <c r="Y136" s="2" t="s">
        <v>6</v>
      </c>
      <c r="Z136" s="4" t="s">
        <v>7</v>
      </c>
      <c r="AA136" s="45">
        <v>364560</v>
      </c>
      <c r="AB136" s="49" t="s">
        <v>6</v>
      </c>
      <c r="AC136" s="40" t="s">
        <v>7</v>
      </c>
      <c r="AD136" s="46">
        <v>101374</v>
      </c>
      <c r="AE136" s="49" t="s">
        <v>6</v>
      </c>
      <c r="AF136" s="40" t="s">
        <v>7</v>
      </c>
      <c r="AG136" s="46">
        <v>263186</v>
      </c>
      <c r="AH136" s="49" t="s">
        <v>6</v>
      </c>
      <c r="AI136" s="40" t="s">
        <v>7</v>
      </c>
      <c r="AJ136" s="46">
        <v>17567</v>
      </c>
      <c r="AK136" s="49" t="s">
        <v>6</v>
      </c>
      <c r="AL136" s="73" t="s">
        <v>7</v>
      </c>
      <c r="AM136" s="69">
        <v>368985</v>
      </c>
      <c r="AN136" s="49" t="s">
        <v>6</v>
      </c>
      <c r="AO136" s="40" t="s">
        <v>7</v>
      </c>
      <c r="AP136" s="46">
        <v>101820</v>
      </c>
      <c r="AQ136" s="49" t="s">
        <v>6</v>
      </c>
      <c r="AR136" s="40" t="s">
        <v>7</v>
      </c>
      <c r="AS136" s="46">
        <v>267165</v>
      </c>
      <c r="AT136" s="49" t="s">
        <v>6</v>
      </c>
      <c r="AU136" s="40" t="s">
        <v>7</v>
      </c>
      <c r="AV136" s="46">
        <v>17625</v>
      </c>
      <c r="AW136" s="49" t="s">
        <v>6</v>
      </c>
      <c r="AX136" s="73" t="s">
        <v>7</v>
      </c>
    </row>
    <row r="137" spans="1:50" x14ac:dyDescent="0.2">
      <c r="A137" s="174" t="s">
        <v>290</v>
      </c>
      <c r="B137" s="146" t="s">
        <v>416</v>
      </c>
      <c r="C137" s="104">
        <v>368985</v>
      </c>
      <c r="D137" s="99" t="s">
        <v>6</v>
      </c>
      <c r="E137" s="108" t="s">
        <v>7</v>
      </c>
      <c r="F137" s="105">
        <v>101820</v>
      </c>
      <c r="G137" s="99" t="s">
        <v>6</v>
      </c>
      <c r="H137" s="108" t="s">
        <v>7</v>
      </c>
      <c r="I137" s="105">
        <v>267165</v>
      </c>
      <c r="J137" s="99" t="s">
        <v>6</v>
      </c>
      <c r="K137" s="108" t="s">
        <v>7</v>
      </c>
      <c r="L137" s="105">
        <v>17625</v>
      </c>
      <c r="M137" s="99" t="s">
        <v>6</v>
      </c>
      <c r="N137" s="108" t="s">
        <v>7</v>
      </c>
      <c r="O137" s="105">
        <v>4764</v>
      </c>
      <c r="P137" s="99" t="s">
        <v>6</v>
      </c>
      <c r="Q137" s="108" t="s">
        <v>7</v>
      </c>
      <c r="R137" s="105">
        <v>35113</v>
      </c>
      <c r="S137" s="99" t="s">
        <v>6</v>
      </c>
      <c r="T137" s="108" t="s">
        <v>7</v>
      </c>
      <c r="U137" s="105">
        <v>209663</v>
      </c>
      <c r="V137" s="99" t="s">
        <v>6</v>
      </c>
      <c r="W137" s="108" t="s">
        <v>7</v>
      </c>
      <c r="X137" s="105">
        <v>176530</v>
      </c>
      <c r="Y137" s="101" t="s">
        <v>6</v>
      </c>
      <c r="Z137" s="109" t="s">
        <v>7</v>
      </c>
      <c r="AA137" s="104">
        <v>364560</v>
      </c>
      <c r="AB137" s="99" t="s">
        <v>6</v>
      </c>
      <c r="AC137" s="108" t="s">
        <v>7</v>
      </c>
      <c r="AD137" s="105">
        <v>101374</v>
      </c>
      <c r="AE137" s="99" t="s">
        <v>6</v>
      </c>
      <c r="AF137" s="108" t="s">
        <v>7</v>
      </c>
      <c r="AG137" s="105">
        <v>263186</v>
      </c>
      <c r="AH137" s="99" t="s">
        <v>6</v>
      </c>
      <c r="AI137" s="108" t="s">
        <v>7</v>
      </c>
      <c r="AJ137" s="105">
        <v>17567</v>
      </c>
      <c r="AK137" s="99" t="s">
        <v>6</v>
      </c>
      <c r="AL137" s="110" t="s">
        <v>7</v>
      </c>
      <c r="AM137" s="106">
        <v>368985</v>
      </c>
      <c r="AN137" s="99" t="s">
        <v>6</v>
      </c>
      <c r="AO137" s="108" t="s">
        <v>7</v>
      </c>
      <c r="AP137" s="105">
        <v>101820</v>
      </c>
      <c r="AQ137" s="99" t="s">
        <v>6</v>
      </c>
      <c r="AR137" s="108" t="s">
        <v>7</v>
      </c>
      <c r="AS137" s="105">
        <v>267165</v>
      </c>
      <c r="AT137" s="99" t="s">
        <v>6</v>
      </c>
      <c r="AU137" s="108" t="s">
        <v>7</v>
      </c>
      <c r="AV137" s="105">
        <v>17625</v>
      </c>
      <c r="AW137" s="99" t="s">
        <v>6</v>
      </c>
      <c r="AX137" s="110" t="s">
        <v>7</v>
      </c>
    </row>
    <row r="138" spans="1:50" ht="22.5" x14ac:dyDescent="0.2">
      <c r="A138" s="159" t="s">
        <v>291</v>
      </c>
      <c r="B138" s="129" t="s">
        <v>163</v>
      </c>
      <c r="C138" s="38">
        <v>693892</v>
      </c>
      <c r="D138" s="49" t="s">
        <v>6</v>
      </c>
      <c r="E138" s="40" t="s">
        <v>7</v>
      </c>
      <c r="F138" s="41">
        <v>200926</v>
      </c>
      <c r="G138" s="49" t="s">
        <v>6</v>
      </c>
      <c r="H138" s="40" t="s">
        <v>7</v>
      </c>
      <c r="I138" s="41">
        <v>492966</v>
      </c>
      <c r="J138" s="49" t="s">
        <v>6</v>
      </c>
      <c r="K138" s="40" t="s">
        <v>7</v>
      </c>
      <c r="L138" s="41">
        <v>23831</v>
      </c>
      <c r="M138" s="49" t="s">
        <v>6</v>
      </c>
      <c r="N138" s="40" t="s">
        <v>7</v>
      </c>
      <c r="O138" s="41">
        <v>10166</v>
      </c>
      <c r="P138" s="49" t="s">
        <v>6</v>
      </c>
      <c r="Q138" s="40" t="s">
        <v>7</v>
      </c>
      <c r="R138" s="41">
        <v>67050</v>
      </c>
      <c r="S138" s="49" t="s">
        <v>6</v>
      </c>
      <c r="T138" s="40" t="s">
        <v>7</v>
      </c>
      <c r="U138" s="41">
        <v>391919</v>
      </c>
      <c r="V138" s="49" t="s">
        <v>6</v>
      </c>
      <c r="W138" s="40" t="s">
        <v>7</v>
      </c>
      <c r="X138" s="41">
        <v>329107</v>
      </c>
      <c r="Y138" s="2" t="s">
        <v>6</v>
      </c>
      <c r="Z138" s="4" t="s">
        <v>7</v>
      </c>
      <c r="AA138" s="38">
        <v>648069</v>
      </c>
      <c r="AB138" s="49" t="s">
        <v>6</v>
      </c>
      <c r="AC138" s="40" t="s">
        <v>7</v>
      </c>
      <c r="AD138" s="41">
        <v>199459</v>
      </c>
      <c r="AE138" s="49" t="s">
        <v>6</v>
      </c>
      <c r="AF138" s="40" t="s">
        <v>7</v>
      </c>
      <c r="AG138" s="41">
        <v>448610</v>
      </c>
      <c r="AH138" s="49" t="s">
        <v>6</v>
      </c>
      <c r="AI138" s="40" t="s">
        <v>7</v>
      </c>
      <c r="AJ138" s="41">
        <v>23539</v>
      </c>
      <c r="AK138" s="49" t="s">
        <v>6</v>
      </c>
      <c r="AL138" s="73" t="s">
        <v>7</v>
      </c>
      <c r="AM138" s="52">
        <v>693892</v>
      </c>
      <c r="AN138" s="49" t="s">
        <v>6</v>
      </c>
      <c r="AO138" s="40" t="s">
        <v>7</v>
      </c>
      <c r="AP138" s="41">
        <v>200926</v>
      </c>
      <c r="AQ138" s="49" t="s">
        <v>6</v>
      </c>
      <c r="AR138" s="40" t="s">
        <v>7</v>
      </c>
      <c r="AS138" s="41">
        <v>492966</v>
      </c>
      <c r="AT138" s="49" t="s">
        <v>6</v>
      </c>
      <c r="AU138" s="40" t="s">
        <v>7</v>
      </c>
      <c r="AV138" s="41">
        <v>23831</v>
      </c>
      <c r="AW138" s="49" t="s">
        <v>6</v>
      </c>
      <c r="AX138" s="73" t="s">
        <v>7</v>
      </c>
    </row>
    <row r="139" spans="1:50" x14ac:dyDescent="0.2">
      <c r="A139" s="162" t="s">
        <v>292</v>
      </c>
      <c r="B139" s="147" t="s">
        <v>417</v>
      </c>
      <c r="C139" s="38">
        <v>377246</v>
      </c>
      <c r="D139" s="39" t="s">
        <v>6</v>
      </c>
      <c r="E139" s="40" t="s">
        <v>7</v>
      </c>
      <c r="F139" s="41">
        <v>133481</v>
      </c>
      <c r="G139" s="39" t="s">
        <v>6</v>
      </c>
      <c r="H139" s="40" t="s">
        <v>7</v>
      </c>
      <c r="I139" s="41">
        <v>243765</v>
      </c>
      <c r="J139" s="39" t="s">
        <v>6</v>
      </c>
      <c r="K139" s="40" t="s">
        <v>7</v>
      </c>
      <c r="L139" s="41">
        <v>19293</v>
      </c>
      <c r="M139" s="39" t="s">
        <v>6</v>
      </c>
      <c r="N139" s="40" t="s">
        <v>7</v>
      </c>
      <c r="O139" s="41">
        <v>7186</v>
      </c>
      <c r="P139" s="39" t="s">
        <v>6</v>
      </c>
      <c r="Q139" s="40" t="s">
        <v>7</v>
      </c>
      <c r="R139" s="41">
        <v>32473</v>
      </c>
      <c r="S139" s="39" t="s">
        <v>6</v>
      </c>
      <c r="T139" s="40" t="s">
        <v>7</v>
      </c>
      <c r="U139" s="41">
        <v>184813</v>
      </c>
      <c r="V139" s="39" t="s">
        <v>6</v>
      </c>
      <c r="W139" s="40" t="s">
        <v>7</v>
      </c>
      <c r="X139" s="41">
        <v>152436</v>
      </c>
      <c r="Y139" s="3" t="s">
        <v>6</v>
      </c>
      <c r="Z139" s="4" t="s">
        <v>7</v>
      </c>
      <c r="AA139" s="38">
        <v>345066</v>
      </c>
      <c r="AB139" s="39" t="s">
        <v>6</v>
      </c>
      <c r="AC139" s="40" t="s">
        <v>7</v>
      </c>
      <c r="AD139" s="41">
        <v>132167</v>
      </c>
      <c r="AE139" s="39" t="s">
        <v>6</v>
      </c>
      <c r="AF139" s="40" t="s">
        <v>7</v>
      </c>
      <c r="AG139" s="41">
        <v>212899</v>
      </c>
      <c r="AH139" s="39" t="s">
        <v>6</v>
      </c>
      <c r="AI139" s="40" t="s">
        <v>7</v>
      </c>
      <c r="AJ139" s="41">
        <v>19024</v>
      </c>
      <c r="AK139" s="39" t="s">
        <v>6</v>
      </c>
      <c r="AL139" s="73" t="s">
        <v>7</v>
      </c>
      <c r="AM139" s="52">
        <v>377246</v>
      </c>
      <c r="AN139" s="39" t="s">
        <v>6</v>
      </c>
      <c r="AO139" s="40" t="s">
        <v>7</v>
      </c>
      <c r="AP139" s="41">
        <v>133481</v>
      </c>
      <c r="AQ139" s="39" t="s">
        <v>6</v>
      </c>
      <c r="AR139" s="40" t="s">
        <v>7</v>
      </c>
      <c r="AS139" s="41">
        <v>243765</v>
      </c>
      <c r="AT139" s="39" t="s">
        <v>6</v>
      </c>
      <c r="AU139" s="40" t="s">
        <v>7</v>
      </c>
      <c r="AV139" s="41">
        <v>19293</v>
      </c>
      <c r="AW139" s="39" t="s">
        <v>6</v>
      </c>
      <c r="AX139" s="73" t="s">
        <v>7</v>
      </c>
    </row>
    <row r="140" spans="1:50" x14ac:dyDescent="0.2">
      <c r="A140" s="162" t="s">
        <v>293</v>
      </c>
      <c r="B140" s="147" t="s">
        <v>418</v>
      </c>
      <c r="C140" s="38">
        <v>316646</v>
      </c>
      <c r="D140" s="39" t="s">
        <v>6</v>
      </c>
      <c r="E140" s="40" t="s">
        <v>7</v>
      </c>
      <c r="F140" s="41">
        <v>67445</v>
      </c>
      <c r="G140" s="39" t="s">
        <v>6</v>
      </c>
      <c r="H140" s="40" t="s">
        <v>7</v>
      </c>
      <c r="I140" s="41">
        <v>249201</v>
      </c>
      <c r="J140" s="39" t="s">
        <v>6</v>
      </c>
      <c r="K140" s="40" t="s">
        <v>7</v>
      </c>
      <c r="L140" s="41">
        <v>4538</v>
      </c>
      <c r="M140" s="39" t="s">
        <v>6</v>
      </c>
      <c r="N140" s="40" t="s">
        <v>7</v>
      </c>
      <c r="O140" s="41">
        <v>2980</v>
      </c>
      <c r="P140" s="39" t="s">
        <v>6</v>
      </c>
      <c r="Q140" s="40" t="s">
        <v>7</v>
      </c>
      <c r="R140" s="41">
        <v>34577</v>
      </c>
      <c r="S140" s="39" t="s">
        <v>6</v>
      </c>
      <c r="T140" s="40" t="s">
        <v>7</v>
      </c>
      <c r="U140" s="41">
        <v>207106</v>
      </c>
      <c r="V140" s="39" t="s">
        <v>6</v>
      </c>
      <c r="W140" s="40" t="s">
        <v>7</v>
      </c>
      <c r="X140" s="41">
        <v>176671</v>
      </c>
      <c r="Y140" s="3" t="s">
        <v>6</v>
      </c>
      <c r="Z140" s="4" t="s">
        <v>7</v>
      </c>
      <c r="AA140" s="38">
        <v>303003</v>
      </c>
      <c r="AB140" s="39" t="s">
        <v>6</v>
      </c>
      <c r="AC140" s="40" t="s">
        <v>7</v>
      </c>
      <c r="AD140" s="41">
        <v>67292</v>
      </c>
      <c r="AE140" s="39" t="s">
        <v>6</v>
      </c>
      <c r="AF140" s="40" t="s">
        <v>7</v>
      </c>
      <c r="AG140" s="41">
        <v>235711</v>
      </c>
      <c r="AH140" s="39" t="s">
        <v>6</v>
      </c>
      <c r="AI140" s="40" t="s">
        <v>7</v>
      </c>
      <c r="AJ140" s="41">
        <v>4515</v>
      </c>
      <c r="AK140" s="39" t="s">
        <v>6</v>
      </c>
      <c r="AL140" s="73" t="s">
        <v>7</v>
      </c>
      <c r="AM140" s="52">
        <v>316646</v>
      </c>
      <c r="AN140" s="39" t="s">
        <v>6</v>
      </c>
      <c r="AO140" s="40" t="s">
        <v>7</v>
      </c>
      <c r="AP140" s="41">
        <v>67445</v>
      </c>
      <c r="AQ140" s="39" t="s">
        <v>6</v>
      </c>
      <c r="AR140" s="40" t="s">
        <v>7</v>
      </c>
      <c r="AS140" s="41">
        <v>249201</v>
      </c>
      <c r="AT140" s="39" t="s">
        <v>6</v>
      </c>
      <c r="AU140" s="40" t="s">
        <v>7</v>
      </c>
      <c r="AV140" s="41">
        <v>4538</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221571</v>
      </c>
      <c r="D143" s="92" t="s">
        <v>6</v>
      </c>
      <c r="E143" s="93" t="s">
        <v>7</v>
      </c>
      <c r="F143" s="94">
        <v>98510</v>
      </c>
      <c r="G143" s="92" t="s">
        <v>6</v>
      </c>
      <c r="H143" s="93" t="s">
        <v>7</v>
      </c>
      <c r="I143" s="94">
        <v>123061</v>
      </c>
      <c r="J143" s="92" t="s">
        <v>6</v>
      </c>
      <c r="K143" s="93" t="s">
        <v>7</v>
      </c>
      <c r="L143" s="94">
        <v>16483</v>
      </c>
      <c r="M143" s="92" t="s">
        <v>6</v>
      </c>
      <c r="N143" s="93" t="s">
        <v>7</v>
      </c>
      <c r="O143" s="94">
        <v>15347</v>
      </c>
      <c r="P143" s="92" t="s">
        <v>6</v>
      </c>
      <c r="Q143" s="93" t="s">
        <v>7</v>
      </c>
      <c r="R143" s="94">
        <v>6361</v>
      </c>
      <c r="S143" s="92" t="s">
        <v>6</v>
      </c>
      <c r="T143" s="93" t="s">
        <v>7</v>
      </c>
      <c r="U143" s="94">
        <v>84870</v>
      </c>
      <c r="V143" s="92" t="s">
        <v>6</v>
      </c>
      <c r="W143" s="93" t="s">
        <v>7</v>
      </c>
      <c r="X143" s="94">
        <v>73197</v>
      </c>
      <c r="Y143" s="95" t="s">
        <v>6</v>
      </c>
      <c r="Z143" s="96" t="s">
        <v>7</v>
      </c>
      <c r="AA143" s="91">
        <v>214295</v>
      </c>
      <c r="AB143" s="92" t="s">
        <v>6</v>
      </c>
      <c r="AC143" s="93" t="s">
        <v>7</v>
      </c>
      <c r="AD143" s="94">
        <v>98410</v>
      </c>
      <c r="AE143" s="92" t="s">
        <v>6</v>
      </c>
      <c r="AF143" s="93" t="s">
        <v>7</v>
      </c>
      <c r="AG143" s="94">
        <v>115885</v>
      </c>
      <c r="AH143" s="92" t="s">
        <v>6</v>
      </c>
      <c r="AI143" s="93" t="s">
        <v>7</v>
      </c>
      <c r="AJ143" s="94">
        <v>16300</v>
      </c>
      <c r="AK143" s="92" t="s">
        <v>6</v>
      </c>
      <c r="AL143" s="97" t="s">
        <v>7</v>
      </c>
      <c r="AM143" s="98">
        <v>221571</v>
      </c>
      <c r="AN143" s="92" t="s">
        <v>6</v>
      </c>
      <c r="AO143" s="93" t="s">
        <v>7</v>
      </c>
      <c r="AP143" s="94">
        <v>98510</v>
      </c>
      <c r="AQ143" s="92" t="s">
        <v>6</v>
      </c>
      <c r="AR143" s="93" t="s">
        <v>7</v>
      </c>
      <c r="AS143" s="94">
        <v>123061</v>
      </c>
      <c r="AT143" s="92" t="s">
        <v>6</v>
      </c>
      <c r="AU143" s="93" t="s">
        <v>7</v>
      </c>
      <c r="AV143" s="94">
        <v>16483</v>
      </c>
      <c r="AW143" s="92" t="s">
        <v>6</v>
      </c>
      <c r="AX143" s="97" t="s">
        <v>7</v>
      </c>
    </row>
    <row r="144" spans="1:50" ht="22.5" x14ac:dyDescent="0.2">
      <c r="A144" s="159" t="s">
        <v>297</v>
      </c>
      <c r="B144" s="129" t="s">
        <v>164</v>
      </c>
      <c r="C144" s="45">
        <v>116243</v>
      </c>
      <c r="D144" s="49" t="s">
        <v>6</v>
      </c>
      <c r="E144" s="40" t="s">
        <v>7</v>
      </c>
      <c r="F144" s="46">
        <v>60394</v>
      </c>
      <c r="G144" s="49" t="s">
        <v>6</v>
      </c>
      <c r="H144" s="40" t="s">
        <v>7</v>
      </c>
      <c r="I144" s="46">
        <v>55849</v>
      </c>
      <c r="J144" s="49" t="s">
        <v>6</v>
      </c>
      <c r="K144" s="40" t="s">
        <v>7</v>
      </c>
      <c r="L144" s="46">
        <v>12043</v>
      </c>
      <c r="M144" s="49" t="s">
        <v>6</v>
      </c>
      <c r="N144" s="40" t="s">
        <v>7</v>
      </c>
      <c r="O144" s="46">
        <v>6548</v>
      </c>
      <c r="P144" s="49" t="s">
        <v>6</v>
      </c>
      <c r="Q144" s="40" t="s">
        <v>7</v>
      </c>
      <c r="R144" s="46">
        <v>-332</v>
      </c>
      <c r="S144" s="49" t="s">
        <v>6</v>
      </c>
      <c r="T144" s="40" t="s">
        <v>7</v>
      </c>
      <c r="U144" s="46">
        <v>37590</v>
      </c>
      <c r="V144" s="49" t="s">
        <v>6</v>
      </c>
      <c r="W144" s="40" t="s">
        <v>7</v>
      </c>
      <c r="X144" s="46">
        <v>32716</v>
      </c>
      <c r="Y144" s="2" t="s">
        <v>6</v>
      </c>
      <c r="Z144" s="4" t="s">
        <v>7</v>
      </c>
      <c r="AA144" s="45">
        <v>110183</v>
      </c>
      <c r="AB144" s="49" t="s">
        <v>6</v>
      </c>
      <c r="AC144" s="40" t="s">
        <v>7</v>
      </c>
      <c r="AD144" s="46">
        <v>60570</v>
      </c>
      <c r="AE144" s="49" t="s">
        <v>6</v>
      </c>
      <c r="AF144" s="40" t="s">
        <v>7</v>
      </c>
      <c r="AG144" s="46">
        <v>49613</v>
      </c>
      <c r="AH144" s="49" t="s">
        <v>6</v>
      </c>
      <c r="AI144" s="40" t="s">
        <v>7</v>
      </c>
      <c r="AJ144" s="46">
        <v>11925</v>
      </c>
      <c r="AK144" s="49" t="s">
        <v>6</v>
      </c>
      <c r="AL144" s="73" t="s">
        <v>7</v>
      </c>
      <c r="AM144" s="69">
        <v>116243</v>
      </c>
      <c r="AN144" s="49" t="s">
        <v>6</v>
      </c>
      <c r="AO144" s="40" t="s">
        <v>7</v>
      </c>
      <c r="AP144" s="46">
        <v>60394</v>
      </c>
      <c r="AQ144" s="49" t="s">
        <v>6</v>
      </c>
      <c r="AR144" s="40" t="s">
        <v>7</v>
      </c>
      <c r="AS144" s="46">
        <v>55849</v>
      </c>
      <c r="AT144" s="49" t="s">
        <v>6</v>
      </c>
      <c r="AU144" s="40" t="s">
        <v>7</v>
      </c>
      <c r="AV144" s="46">
        <v>12043</v>
      </c>
      <c r="AW144" s="49" t="s">
        <v>6</v>
      </c>
      <c r="AX144" s="73" t="s">
        <v>7</v>
      </c>
    </row>
    <row r="145" spans="1:50" ht="67.5" x14ac:dyDescent="0.2">
      <c r="A145" s="162" t="s">
        <v>298</v>
      </c>
      <c r="B145" s="138" t="s">
        <v>421</v>
      </c>
      <c r="C145" s="38">
        <v>54916</v>
      </c>
      <c r="D145" s="39" t="s">
        <v>6</v>
      </c>
      <c r="E145" s="53" t="s">
        <v>7</v>
      </c>
      <c r="F145" s="41">
        <v>24692</v>
      </c>
      <c r="G145" s="39" t="s">
        <v>6</v>
      </c>
      <c r="H145" s="53" t="s">
        <v>7</v>
      </c>
      <c r="I145" s="41">
        <v>30224</v>
      </c>
      <c r="J145" s="39" t="s">
        <v>6</v>
      </c>
      <c r="K145" s="53" t="s">
        <v>7</v>
      </c>
      <c r="L145" s="41">
        <v>5747</v>
      </c>
      <c r="M145" s="39" t="s">
        <v>6</v>
      </c>
      <c r="N145" s="53" t="s">
        <v>7</v>
      </c>
      <c r="O145" s="41">
        <v>9316</v>
      </c>
      <c r="P145" s="39" t="s">
        <v>6</v>
      </c>
      <c r="Q145" s="53" t="s">
        <v>7</v>
      </c>
      <c r="R145" s="41">
        <v>-930</v>
      </c>
      <c r="S145" s="39" t="s">
        <v>6</v>
      </c>
      <c r="T145" s="53" t="s">
        <v>7</v>
      </c>
      <c r="U145" s="41">
        <v>16091</v>
      </c>
      <c r="V145" s="39" t="s">
        <v>6</v>
      </c>
      <c r="W145" s="53" t="s">
        <v>7</v>
      </c>
      <c r="X145" s="41">
        <v>13882</v>
      </c>
      <c r="Y145" s="3" t="s">
        <v>6</v>
      </c>
      <c r="Z145" s="54" t="s">
        <v>7</v>
      </c>
      <c r="AA145" s="38">
        <v>49245</v>
      </c>
      <c r="AB145" s="39" t="s">
        <v>6</v>
      </c>
      <c r="AC145" s="53" t="s">
        <v>7</v>
      </c>
      <c r="AD145" s="41">
        <v>24764</v>
      </c>
      <c r="AE145" s="39" t="s">
        <v>6</v>
      </c>
      <c r="AF145" s="53" t="s">
        <v>7</v>
      </c>
      <c r="AG145" s="41">
        <v>24481</v>
      </c>
      <c r="AH145" s="39" t="s">
        <v>6</v>
      </c>
      <c r="AI145" s="53" t="s">
        <v>7</v>
      </c>
      <c r="AJ145" s="41">
        <v>5678</v>
      </c>
      <c r="AK145" s="39" t="s">
        <v>6</v>
      </c>
      <c r="AL145" s="74" t="s">
        <v>7</v>
      </c>
      <c r="AM145" s="52">
        <v>54916</v>
      </c>
      <c r="AN145" s="39" t="s">
        <v>6</v>
      </c>
      <c r="AO145" s="53" t="s">
        <v>7</v>
      </c>
      <c r="AP145" s="41">
        <v>24692</v>
      </c>
      <c r="AQ145" s="39" t="s">
        <v>6</v>
      </c>
      <c r="AR145" s="53" t="s">
        <v>7</v>
      </c>
      <c r="AS145" s="41">
        <v>30224</v>
      </c>
      <c r="AT145" s="39" t="s">
        <v>6</v>
      </c>
      <c r="AU145" s="53" t="s">
        <v>7</v>
      </c>
      <c r="AV145" s="41">
        <v>5747</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61327</v>
      </c>
      <c r="D149" s="99" t="s">
        <v>6</v>
      </c>
      <c r="E149" s="108" t="s">
        <v>7</v>
      </c>
      <c r="F149" s="105">
        <v>35702</v>
      </c>
      <c r="G149" s="99" t="s">
        <v>6</v>
      </c>
      <c r="H149" s="108" t="s">
        <v>7</v>
      </c>
      <c r="I149" s="105">
        <v>25625</v>
      </c>
      <c r="J149" s="99" t="s">
        <v>6</v>
      </c>
      <c r="K149" s="108" t="s">
        <v>7</v>
      </c>
      <c r="L149" s="105">
        <v>6296</v>
      </c>
      <c r="M149" s="99" t="s">
        <v>6</v>
      </c>
      <c r="N149" s="108" t="s">
        <v>7</v>
      </c>
      <c r="O149" s="105">
        <v>-2768</v>
      </c>
      <c r="P149" s="99" t="s">
        <v>6</v>
      </c>
      <c r="Q149" s="108" t="s">
        <v>7</v>
      </c>
      <c r="R149" s="105">
        <v>598</v>
      </c>
      <c r="S149" s="99" t="s">
        <v>6</v>
      </c>
      <c r="T149" s="108" t="s">
        <v>7</v>
      </c>
      <c r="U149" s="105">
        <v>21499</v>
      </c>
      <c r="V149" s="99" t="s">
        <v>6</v>
      </c>
      <c r="W149" s="108" t="s">
        <v>7</v>
      </c>
      <c r="X149" s="105">
        <v>18834</v>
      </c>
      <c r="Y149" s="101" t="s">
        <v>6</v>
      </c>
      <c r="Z149" s="109" t="s">
        <v>7</v>
      </c>
      <c r="AA149" s="104">
        <v>60938</v>
      </c>
      <c r="AB149" s="99" t="s">
        <v>6</v>
      </c>
      <c r="AC149" s="108" t="s">
        <v>7</v>
      </c>
      <c r="AD149" s="105">
        <v>35806</v>
      </c>
      <c r="AE149" s="99" t="s">
        <v>6</v>
      </c>
      <c r="AF149" s="108" t="s">
        <v>7</v>
      </c>
      <c r="AG149" s="105">
        <v>25132</v>
      </c>
      <c r="AH149" s="99" t="s">
        <v>6</v>
      </c>
      <c r="AI149" s="108" t="s">
        <v>7</v>
      </c>
      <c r="AJ149" s="105">
        <v>6247</v>
      </c>
      <c r="AK149" s="99" t="s">
        <v>6</v>
      </c>
      <c r="AL149" s="110" t="s">
        <v>7</v>
      </c>
      <c r="AM149" s="106">
        <v>61327</v>
      </c>
      <c r="AN149" s="99" t="s">
        <v>6</v>
      </c>
      <c r="AO149" s="108" t="s">
        <v>7</v>
      </c>
      <c r="AP149" s="105">
        <v>35702</v>
      </c>
      <c r="AQ149" s="99" t="s">
        <v>6</v>
      </c>
      <c r="AR149" s="108" t="s">
        <v>7</v>
      </c>
      <c r="AS149" s="105">
        <v>25625</v>
      </c>
      <c r="AT149" s="99" t="s">
        <v>6</v>
      </c>
      <c r="AU149" s="108" t="s">
        <v>7</v>
      </c>
      <c r="AV149" s="105">
        <v>6296</v>
      </c>
      <c r="AW149" s="99" t="s">
        <v>6</v>
      </c>
      <c r="AX149" s="110" t="s">
        <v>7</v>
      </c>
    </row>
    <row r="150" spans="1:50" x14ac:dyDescent="0.2">
      <c r="A150" s="159" t="s">
        <v>303</v>
      </c>
      <c r="B150" s="129" t="s">
        <v>29</v>
      </c>
      <c r="C150" s="45">
        <v>102700</v>
      </c>
      <c r="D150" s="49" t="s">
        <v>6</v>
      </c>
      <c r="E150" s="40" t="s">
        <v>7</v>
      </c>
      <c r="F150" s="46">
        <v>38116</v>
      </c>
      <c r="G150" s="49" t="s">
        <v>6</v>
      </c>
      <c r="H150" s="40" t="s">
        <v>7</v>
      </c>
      <c r="I150" s="46">
        <v>64584</v>
      </c>
      <c r="J150" s="49" t="s">
        <v>6</v>
      </c>
      <c r="K150" s="40" t="s">
        <v>7</v>
      </c>
      <c r="L150" s="46">
        <v>4440</v>
      </c>
      <c r="M150" s="49" t="s">
        <v>6</v>
      </c>
      <c r="N150" s="40" t="s">
        <v>7</v>
      </c>
      <c r="O150" s="46">
        <v>8802</v>
      </c>
      <c r="P150" s="49" t="s">
        <v>6</v>
      </c>
      <c r="Q150" s="40" t="s">
        <v>7</v>
      </c>
      <c r="R150" s="46">
        <v>6398</v>
      </c>
      <c r="S150" s="49" t="s">
        <v>6</v>
      </c>
      <c r="T150" s="40" t="s">
        <v>7</v>
      </c>
      <c r="U150" s="46">
        <v>44944</v>
      </c>
      <c r="V150" s="49" t="s">
        <v>6</v>
      </c>
      <c r="W150" s="40" t="s">
        <v>7</v>
      </c>
      <c r="X150" s="46">
        <v>38306</v>
      </c>
      <c r="Y150" s="2" t="s">
        <v>6</v>
      </c>
      <c r="Z150" s="4" t="s">
        <v>7</v>
      </c>
      <c r="AA150" s="45">
        <v>101536</v>
      </c>
      <c r="AB150" s="49" t="s">
        <v>6</v>
      </c>
      <c r="AC150" s="40" t="s">
        <v>7</v>
      </c>
      <c r="AD150" s="46">
        <v>37840</v>
      </c>
      <c r="AE150" s="49" t="s">
        <v>6</v>
      </c>
      <c r="AF150" s="40" t="s">
        <v>7</v>
      </c>
      <c r="AG150" s="46">
        <v>63696</v>
      </c>
      <c r="AH150" s="49" t="s">
        <v>6</v>
      </c>
      <c r="AI150" s="40" t="s">
        <v>7</v>
      </c>
      <c r="AJ150" s="46">
        <v>4375</v>
      </c>
      <c r="AK150" s="49" t="s">
        <v>6</v>
      </c>
      <c r="AL150" s="73" t="s">
        <v>7</v>
      </c>
      <c r="AM150" s="69">
        <v>102700</v>
      </c>
      <c r="AN150" s="49" t="s">
        <v>6</v>
      </c>
      <c r="AO150" s="40" t="s">
        <v>7</v>
      </c>
      <c r="AP150" s="46">
        <v>38116</v>
      </c>
      <c r="AQ150" s="49" t="s">
        <v>6</v>
      </c>
      <c r="AR150" s="40" t="s">
        <v>7</v>
      </c>
      <c r="AS150" s="46">
        <v>64584</v>
      </c>
      <c r="AT150" s="49" t="s">
        <v>6</v>
      </c>
      <c r="AU150" s="40" t="s">
        <v>7</v>
      </c>
      <c r="AV150" s="46">
        <v>4440</v>
      </c>
      <c r="AW150" s="49" t="s">
        <v>6</v>
      </c>
      <c r="AX150" s="73" t="s">
        <v>7</v>
      </c>
    </row>
    <row r="151" spans="1:50" ht="22.5" x14ac:dyDescent="0.2">
      <c r="A151" s="162" t="s">
        <v>304</v>
      </c>
      <c r="B151" s="138" t="s">
        <v>426</v>
      </c>
      <c r="C151" s="38">
        <v>55980</v>
      </c>
      <c r="D151" s="39" t="s">
        <v>6</v>
      </c>
      <c r="E151" s="53" t="s">
        <v>7</v>
      </c>
      <c r="F151" s="41">
        <v>21581</v>
      </c>
      <c r="G151" s="39" t="s">
        <v>6</v>
      </c>
      <c r="H151" s="53" t="s">
        <v>7</v>
      </c>
      <c r="I151" s="41">
        <v>34399</v>
      </c>
      <c r="J151" s="39" t="s">
        <v>6</v>
      </c>
      <c r="K151" s="53" t="s">
        <v>7</v>
      </c>
      <c r="L151" s="41">
        <v>2933</v>
      </c>
      <c r="M151" s="39" t="s">
        <v>6</v>
      </c>
      <c r="N151" s="53" t="s">
        <v>7</v>
      </c>
      <c r="O151" s="41">
        <v>-2342</v>
      </c>
      <c r="P151" s="39" t="s">
        <v>6</v>
      </c>
      <c r="Q151" s="53" t="s">
        <v>7</v>
      </c>
      <c r="R151" s="41">
        <v>4788</v>
      </c>
      <c r="S151" s="39" t="s">
        <v>6</v>
      </c>
      <c r="T151" s="53" t="s">
        <v>7</v>
      </c>
      <c r="U151" s="41">
        <v>29020</v>
      </c>
      <c r="V151" s="39" t="s">
        <v>6</v>
      </c>
      <c r="W151" s="53" t="s">
        <v>7</v>
      </c>
      <c r="X151" s="41">
        <v>24205</v>
      </c>
      <c r="Y151" s="3" t="s">
        <v>6</v>
      </c>
      <c r="Z151" s="54" t="s">
        <v>7</v>
      </c>
      <c r="AA151" s="38">
        <v>55534</v>
      </c>
      <c r="AB151" s="39" t="s">
        <v>6</v>
      </c>
      <c r="AC151" s="53" t="s">
        <v>7</v>
      </c>
      <c r="AD151" s="41">
        <v>21524</v>
      </c>
      <c r="AE151" s="39" t="s">
        <v>6</v>
      </c>
      <c r="AF151" s="53" t="s">
        <v>7</v>
      </c>
      <c r="AG151" s="41">
        <v>34010</v>
      </c>
      <c r="AH151" s="39" t="s">
        <v>6</v>
      </c>
      <c r="AI151" s="53" t="s">
        <v>7</v>
      </c>
      <c r="AJ151" s="41">
        <v>2893</v>
      </c>
      <c r="AK151" s="39" t="s">
        <v>6</v>
      </c>
      <c r="AL151" s="74" t="s">
        <v>7</v>
      </c>
      <c r="AM151" s="52">
        <v>55980</v>
      </c>
      <c r="AN151" s="39" t="s">
        <v>6</v>
      </c>
      <c r="AO151" s="53" t="s">
        <v>7</v>
      </c>
      <c r="AP151" s="41">
        <v>21581</v>
      </c>
      <c r="AQ151" s="39" t="s">
        <v>6</v>
      </c>
      <c r="AR151" s="53" t="s">
        <v>7</v>
      </c>
      <c r="AS151" s="41">
        <v>34399</v>
      </c>
      <c r="AT151" s="39" t="s">
        <v>6</v>
      </c>
      <c r="AU151" s="53" t="s">
        <v>7</v>
      </c>
      <c r="AV151" s="41">
        <v>2933</v>
      </c>
      <c r="AW151" s="39" t="s">
        <v>6</v>
      </c>
      <c r="AX151" s="74" t="s">
        <v>7</v>
      </c>
    </row>
    <row r="152" spans="1:50" ht="33.75" x14ac:dyDescent="0.2">
      <c r="A152" s="162" t="s">
        <v>305</v>
      </c>
      <c r="B152" s="138" t="s">
        <v>427</v>
      </c>
      <c r="C152" s="38">
        <v>5598</v>
      </c>
      <c r="D152" s="39" t="s">
        <v>6</v>
      </c>
      <c r="E152" s="53" t="s">
        <v>7</v>
      </c>
      <c r="F152" s="41">
        <v>2441</v>
      </c>
      <c r="G152" s="39" t="s">
        <v>6</v>
      </c>
      <c r="H152" s="53" t="s">
        <v>7</v>
      </c>
      <c r="I152" s="41">
        <v>3157</v>
      </c>
      <c r="J152" s="39" t="s">
        <v>6</v>
      </c>
      <c r="K152" s="53" t="s">
        <v>7</v>
      </c>
      <c r="L152" s="41">
        <v>404</v>
      </c>
      <c r="M152" s="39" t="s">
        <v>6</v>
      </c>
      <c r="N152" s="53" t="s">
        <v>7</v>
      </c>
      <c r="O152" s="41">
        <v>527</v>
      </c>
      <c r="P152" s="39" t="s">
        <v>6</v>
      </c>
      <c r="Q152" s="53" t="s">
        <v>7</v>
      </c>
      <c r="R152" s="41">
        <v>237</v>
      </c>
      <c r="S152" s="39" t="s">
        <v>6</v>
      </c>
      <c r="T152" s="53" t="s">
        <v>7</v>
      </c>
      <c r="U152" s="41">
        <v>1989</v>
      </c>
      <c r="V152" s="39" t="s">
        <v>6</v>
      </c>
      <c r="W152" s="53" t="s">
        <v>7</v>
      </c>
      <c r="X152" s="41">
        <v>1713</v>
      </c>
      <c r="Y152" s="3" t="s">
        <v>6</v>
      </c>
      <c r="Z152" s="54" t="s">
        <v>7</v>
      </c>
      <c r="AA152" s="38">
        <v>5871</v>
      </c>
      <c r="AB152" s="39" t="s">
        <v>6</v>
      </c>
      <c r="AC152" s="53" t="s">
        <v>7</v>
      </c>
      <c r="AD152" s="41">
        <v>2511</v>
      </c>
      <c r="AE152" s="39" t="s">
        <v>6</v>
      </c>
      <c r="AF152" s="53" t="s">
        <v>7</v>
      </c>
      <c r="AG152" s="41">
        <v>3360</v>
      </c>
      <c r="AH152" s="39" t="s">
        <v>6</v>
      </c>
      <c r="AI152" s="53" t="s">
        <v>7</v>
      </c>
      <c r="AJ152" s="41">
        <v>400</v>
      </c>
      <c r="AK152" s="39" t="s">
        <v>6</v>
      </c>
      <c r="AL152" s="74" t="s">
        <v>7</v>
      </c>
      <c r="AM152" s="52">
        <v>5598</v>
      </c>
      <c r="AN152" s="39" t="s">
        <v>6</v>
      </c>
      <c r="AO152" s="53" t="s">
        <v>7</v>
      </c>
      <c r="AP152" s="41">
        <v>2441</v>
      </c>
      <c r="AQ152" s="39" t="s">
        <v>6</v>
      </c>
      <c r="AR152" s="53" t="s">
        <v>7</v>
      </c>
      <c r="AS152" s="41">
        <v>3157</v>
      </c>
      <c r="AT152" s="39" t="s">
        <v>6</v>
      </c>
      <c r="AU152" s="53" t="s">
        <v>7</v>
      </c>
      <c r="AV152" s="41">
        <v>404</v>
      </c>
      <c r="AW152" s="39" t="s">
        <v>6</v>
      </c>
      <c r="AX152" s="74" t="s">
        <v>7</v>
      </c>
    </row>
    <row r="153" spans="1:50" ht="22.5" x14ac:dyDescent="0.2">
      <c r="A153" s="168" t="s">
        <v>306</v>
      </c>
      <c r="B153" s="148" t="s">
        <v>428</v>
      </c>
      <c r="C153" s="104">
        <v>41122</v>
      </c>
      <c r="D153" s="99" t="s">
        <v>6</v>
      </c>
      <c r="E153" s="108" t="s">
        <v>7</v>
      </c>
      <c r="F153" s="105">
        <v>14094</v>
      </c>
      <c r="G153" s="99" t="s">
        <v>6</v>
      </c>
      <c r="H153" s="108" t="s">
        <v>7</v>
      </c>
      <c r="I153" s="105">
        <v>27028</v>
      </c>
      <c r="J153" s="99" t="s">
        <v>6</v>
      </c>
      <c r="K153" s="108" t="s">
        <v>7</v>
      </c>
      <c r="L153" s="105">
        <v>1103</v>
      </c>
      <c r="M153" s="99" t="s">
        <v>6</v>
      </c>
      <c r="N153" s="108" t="s">
        <v>7</v>
      </c>
      <c r="O153" s="105">
        <v>10617</v>
      </c>
      <c r="P153" s="99" t="s">
        <v>6</v>
      </c>
      <c r="Q153" s="108" t="s">
        <v>7</v>
      </c>
      <c r="R153" s="105">
        <v>1373</v>
      </c>
      <c r="S153" s="99" t="s">
        <v>6</v>
      </c>
      <c r="T153" s="108" t="s">
        <v>7</v>
      </c>
      <c r="U153" s="105">
        <v>13935</v>
      </c>
      <c r="V153" s="99" t="s">
        <v>6</v>
      </c>
      <c r="W153" s="108" t="s">
        <v>7</v>
      </c>
      <c r="X153" s="105">
        <v>12388</v>
      </c>
      <c r="Y153" s="101" t="s">
        <v>6</v>
      </c>
      <c r="Z153" s="109" t="s">
        <v>7</v>
      </c>
      <c r="AA153" s="104">
        <v>40131</v>
      </c>
      <c r="AB153" s="99" t="s">
        <v>6</v>
      </c>
      <c r="AC153" s="108" t="s">
        <v>7</v>
      </c>
      <c r="AD153" s="105">
        <v>13805</v>
      </c>
      <c r="AE153" s="99" t="s">
        <v>6</v>
      </c>
      <c r="AF153" s="108" t="s">
        <v>7</v>
      </c>
      <c r="AG153" s="105">
        <v>26326</v>
      </c>
      <c r="AH153" s="99" t="s">
        <v>6</v>
      </c>
      <c r="AI153" s="108" t="s">
        <v>7</v>
      </c>
      <c r="AJ153" s="105">
        <v>1082</v>
      </c>
      <c r="AK153" s="99" t="s">
        <v>6</v>
      </c>
      <c r="AL153" s="110" t="s">
        <v>7</v>
      </c>
      <c r="AM153" s="106">
        <v>41122</v>
      </c>
      <c r="AN153" s="99" t="s">
        <v>6</v>
      </c>
      <c r="AO153" s="108" t="s">
        <v>7</v>
      </c>
      <c r="AP153" s="105">
        <v>14094</v>
      </c>
      <c r="AQ153" s="99" t="s">
        <v>6</v>
      </c>
      <c r="AR153" s="108" t="s">
        <v>7</v>
      </c>
      <c r="AS153" s="105">
        <v>27028</v>
      </c>
      <c r="AT153" s="99" t="s">
        <v>6</v>
      </c>
      <c r="AU153" s="108" t="s">
        <v>7</v>
      </c>
      <c r="AV153" s="105">
        <v>1103</v>
      </c>
      <c r="AW153" s="99" t="s">
        <v>6</v>
      </c>
      <c r="AX153" s="110" t="s">
        <v>7</v>
      </c>
    </row>
    <row r="154" spans="1:50" ht="56.25" x14ac:dyDescent="0.2">
      <c r="A154" s="159" t="s">
        <v>307</v>
      </c>
      <c r="B154" s="129" t="s">
        <v>165</v>
      </c>
      <c r="C154" s="45">
        <v>2628</v>
      </c>
      <c r="D154" s="49" t="s">
        <v>6</v>
      </c>
      <c r="E154" s="40" t="s">
        <v>7</v>
      </c>
      <c r="F154" s="46" t="s">
        <v>455</v>
      </c>
      <c r="G154" s="49" t="s">
        <v>20</v>
      </c>
      <c r="H154" s="40" t="s">
        <v>7</v>
      </c>
      <c r="I154" s="46">
        <v>2628</v>
      </c>
      <c r="J154" s="49" t="s">
        <v>6</v>
      </c>
      <c r="K154" s="40" t="s">
        <v>7</v>
      </c>
      <c r="L154" s="46" t="s">
        <v>455</v>
      </c>
      <c r="M154" s="49" t="s">
        <v>20</v>
      </c>
      <c r="N154" s="40" t="s">
        <v>7</v>
      </c>
      <c r="O154" s="46">
        <v>-3</v>
      </c>
      <c r="P154" s="49" t="s">
        <v>6</v>
      </c>
      <c r="Q154" s="40" t="s">
        <v>7</v>
      </c>
      <c r="R154" s="46">
        <v>295</v>
      </c>
      <c r="S154" s="49" t="s">
        <v>6</v>
      </c>
      <c r="T154" s="40" t="s">
        <v>7</v>
      </c>
      <c r="U154" s="46">
        <v>2336</v>
      </c>
      <c r="V154" s="49" t="s">
        <v>6</v>
      </c>
      <c r="W154" s="40" t="s">
        <v>7</v>
      </c>
      <c r="X154" s="46">
        <v>2175</v>
      </c>
      <c r="Y154" s="2" t="s">
        <v>6</v>
      </c>
      <c r="Z154" s="4" t="s">
        <v>7</v>
      </c>
      <c r="AA154" s="45">
        <v>2576</v>
      </c>
      <c r="AB154" s="49" t="s">
        <v>6</v>
      </c>
      <c r="AC154" s="40" t="s">
        <v>7</v>
      </c>
      <c r="AD154" s="46" t="s">
        <v>455</v>
      </c>
      <c r="AE154" s="49" t="s">
        <v>20</v>
      </c>
      <c r="AF154" s="40" t="s">
        <v>7</v>
      </c>
      <c r="AG154" s="46">
        <v>2576</v>
      </c>
      <c r="AH154" s="49" t="s">
        <v>6</v>
      </c>
      <c r="AI154" s="40" t="s">
        <v>7</v>
      </c>
      <c r="AJ154" s="46" t="s">
        <v>455</v>
      </c>
      <c r="AK154" s="49" t="s">
        <v>20</v>
      </c>
      <c r="AL154" s="73" t="s">
        <v>7</v>
      </c>
      <c r="AM154" s="69">
        <v>2628</v>
      </c>
      <c r="AN154" s="49" t="s">
        <v>6</v>
      </c>
      <c r="AO154" s="40" t="s">
        <v>7</v>
      </c>
      <c r="AP154" s="46" t="s">
        <v>455</v>
      </c>
      <c r="AQ154" s="49" t="s">
        <v>20</v>
      </c>
      <c r="AR154" s="40" t="s">
        <v>7</v>
      </c>
      <c r="AS154" s="46">
        <v>2628</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31DF4571-B05C-4ADC-BE4F-8C4B5988AEF9}"/>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869B33E5-50AB-41F6-BD98-62E55367AD7D}">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B2285C9D-6983-46F0-B784-B4866517FDE6}">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BF2C-7144-41BA-8ABE-4C1661AC642B}">
  <dimension ref="A1:AX158"/>
  <sheetViews>
    <sheetView topLeftCell="A102"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452</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9888034</v>
      </c>
      <c r="D24" s="31" t="s">
        <v>6</v>
      </c>
      <c r="E24" s="32" t="s">
        <v>7</v>
      </c>
      <c r="F24" s="33">
        <v>5038842</v>
      </c>
      <c r="G24" s="31" t="s">
        <v>6</v>
      </c>
      <c r="H24" s="32" t="s">
        <v>7</v>
      </c>
      <c r="I24" s="33">
        <v>4849192</v>
      </c>
      <c r="J24" s="31" t="s">
        <v>6</v>
      </c>
      <c r="K24" s="32" t="s">
        <v>7</v>
      </c>
      <c r="L24" s="33">
        <v>908985</v>
      </c>
      <c r="M24" s="31" t="s">
        <v>6</v>
      </c>
      <c r="N24" s="32" t="s">
        <v>7</v>
      </c>
      <c r="O24" s="33">
        <v>898064</v>
      </c>
      <c r="P24" s="31" t="s">
        <v>6</v>
      </c>
      <c r="Q24" s="32" t="s">
        <v>7</v>
      </c>
      <c r="R24" s="33">
        <v>440698</v>
      </c>
      <c r="S24" s="31" t="s">
        <v>6</v>
      </c>
      <c r="T24" s="32" t="s">
        <v>7</v>
      </c>
      <c r="U24" s="33">
        <v>2601445</v>
      </c>
      <c r="V24" s="31" t="s">
        <v>6</v>
      </c>
      <c r="W24" s="32" t="s">
        <v>7</v>
      </c>
      <c r="X24" s="33">
        <v>2162705</v>
      </c>
      <c r="Y24" s="9" t="s">
        <v>6</v>
      </c>
      <c r="Z24" s="10" t="s">
        <v>7</v>
      </c>
      <c r="AA24" s="30">
        <v>9452610</v>
      </c>
      <c r="AB24" s="31" t="s">
        <v>6</v>
      </c>
      <c r="AC24" s="32" t="s">
        <v>7</v>
      </c>
      <c r="AD24" s="33">
        <v>4725353</v>
      </c>
      <c r="AE24" s="31" t="s">
        <v>6</v>
      </c>
      <c r="AF24" s="32" t="s">
        <v>7</v>
      </c>
      <c r="AG24" s="33">
        <v>4727257</v>
      </c>
      <c r="AH24" s="31" t="s">
        <v>6</v>
      </c>
      <c r="AI24" s="32" t="s">
        <v>7</v>
      </c>
      <c r="AJ24" s="33">
        <v>880771</v>
      </c>
      <c r="AK24" s="31" t="s">
        <v>6</v>
      </c>
      <c r="AL24" s="71" t="s">
        <v>7</v>
      </c>
      <c r="AM24" s="66">
        <v>9452610</v>
      </c>
      <c r="AN24" s="31" t="s">
        <v>6</v>
      </c>
      <c r="AO24" s="32" t="s">
        <v>7</v>
      </c>
      <c r="AP24" s="33">
        <v>4725353</v>
      </c>
      <c r="AQ24" s="31" t="s">
        <v>6</v>
      </c>
      <c r="AR24" s="32" t="s">
        <v>7</v>
      </c>
      <c r="AS24" s="33">
        <v>4727257</v>
      </c>
      <c r="AT24" s="31" t="s">
        <v>6</v>
      </c>
      <c r="AU24" s="32" t="s">
        <v>7</v>
      </c>
      <c r="AV24" s="33">
        <v>880771</v>
      </c>
      <c r="AW24" s="31" t="s">
        <v>6</v>
      </c>
      <c r="AX24" s="71" t="s">
        <v>7</v>
      </c>
    </row>
    <row r="25" spans="1:50" ht="22.5" x14ac:dyDescent="0.2">
      <c r="A25" s="159" t="s">
        <v>180</v>
      </c>
      <c r="B25" s="125" t="s">
        <v>6</v>
      </c>
      <c r="C25" s="34">
        <v>196156</v>
      </c>
      <c r="D25" s="35" t="s">
        <v>6</v>
      </c>
      <c r="E25" s="36" t="s">
        <v>7</v>
      </c>
      <c r="F25" s="37">
        <v>135227</v>
      </c>
      <c r="G25" s="35" t="s">
        <v>6</v>
      </c>
      <c r="H25" s="36" t="s">
        <v>7</v>
      </c>
      <c r="I25" s="37">
        <v>60929</v>
      </c>
      <c r="J25" s="35" t="s">
        <v>6</v>
      </c>
      <c r="K25" s="36" t="s">
        <v>7</v>
      </c>
      <c r="L25" s="37">
        <v>26589</v>
      </c>
      <c r="M25" s="35" t="s">
        <v>6</v>
      </c>
      <c r="N25" s="36" t="s">
        <v>7</v>
      </c>
      <c r="O25" s="37">
        <v>20178</v>
      </c>
      <c r="P25" s="35" t="s">
        <v>6</v>
      </c>
      <c r="Q25" s="36" t="s">
        <v>7</v>
      </c>
      <c r="R25" s="37">
        <v>-4680</v>
      </c>
      <c r="S25" s="35" t="s">
        <v>6</v>
      </c>
      <c r="T25" s="36" t="s">
        <v>7</v>
      </c>
      <c r="U25" s="37">
        <v>18842</v>
      </c>
      <c r="V25" s="35" t="s">
        <v>6</v>
      </c>
      <c r="W25" s="36" t="s">
        <v>7</v>
      </c>
      <c r="X25" s="37">
        <v>16525</v>
      </c>
      <c r="Y25" s="11" t="s">
        <v>6</v>
      </c>
      <c r="Z25" s="12" t="s">
        <v>7</v>
      </c>
      <c r="AA25" s="34">
        <v>184528</v>
      </c>
      <c r="AB25" s="35" t="s">
        <v>6</v>
      </c>
      <c r="AC25" s="36" t="s">
        <v>7</v>
      </c>
      <c r="AD25" s="37">
        <v>126430</v>
      </c>
      <c r="AE25" s="35" t="s">
        <v>6</v>
      </c>
      <c r="AF25" s="36" t="s">
        <v>7</v>
      </c>
      <c r="AG25" s="37">
        <v>58098</v>
      </c>
      <c r="AH25" s="35" t="s">
        <v>6</v>
      </c>
      <c r="AI25" s="36" t="s">
        <v>7</v>
      </c>
      <c r="AJ25" s="37">
        <v>25045</v>
      </c>
      <c r="AK25" s="35" t="s">
        <v>6</v>
      </c>
      <c r="AL25" s="72" t="s">
        <v>7</v>
      </c>
      <c r="AM25" s="67">
        <v>184528</v>
      </c>
      <c r="AN25" s="35" t="s">
        <v>6</v>
      </c>
      <c r="AO25" s="36" t="s">
        <v>7</v>
      </c>
      <c r="AP25" s="37">
        <v>126430</v>
      </c>
      <c r="AQ25" s="35" t="s">
        <v>6</v>
      </c>
      <c r="AR25" s="36" t="s">
        <v>7</v>
      </c>
      <c r="AS25" s="37">
        <v>58098</v>
      </c>
      <c r="AT25" s="35" t="s">
        <v>6</v>
      </c>
      <c r="AU25" s="36" t="s">
        <v>7</v>
      </c>
      <c r="AV25" s="37">
        <v>25045</v>
      </c>
      <c r="AW25" s="35" t="s">
        <v>6</v>
      </c>
      <c r="AX25" s="72" t="s">
        <v>7</v>
      </c>
    </row>
    <row r="26" spans="1:50" ht="33.75" x14ac:dyDescent="0.2">
      <c r="A26" s="159" t="s">
        <v>181</v>
      </c>
      <c r="B26" s="126" t="s">
        <v>325</v>
      </c>
      <c r="C26" s="38">
        <v>97319</v>
      </c>
      <c r="D26" s="39" t="s">
        <v>6</v>
      </c>
      <c r="E26" s="40" t="s">
        <v>7</v>
      </c>
      <c r="F26" s="41">
        <v>64429</v>
      </c>
      <c r="G26" s="39" t="s">
        <v>6</v>
      </c>
      <c r="H26" s="40" t="s">
        <v>7</v>
      </c>
      <c r="I26" s="41">
        <v>32890</v>
      </c>
      <c r="J26" s="39" t="s">
        <v>6</v>
      </c>
      <c r="K26" s="40" t="s">
        <v>7</v>
      </c>
      <c r="L26" s="41">
        <v>17343</v>
      </c>
      <c r="M26" s="39" t="s">
        <v>6</v>
      </c>
      <c r="N26" s="40" t="s">
        <v>7</v>
      </c>
      <c r="O26" s="41">
        <v>11465</v>
      </c>
      <c r="P26" s="39" t="s">
        <v>6</v>
      </c>
      <c r="Q26" s="40" t="s">
        <v>7</v>
      </c>
      <c r="R26" s="41">
        <v>-6648</v>
      </c>
      <c r="S26" s="39" t="s">
        <v>6</v>
      </c>
      <c r="T26" s="40" t="s">
        <v>7</v>
      </c>
      <c r="U26" s="41">
        <v>10730</v>
      </c>
      <c r="V26" s="39" t="s">
        <v>6</v>
      </c>
      <c r="W26" s="40" t="s">
        <v>7</v>
      </c>
      <c r="X26" s="41">
        <v>9455</v>
      </c>
      <c r="Y26" s="3" t="s">
        <v>6</v>
      </c>
      <c r="Z26" s="4" t="s">
        <v>7</v>
      </c>
      <c r="AA26" s="38">
        <v>88334</v>
      </c>
      <c r="AB26" s="39" t="s">
        <v>6</v>
      </c>
      <c r="AC26" s="40" t="s">
        <v>7</v>
      </c>
      <c r="AD26" s="41">
        <v>58853</v>
      </c>
      <c r="AE26" s="39" t="s">
        <v>6</v>
      </c>
      <c r="AF26" s="40" t="s">
        <v>7</v>
      </c>
      <c r="AG26" s="41">
        <v>29481</v>
      </c>
      <c r="AH26" s="39" t="s">
        <v>6</v>
      </c>
      <c r="AI26" s="40" t="s">
        <v>7</v>
      </c>
      <c r="AJ26" s="41">
        <v>16390</v>
      </c>
      <c r="AK26" s="39" t="s">
        <v>6</v>
      </c>
      <c r="AL26" s="73" t="s">
        <v>7</v>
      </c>
      <c r="AM26" s="52">
        <v>88334</v>
      </c>
      <c r="AN26" s="39" t="s">
        <v>6</v>
      </c>
      <c r="AO26" s="40" t="s">
        <v>7</v>
      </c>
      <c r="AP26" s="41">
        <v>58853</v>
      </c>
      <c r="AQ26" s="39" t="s">
        <v>6</v>
      </c>
      <c r="AR26" s="40" t="s">
        <v>7</v>
      </c>
      <c r="AS26" s="41">
        <v>29481</v>
      </c>
      <c r="AT26" s="39" t="s">
        <v>6</v>
      </c>
      <c r="AU26" s="40" t="s">
        <v>7</v>
      </c>
      <c r="AV26" s="41">
        <v>16390</v>
      </c>
      <c r="AW26" s="39" t="s">
        <v>6</v>
      </c>
      <c r="AX26" s="73" t="s">
        <v>7</v>
      </c>
    </row>
    <row r="27" spans="1:50" x14ac:dyDescent="0.2">
      <c r="A27" s="159" t="s">
        <v>182</v>
      </c>
      <c r="B27" s="126" t="s">
        <v>326</v>
      </c>
      <c r="C27" s="38">
        <v>96330</v>
      </c>
      <c r="D27" s="39" t="s">
        <v>6</v>
      </c>
      <c r="E27" s="40" t="s">
        <v>7</v>
      </c>
      <c r="F27" s="41">
        <v>69205</v>
      </c>
      <c r="G27" s="39" t="s">
        <v>6</v>
      </c>
      <c r="H27" s="40" t="s">
        <v>7</v>
      </c>
      <c r="I27" s="41">
        <v>27125</v>
      </c>
      <c r="J27" s="39" t="s">
        <v>6</v>
      </c>
      <c r="K27" s="40" t="s">
        <v>7</v>
      </c>
      <c r="L27" s="41">
        <v>8910</v>
      </c>
      <c r="M27" s="39" t="s">
        <v>6</v>
      </c>
      <c r="N27" s="40" t="s">
        <v>7</v>
      </c>
      <c r="O27" s="41">
        <v>8447</v>
      </c>
      <c r="P27" s="39" t="s">
        <v>6</v>
      </c>
      <c r="Q27" s="40" t="s">
        <v>7</v>
      </c>
      <c r="R27" s="41">
        <v>2195</v>
      </c>
      <c r="S27" s="39" t="s">
        <v>6</v>
      </c>
      <c r="T27" s="40" t="s">
        <v>7</v>
      </c>
      <c r="U27" s="41">
        <v>7573</v>
      </c>
      <c r="V27" s="39" t="s">
        <v>6</v>
      </c>
      <c r="W27" s="40" t="s">
        <v>7</v>
      </c>
      <c r="X27" s="41">
        <v>6588</v>
      </c>
      <c r="Y27" s="3" t="s">
        <v>6</v>
      </c>
      <c r="Z27" s="4" t="s">
        <v>7</v>
      </c>
      <c r="AA27" s="38">
        <v>93815</v>
      </c>
      <c r="AB27" s="39" t="s">
        <v>6</v>
      </c>
      <c r="AC27" s="40" t="s">
        <v>7</v>
      </c>
      <c r="AD27" s="41">
        <v>66140</v>
      </c>
      <c r="AE27" s="39" t="s">
        <v>6</v>
      </c>
      <c r="AF27" s="40" t="s">
        <v>7</v>
      </c>
      <c r="AG27" s="41">
        <v>27675</v>
      </c>
      <c r="AH27" s="39" t="s">
        <v>6</v>
      </c>
      <c r="AI27" s="40" t="s">
        <v>7</v>
      </c>
      <c r="AJ27" s="41">
        <v>8314</v>
      </c>
      <c r="AK27" s="39" t="s">
        <v>6</v>
      </c>
      <c r="AL27" s="73" t="s">
        <v>7</v>
      </c>
      <c r="AM27" s="52">
        <v>93815</v>
      </c>
      <c r="AN27" s="39" t="s">
        <v>6</v>
      </c>
      <c r="AO27" s="40" t="s">
        <v>7</v>
      </c>
      <c r="AP27" s="41">
        <v>66140</v>
      </c>
      <c r="AQ27" s="39" t="s">
        <v>6</v>
      </c>
      <c r="AR27" s="40" t="s">
        <v>7</v>
      </c>
      <c r="AS27" s="41">
        <v>27675</v>
      </c>
      <c r="AT27" s="39" t="s">
        <v>6</v>
      </c>
      <c r="AU27" s="40" t="s">
        <v>7</v>
      </c>
      <c r="AV27" s="41">
        <v>8314</v>
      </c>
      <c r="AW27" s="39" t="s">
        <v>6</v>
      </c>
      <c r="AX27" s="73" t="s">
        <v>7</v>
      </c>
    </row>
    <row r="28" spans="1:50" ht="12" thickBot="1" x14ac:dyDescent="0.25">
      <c r="A28" s="161" t="s">
        <v>183</v>
      </c>
      <c r="B28" s="127" t="s">
        <v>327</v>
      </c>
      <c r="C28" s="42">
        <v>2507</v>
      </c>
      <c r="D28" s="43" t="s">
        <v>6</v>
      </c>
      <c r="E28" s="32" t="s">
        <v>7</v>
      </c>
      <c r="F28" s="44">
        <v>1593</v>
      </c>
      <c r="G28" s="43" t="s">
        <v>6</v>
      </c>
      <c r="H28" s="32" t="s">
        <v>7</v>
      </c>
      <c r="I28" s="44">
        <v>914</v>
      </c>
      <c r="J28" s="43" t="s">
        <v>6</v>
      </c>
      <c r="K28" s="32" t="s">
        <v>7</v>
      </c>
      <c r="L28" s="44">
        <v>336</v>
      </c>
      <c r="M28" s="43" t="s">
        <v>6</v>
      </c>
      <c r="N28" s="32" t="s">
        <v>7</v>
      </c>
      <c r="O28" s="44">
        <v>266</v>
      </c>
      <c r="P28" s="43" t="s">
        <v>6</v>
      </c>
      <c r="Q28" s="32" t="s">
        <v>7</v>
      </c>
      <c r="R28" s="44">
        <v>-227</v>
      </c>
      <c r="S28" s="43" t="s">
        <v>6</v>
      </c>
      <c r="T28" s="32" t="s">
        <v>7</v>
      </c>
      <c r="U28" s="44">
        <v>539</v>
      </c>
      <c r="V28" s="43" t="s">
        <v>6</v>
      </c>
      <c r="W28" s="32" t="s">
        <v>7</v>
      </c>
      <c r="X28" s="44">
        <v>482</v>
      </c>
      <c r="Y28" s="13" t="s">
        <v>6</v>
      </c>
      <c r="Z28" s="10" t="s">
        <v>7</v>
      </c>
      <c r="AA28" s="42">
        <v>2379</v>
      </c>
      <c r="AB28" s="43" t="s">
        <v>6</v>
      </c>
      <c r="AC28" s="32" t="s">
        <v>7</v>
      </c>
      <c r="AD28" s="44">
        <v>1437</v>
      </c>
      <c r="AE28" s="43" t="s">
        <v>6</v>
      </c>
      <c r="AF28" s="32" t="s">
        <v>7</v>
      </c>
      <c r="AG28" s="44">
        <v>942</v>
      </c>
      <c r="AH28" s="43" t="s">
        <v>6</v>
      </c>
      <c r="AI28" s="32" t="s">
        <v>7</v>
      </c>
      <c r="AJ28" s="44">
        <v>341</v>
      </c>
      <c r="AK28" s="43" t="s">
        <v>6</v>
      </c>
      <c r="AL28" s="71" t="s">
        <v>7</v>
      </c>
      <c r="AM28" s="68">
        <v>2379</v>
      </c>
      <c r="AN28" s="43" t="s">
        <v>6</v>
      </c>
      <c r="AO28" s="32" t="s">
        <v>7</v>
      </c>
      <c r="AP28" s="44">
        <v>1437</v>
      </c>
      <c r="AQ28" s="43" t="s">
        <v>6</v>
      </c>
      <c r="AR28" s="32" t="s">
        <v>7</v>
      </c>
      <c r="AS28" s="44">
        <v>942</v>
      </c>
      <c r="AT28" s="43" t="s">
        <v>6</v>
      </c>
      <c r="AU28" s="32" t="s">
        <v>7</v>
      </c>
      <c r="AV28" s="44">
        <v>341</v>
      </c>
      <c r="AW28" s="43" t="s">
        <v>6</v>
      </c>
      <c r="AX28" s="71" t="s">
        <v>7</v>
      </c>
    </row>
    <row r="29" spans="1:50" ht="90" x14ac:dyDescent="0.2">
      <c r="A29" s="158" t="s">
        <v>184</v>
      </c>
      <c r="B29" s="128" t="s">
        <v>104</v>
      </c>
      <c r="C29" s="91">
        <v>2649345</v>
      </c>
      <c r="D29" s="92" t="s">
        <v>6</v>
      </c>
      <c r="E29" s="93" t="s">
        <v>7</v>
      </c>
      <c r="F29" s="94">
        <v>1706457</v>
      </c>
      <c r="G29" s="92" t="s">
        <v>6</v>
      </c>
      <c r="H29" s="93" t="s">
        <v>7</v>
      </c>
      <c r="I29" s="94">
        <v>942888</v>
      </c>
      <c r="J29" s="92" t="s">
        <v>6</v>
      </c>
      <c r="K29" s="93" t="s">
        <v>7</v>
      </c>
      <c r="L29" s="94">
        <v>227977</v>
      </c>
      <c r="M29" s="92" t="s">
        <v>6</v>
      </c>
      <c r="N29" s="93" t="s">
        <v>7</v>
      </c>
      <c r="O29" s="94">
        <v>273675</v>
      </c>
      <c r="P29" s="92" t="s">
        <v>6</v>
      </c>
      <c r="Q29" s="93" t="s">
        <v>7</v>
      </c>
      <c r="R29" s="94">
        <v>65996</v>
      </c>
      <c r="S29" s="92" t="s">
        <v>6</v>
      </c>
      <c r="T29" s="93" t="s">
        <v>7</v>
      </c>
      <c r="U29" s="94">
        <v>375240</v>
      </c>
      <c r="V29" s="92" t="s">
        <v>6</v>
      </c>
      <c r="W29" s="93" t="s">
        <v>7</v>
      </c>
      <c r="X29" s="94">
        <v>311172</v>
      </c>
      <c r="Y29" s="95" t="s">
        <v>6</v>
      </c>
      <c r="Z29" s="96" t="s">
        <v>7</v>
      </c>
      <c r="AA29" s="91">
        <v>2423908</v>
      </c>
      <c r="AB29" s="92" t="s">
        <v>6</v>
      </c>
      <c r="AC29" s="93" t="s">
        <v>7</v>
      </c>
      <c r="AD29" s="94">
        <v>1518600</v>
      </c>
      <c r="AE29" s="92" t="s">
        <v>6</v>
      </c>
      <c r="AF29" s="93" t="s">
        <v>7</v>
      </c>
      <c r="AG29" s="94">
        <v>905308</v>
      </c>
      <c r="AH29" s="92" t="s">
        <v>6</v>
      </c>
      <c r="AI29" s="93" t="s">
        <v>7</v>
      </c>
      <c r="AJ29" s="94">
        <v>221991</v>
      </c>
      <c r="AK29" s="92" t="s">
        <v>6</v>
      </c>
      <c r="AL29" s="97" t="s">
        <v>7</v>
      </c>
      <c r="AM29" s="98">
        <v>2423908</v>
      </c>
      <c r="AN29" s="92" t="s">
        <v>6</v>
      </c>
      <c r="AO29" s="93" t="s">
        <v>7</v>
      </c>
      <c r="AP29" s="94">
        <v>1518600</v>
      </c>
      <c r="AQ29" s="92" t="s">
        <v>6</v>
      </c>
      <c r="AR29" s="93" t="s">
        <v>7</v>
      </c>
      <c r="AS29" s="94">
        <v>905308</v>
      </c>
      <c r="AT29" s="92" t="s">
        <v>6</v>
      </c>
      <c r="AU29" s="93" t="s">
        <v>7</v>
      </c>
      <c r="AV29" s="94">
        <v>221991</v>
      </c>
      <c r="AW29" s="92" t="s">
        <v>6</v>
      </c>
      <c r="AX29" s="97" t="s">
        <v>7</v>
      </c>
    </row>
    <row r="30" spans="1:50" x14ac:dyDescent="0.2">
      <c r="A30" s="159" t="s">
        <v>185</v>
      </c>
      <c r="B30" s="129" t="s">
        <v>22</v>
      </c>
      <c r="C30" s="45">
        <v>83480</v>
      </c>
      <c r="D30" s="49" t="s">
        <v>6</v>
      </c>
      <c r="E30" s="40" t="s">
        <v>7</v>
      </c>
      <c r="F30" s="46">
        <v>30452</v>
      </c>
      <c r="G30" s="49" t="s">
        <v>6</v>
      </c>
      <c r="H30" s="40" t="s">
        <v>7</v>
      </c>
      <c r="I30" s="46">
        <v>53028</v>
      </c>
      <c r="J30" s="49" t="s">
        <v>6</v>
      </c>
      <c r="K30" s="40" t="s">
        <v>7</v>
      </c>
      <c r="L30" s="88">
        <v>9878</v>
      </c>
      <c r="M30" s="49" t="s">
        <v>6</v>
      </c>
      <c r="N30" s="40" t="s">
        <v>7</v>
      </c>
      <c r="O30" s="88">
        <v>34254</v>
      </c>
      <c r="P30" s="49" t="s">
        <v>6</v>
      </c>
      <c r="Q30" s="40" t="s">
        <v>7</v>
      </c>
      <c r="R30" s="88">
        <v>1453</v>
      </c>
      <c r="S30" s="49" t="s">
        <v>6</v>
      </c>
      <c r="T30" s="40" t="s">
        <v>7</v>
      </c>
      <c r="U30" s="88">
        <v>7443</v>
      </c>
      <c r="V30" s="49" t="s">
        <v>6</v>
      </c>
      <c r="W30" s="40" t="s">
        <v>7</v>
      </c>
      <c r="X30" s="88">
        <v>6253</v>
      </c>
      <c r="Y30" s="2" t="s">
        <v>6</v>
      </c>
      <c r="Z30" s="4" t="s">
        <v>7</v>
      </c>
      <c r="AA30" s="89">
        <v>60804</v>
      </c>
      <c r="AB30" s="49" t="s">
        <v>6</v>
      </c>
      <c r="AC30" s="40" t="s">
        <v>7</v>
      </c>
      <c r="AD30" s="88">
        <v>27687</v>
      </c>
      <c r="AE30" s="49" t="s">
        <v>6</v>
      </c>
      <c r="AF30" s="40" t="s">
        <v>7</v>
      </c>
      <c r="AG30" s="88">
        <v>33117</v>
      </c>
      <c r="AH30" s="49" t="s">
        <v>6</v>
      </c>
      <c r="AI30" s="40" t="s">
        <v>7</v>
      </c>
      <c r="AJ30" s="88">
        <v>9756</v>
      </c>
      <c r="AK30" s="49" t="s">
        <v>6</v>
      </c>
      <c r="AL30" s="73" t="s">
        <v>7</v>
      </c>
      <c r="AM30" s="90">
        <v>60804</v>
      </c>
      <c r="AN30" s="49" t="s">
        <v>6</v>
      </c>
      <c r="AO30" s="40" t="s">
        <v>7</v>
      </c>
      <c r="AP30" s="88">
        <v>27687</v>
      </c>
      <c r="AQ30" s="49" t="s">
        <v>6</v>
      </c>
      <c r="AR30" s="40" t="s">
        <v>7</v>
      </c>
      <c r="AS30" s="88">
        <v>33117</v>
      </c>
      <c r="AT30" s="49" t="s">
        <v>6</v>
      </c>
      <c r="AU30" s="40" t="s">
        <v>7</v>
      </c>
      <c r="AV30" s="88">
        <v>9756</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2238017</v>
      </c>
      <c r="D36" s="49" t="s">
        <v>6</v>
      </c>
      <c r="E36" s="40" t="s">
        <v>7</v>
      </c>
      <c r="F36" s="88">
        <v>1501706</v>
      </c>
      <c r="G36" s="49" t="s">
        <v>6</v>
      </c>
      <c r="H36" s="40" t="s">
        <v>7</v>
      </c>
      <c r="I36" s="88">
        <v>736311</v>
      </c>
      <c r="J36" s="49" t="s">
        <v>6</v>
      </c>
      <c r="K36" s="40" t="s">
        <v>7</v>
      </c>
      <c r="L36" s="88">
        <v>164125</v>
      </c>
      <c r="M36" s="49" t="s">
        <v>6</v>
      </c>
      <c r="N36" s="40" t="s">
        <v>7</v>
      </c>
      <c r="O36" s="88">
        <v>186955</v>
      </c>
      <c r="P36" s="49" t="s">
        <v>6</v>
      </c>
      <c r="Q36" s="40" t="s">
        <v>7</v>
      </c>
      <c r="R36" s="88">
        <v>56301</v>
      </c>
      <c r="S36" s="49" t="s">
        <v>6</v>
      </c>
      <c r="T36" s="40" t="s">
        <v>7</v>
      </c>
      <c r="U36" s="88">
        <v>328930</v>
      </c>
      <c r="V36" s="49" t="s">
        <v>6</v>
      </c>
      <c r="W36" s="40" t="s">
        <v>7</v>
      </c>
      <c r="X36" s="88">
        <v>273444</v>
      </c>
      <c r="Y36" s="2" t="s">
        <v>6</v>
      </c>
      <c r="Z36" s="4" t="s">
        <v>7</v>
      </c>
      <c r="AA36" s="89">
        <v>2094321</v>
      </c>
      <c r="AB36" s="49" t="s">
        <v>6</v>
      </c>
      <c r="AC36" s="40" t="s">
        <v>7</v>
      </c>
      <c r="AD36" s="88">
        <v>1337878</v>
      </c>
      <c r="AE36" s="49" t="s">
        <v>6</v>
      </c>
      <c r="AF36" s="40" t="s">
        <v>7</v>
      </c>
      <c r="AG36" s="88">
        <v>756443</v>
      </c>
      <c r="AH36" s="49" t="s">
        <v>6</v>
      </c>
      <c r="AI36" s="40" t="s">
        <v>7</v>
      </c>
      <c r="AJ36" s="88">
        <v>161525</v>
      </c>
      <c r="AK36" s="49" t="s">
        <v>6</v>
      </c>
      <c r="AL36" s="73" t="s">
        <v>7</v>
      </c>
      <c r="AM36" s="90">
        <v>2094321</v>
      </c>
      <c r="AN36" s="49" t="s">
        <v>6</v>
      </c>
      <c r="AO36" s="40" t="s">
        <v>7</v>
      </c>
      <c r="AP36" s="88">
        <v>1337878</v>
      </c>
      <c r="AQ36" s="49" t="s">
        <v>6</v>
      </c>
      <c r="AR36" s="40" t="s">
        <v>7</v>
      </c>
      <c r="AS36" s="88">
        <v>756443</v>
      </c>
      <c r="AT36" s="49" t="s">
        <v>6</v>
      </c>
      <c r="AU36" s="40" t="s">
        <v>7</v>
      </c>
      <c r="AV36" s="88">
        <v>161525</v>
      </c>
      <c r="AW36" s="49" t="s">
        <v>6</v>
      </c>
      <c r="AX36" s="73" t="s">
        <v>7</v>
      </c>
    </row>
    <row r="37" spans="1:50" ht="33.75" x14ac:dyDescent="0.2">
      <c r="A37" s="159" t="s">
        <v>192</v>
      </c>
      <c r="B37" s="132" t="s">
        <v>333</v>
      </c>
      <c r="C37" s="38">
        <v>195682</v>
      </c>
      <c r="D37" s="39" t="s">
        <v>6</v>
      </c>
      <c r="E37" s="40" t="s">
        <v>7</v>
      </c>
      <c r="F37" s="77">
        <v>145732</v>
      </c>
      <c r="G37" s="39" t="s">
        <v>6</v>
      </c>
      <c r="H37" s="40" t="s">
        <v>7</v>
      </c>
      <c r="I37" s="77">
        <v>49950</v>
      </c>
      <c r="J37" s="39" t="s">
        <v>6</v>
      </c>
      <c r="K37" s="40" t="s">
        <v>7</v>
      </c>
      <c r="L37" s="77">
        <v>7933</v>
      </c>
      <c r="M37" s="39" t="s">
        <v>6</v>
      </c>
      <c r="N37" s="40" t="s">
        <v>7</v>
      </c>
      <c r="O37" s="77">
        <v>9742</v>
      </c>
      <c r="P37" s="39" t="s">
        <v>6</v>
      </c>
      <c r="Q37" s="40" t="s">
        <v>7</v>
      </c>
      <c r="R37" s="77">
        <v>4549</v>
      </c>
      <c r="S37" s="39" t="s">
        <v>6</v>
      </c>
      <c r="T37" s="40" t="s">
        <v>7</v>
      </c>
      <c r="U37" s="77">
        <v>27726</v>
      </c>
      <c r="V37" s="39" t="s">
        <v>6</v>
      </c>
      <c r="W37" s="40" t="s">
        <v>7</v>
      </c>
      <c r="X37" s="77">
        <v>23379</v>
      </c>
      <c r="Y37" s="3" t="s">
        <v>6</v>
      </c>
      <c r="Z37" s="4" t="s">
        <v>7</v>
      </c>
      <c r="AA37" s="80">
        <v>190903</v>
      </c>
      <c r="AB37" s="39" t="s">
        <v>6</v>
      </c>
      <c r="AC37" s="40" t="s">
        <v>7</v>
      </c>
      <c r="AD37" s="77">
        <v>135321</v>
      </c>
      <c r="AE37" s="39" t="s">
        <v>6</v>
      </c>
      <c r="AF37" s="40" t="s">
        <v>7</v>
      </c>
      <c r="AG37" s="77">
        <v>55582</v>
      </c>
      <c r="AH37" s="39" t="s">
        <v>6</v>
      </c>
      <c r="AI37" s="40" t="s">
        <v>7</v>
      </c>
      <c r="AJ37" s="77">
        <v>7840</v>
      </c>
      <c r="AK37" s="39" t="s">
        <v>6</v>
      </c>
      <c r="AL37" s="73" t="s">
        <v>7</v>
      </c>
      <c r="AM37" s="82">
        <v>190903</v>
      </c>
      <c r="AN37" s="39" t="s">
        <v>6</v>
      </c>
      <c r="AO37" s="40" t="s">
        <v>7</v>
      </c>
      <c r="AP37" s="77">
        <v>135321</v>
      </c>
      <c r="AQ37" s="39" t="s">
        <v>6</v>
      </c>
      <c r="AR37" s="40" t="s">
        <v>7</v>
      </c>
      <c r="AS37" s="77">
        <v>55582</v>
      </c>
      <c r="AT37" s="39" t="s">
        <v>6</v>
      </c>
      <c r="AU37" s="40" t="s">
        <v>7</v>
      </c>
      <c r="AV37" s="77">
        <v>7840</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12468</v>
      </c>
      <c r="D41" s="39" t="s">
        <v>6</v>
      </c>
      <c r="E41" s="40" t="s">
        <v>7</v>
      </c>
      <c r="F41" s="79">
        <v>7696</v>
      </c>
      <c r="G41" s="39" t="s">
        <v>6</v>
      </c>
      <c r="H41" s="40" t="s">
        <v>7</v>
      </c>
      <c r="I41" s="79">
        <v>4772</v>
      </c>
      <c r="J41" s="39" t="s">
        <v>6</v>
      </c>
      <c r="K41" s="40" t="s">
        <v>7</v>
      </c>
      <c r="L41" s="79">
        <v>793</v>
      </c>
      <c r="M41" s="39" t="s">
        <v>6</v>
      </c>
      <c r="N41" s="40" t="s">
        <v>7</v>
      </c>
      <c r="O41" s="79">
        <v>628</v>
      </c>
      <c r="P41" s="39" t="s">
        <v>6</v>
      </c>
      <c r="Q41" s="40" t="s">
        <v>7</v>
      </c>
      <c r="R41" s="79">
        <v>466</v>
      </c>
      <c r="S41" s="39" t="s">
        <v>6</v>
      </c>
      <c r="T41" s="40" t="s">
        <v>7</v>
      </c>
      <c r="U41" s="79">
        <v>2885</v>
      </c>
      <c r="V41" s="39" t="s">
        <v>6</v>
      </c>
      <c r="W41" s="40" t="s">
        <v>7</v>
      </c>
      <c r="X41" s="79">
        <v>2458</v>
      </c>
      <c r="Y41" s="3" t="s">
        <v>6</v>
      </c>
      <c r="Z41" s="4" t="s">
        <v>7</v>
      </c>
      <c r="AA41" s="81">
        <v>12160</v>
      </c>
      <c r="AB41" s="39" t="s">
        <v>6</v>
      </c>
      <c r="AC41" s="40" t="s">
        <v>7</v>
      </c>
      <c r="AD41" s="79">
        <v>7463</v>
      </c>
      <c r="AE41" s="39" t="s">
        <v>6</v>
      </c>
      <c r="AF41" s="40" t="s">
        <v>7</v>
      </c>
      <c r="AG41" s="79">
        <v>4697</v>
      </c>
      <c r="AH41" s="39" t="s">
        <v>6</v>
      </c>
      <c r="AI41" s="40" t="s">
        <v>7</v>
      </c>
      <c r="AJ41" s="79">
        <v>763</v>
      </c>
      <c r="AK41" s="39" t="s">
        <v>6</v>
      </c>
      <c r="AL41" s="73" t="s">
        <v>7</v>
      </c>
      <c r="AM41" s="83">
        <v>12160</v>
      </c>
      <c r="AN41" s="39" t="s">
        <v>6</v>
      </c>
      <c r="AO41" s="40" t="s">
        <v>7</v>
      </c>
      <c r="AP41" s="79">
        <v>7463</v>
      </c>
      <c r="AQ41" s="39" t="s">
        <v>6</v>
      </c>
      <c r="AR41" s="40" t="s">
        <v>7</v>
      </c>
      <c r="AS41" s="79">
        <v>4697</v>
      </c>
      <c r="AT41" s="39" t="s">
        <v>6</v>
      </c>
      <c r="AU41" s="40" t="s">
        <v>7</v>
      </c>
      <c r="AV41" s="79">
        <v>763</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317900</v>
      </c>
      <c r="D45" s="39" t="s">
        <v>6</v>
      </c>
      <c r="E45" s="40" t="s">
        <v>7</v>
      </c>
      <c r="F45" s="79">
        <v>221664</v>
      </c>
      <c r="G45" s="39" t="s">
        <v>6</v>
      </c>
      <c r="H45" s="40" t="s">
        <v>7</v>
      </c>
      <c r="I45" s="79">
        <v>96236</v>
      </c>
      <c r="J45" s="39" t="s">
        <v>6</v>
      </c>
      <c r="K45" s="40" t="s">
        <v>7</v>
      </c>
      <c r="L45" s="79">
        <v>18780</v>
      </c>
      <c r="M45" s="39" t="s">
        <v>6</v>
      </c>
      <c r="N45" s="40" t="s">
        <v>7</v>
      </c>
      <c r="O45" s="79">
        <v>31460</v>
      </c>
      <c r="P45" s="39" t="s">
        <v>6</v>
      </c>
      <c r="Q45" s="40" t="s">
        <v>7</v>
      </c>
      <c r="R45" s="79">
        <v>6540</v>
      </c>
      <c r="S45" s="39" t="s">
        <v>6</v>
      </c>
      <c r="T45" s="40" t="s">
        <v>7</v>
      </c>
      <c r="U45" s="79">
        <v>39456</v>
      </c>
      <c r="V45" s="39" t="s">
        <v>6</v>
      </c>
      <c r="W45" s="40" t="s">
        <v>7</v>
      </c>
      <c r="X45" s="77">
        <v>33202</v>
      </c>
      <c r="Y45" s="3" t="s">
        <v>6</v>
      </c>
      <c r="Z45" s="4" t="s">
        <v>7</v>
      </c>
      <c r="AA45" s="83">
        <v>272122</v>
      </c>
      <c r="AB45" s="39" t="s">
        <v>6</v>
      </c>
      <c r="AC45" s="40" t="s">
        <v>7</v>
      </c>
      <c r="AD45" s="79">
        <v>199374</v>
      </c>
      <c r="AE45" s="39" t="s">
        <v>6</v>
      </c>
      <c r="AF45" s="40" t="s">
        <v>7</v>
      </c>
      <c r="AG45" s="79">
        <v>72748</v>
      </c>
      <c r="AH45" s="39" t="s">
        <v>6</v>
      </c>
      <c r="AI45" s="40" t="s">
        <v>7</v>
      </c>
      <c r="AJ45" s="79">
        <v>18667</v>
      </c>
      <c r="AK45" s="39" t="s">
        <v>6</v>
      </c>
      <c r="AL45" s="73" t="s">
        <v>7</v>
      </c>
      <c r="AM45" s="83">
        <v>272122</v>
      </c>
      <c r="AN45" s="39" t="s">
        <v>6</v>
      </c>
      <c r="AO45" s="40" t="s">
        <v>7</v>
      </c>
      <c r="AP45" s="79">
        <v>199374</v>
      </c>
      <c r="AQ45" s="39" t="s">
        <v>6</v>
      </c>
      <c r="AR45" s="40" t="s">
        <v>7</v>
      </c>
      <c r="AS45" s="79">
        <v>72748</v>
      </c>
      <c r="AT45" s="39" t="s">
        <v>6</v>
      </c>
      <c r="AU45" s="40" t="s">
        <v>7</v>
      </c>
      <c r="AV45" s="79">
        <v>18667</v>
      </c>
      <c r="AW45" s="39" t="s">
        <v>6</v>
      </c>
      <c r="AX45" s="73" t="s">
        <v>7</v>
      </c>
    </row>
    <row r="46" spans="1:50" ht="67.5" x14ac:dyDescent="0.2">
      <c r="A46" s="167" t="s">
        <v>201</v>
      </c>
      <c r="B46" s="137" t="s">
        <v>342</v>
      </c>
      <c r="C46" s="52">
        <v>143798</v>
      </c>
      <c r="D46" s="39" t="s">
        <v>6</v>
      </c>
      <c r="E46" s="40" t="s">
        <v>7</v>
      </c>
      <c r="F46" s="77">
        <v>99777</v>
      </c>
      <c r="G46" s="39" t="s">
        <v>6</v>
      </c>
      <c r="H46" s="40" t="s">
        <v>7</v>
      </c>
      <c r="I46" s="77">
        <v>44021</v>
      </c>
      <c r="J46" s="39" t="s">
        <v>6</v>
      </c>
      <c r="K46" s="40" t="s">
        <v>7</v>
      </c>
      <c r="L46" s="41">
        <v>4740</v>
      </c>
      <c r="M46" s="39" t="s">
        <v>6</v>
      </c>
      <c r="N46" s="40" t="s">
        <v>7</v>
      </c>
      <c r="O46" s="41">
        <v>19184</v>
      </c>
      <c r="P46" s="39" t="s">
        <v>6</v>
      </c>
      <c r="Q46" s="40" t="s">
        <v>7</v>
      </c>
      <c r="R46" s="77">
        <v>2680</v>
      </c>
      <c r="S46" s="39" t="s">
        <v>6</v>
      </c>
      <c r="T46" s="40" t="s">
        <v>7</v>
      </c>
      <c r="U46" s="77">
        <v>17417</v>
      </c>
      <c r="V46" s="39" t="s">
        <v>6</v>
      </c>
      <c r="W46" s="40" t="s">
        <v>7</v>
      </c>
      <c r="X46" s="77">
        <v>14814</v>
      </c>
      <c r="Y46" s="3" t="s">
        <v>6</v>
      </c>
      <c r="Z46" s="4" t="s">
        <v>7</v>
      </c>
      <c r="AA46" s="82">
        <v>106382</v>
      </c>
      <c r="AB46" s="39" t="s">
        <v>6</v>
      </c>
      <c r="AC46" s="40" t="s">
        <v>7</v>
      </c>
      <c r="AD46" s="77">
        <v>88430</v>
      </c>
      <c r="AE46" s="39" t="s">
        <v>6</v>
      </c>
      <c r="AF46" s="40" t="s">
        <v>7</v>
      </c>
      <c r="AG46" s="77">
        <v>17952</v>
      </c>
      <c r="AH46" s="39" t="s">
        <v>6</v>
      </c>
      <c r="AI46" s="40" t="s">
        <v>7</v>
      </c>
      <c r="AJ46" s="77">
        <v>4694</v>
      </c>
      <c r="AK46" s="39" t="s">
        <v>6</v>
      </c>
      <c r="AL46" s="73" t="s">
        <v>7</v>
      </c>
      <c r="AM46" s="82">
        <v>106382</v>
      </c>
      <c r="AN46" s="39" t="s">
        <v>6</v>
      </c>
      <c r="AO46" s="40" t="s">
        <v>7</v>
      </c>
      <c r="AP46" s="77">
        <v>88430</v>
      </c>
      <c r="AQ46" s="39" t="s">
        <v>6</v>
      </c>
      <c r="AR46" s="40" t="s">
        <v>7</v>
      </c>
      <c r="AS46" s="77">
        <v>17952</v>
      </c>
      <c r="AT46" s="39" t="s">
        <v>6</v>
      </c>
      <c r="AU46" s="40" t="s">
        <v>7</v>
      </c>
      <c r="AV46" s="77">
        <v>4694</v>
      </c>
      <c r="AW46" s="39" t="s">
        <v>6</v>
      </c>
      <c r="AX46" s="73" t="s">
        <v>7</v>
      </c>
    </row>
    <row r="47" spans="1:50" ht="22.5" x14ac:dyDescent="0.2">
      <c r="A47" s="167" t="s">
        <v>202</v>
      </c>
      <c r="B47" s="137" t="s">
        <v>343</v>
      </c>
      <c r="C47" s="52">
        <v>158988</v>
      </c>
      <c r="D47" s="39" t="s">
        <v>6</v>
      </c>
      <c r="E47" s="40" t="s">
        <v>7</v>
      </c>
      <c r="F47" s="77">
        <v>112832</v>
      </c>
      <c r="G47" s="39" t="s">
        <v>6</v>
      </c>
      <c r="H47" s="40" t="s">
        <v>7</v>
      </c>
      <c r="I47" s="77">
        <v>46156</v>
      </c>
      <c r="J47" s="39" t="s">
        <v>6</v>
      </c>
      <c r="K47" s="40" t="s">
        <v>7</v>
      </c>
      <c r="L47" s="41">
        <v>12669</v>
      </c>
      <c r="M47" s="39" t="s">
        <v>6</v>
      </c>
      <c r="N47" s="40" t="s">
        <v>7</v>
      </c>
      <c r="O47" s="41">
        <v>11770</v>
      </c>
      <c r="P47" s="39" t="s">
        <v>6</v>
      </c>
      <c r="Q47" s="40" t="s">
        <v>7</v>
      </c>
      <c r="R47" s="41">
        <v>3634</v>
      </c>
      <c r="S47" s="39" t="s">
        <v>6</v>
      </c>
      <c r="T47" s="40" t="s">
        <v>7</v>
      </c>
      <c r="U47" s="77">
        <v>18083</v>
      </c>
      <c r="V47" s="39" t="s">
        <v>6</v>
      </c>
      <c r="W47" s="40" t="s">
        <v>7</v>
      </c>
      <c r="X47" s="77">
        <v>15084</v>
      </c>
      <c r="Y47" s="3" t="s">
        <v>6</v>
      </c>
      <c r="Z47" s="4" t="s">
        <v>7</v>
      </c>
      <c r="AA47" s="82">
        <v>150563</v>
      </c>
      <c r="AB47" s="39" t="s">
        <v>6</v>
      </c>
      <c r="AC47" s="40" t="s">
        <v>7</v>
      </c>
      <c r="AD47" s="77">
        <v>101992</v>
      </c>
      <c r="AE47" s="39" t="s">
        <v>6</v>
      </c>
      <c r="AF47" s="40" t="s">
        <v>7</v>
      </c>
      <c r="AG47" s="77">
        <v>48571</v>
      </c>
      <c r="AH47" s="39" t="s">
        <v>6</v>
      </c>
      <c r="AI47" s="40" t="s">
        <v>7</v>
      </c>
      <c r="AJ47" s="77">
        <v>12605</v>
      </c>
      <c r="AK47" s="39" t="s">
        <v>6</v>
      </c>
      <c r="AL47" s="73" t="s">
        <v>7</v>
      </c>
      <c r="AM47" s="82">
        <v>150563</v>
      </c>
      <c r="AN47" s="39" t="s">
        <v>6</v>
      </c>
      <c r="AO47" s="40" t="s">
        <v>7</v>
      </c>
      <c r="AP47" s="41">
        <v>101992</v>
      </c>
      <c r="AQ47" s="39" t="s">
        <v>6</v>
      </c>
      <c r="AR47" s="40" t="s">
        <v>7</v>
      </c>
      <c r="AS47" s="41">
        <v>48571</v>
      </c>
      <c r="AT47" s="39" t="s">
        <v>6</v>
      </c>
      <c r="AU47" s="40" t="s">
        <v>7</v>
      </c>
      <c r="AV47" s="41">
        <v>12605</v>
      </c>
      <c r="AW47" s="39" t="s">
        <v>6</v>
      </c>
      <c r="AX47" s="73" t="s">
        <v>7</v>
      </c>
    </row>
    <row r="48" spans="1:50" ht="22.5" x14ac:dyDescent="0.2">
      <c r="A48" s="159" t="s">
        <v>203</v>
      </c>
      <c r="B48" s="126" t="s">
        <v>344</v>
      </c>
      <c r="C48" s="38">
        <v>15114</v>
      </c>
      <c r="D48" s="39" t="s">
        <v>6</v>
      </c>
      <c r="E48" s="40" t="s">
        <v>7</v>
      </c>
      <c r="F48" s="41">
        <v>9055</v>
      </c>
      <c r="G48" s="39" t="s">
        <v>6</v>
      </c>
      <c r="H48" s="40" t="s">
        <v>7</v>
      </c>
      <c r="I48" s="41">
        <v>6059</v>
      </c>
      <c r="J48" s="39" t="s">
        <v>6</v>
      </c>
      <c r="K48" s="40" t="s">
        <v>7</v>
      </c>
      <c r="L48" s="41">
        <v>1371</v>
      </c>
      <c r="M48" s="39" t="s">
        <v>6</v>
      </c>
      <c r="N48" s="40" t="s">
        <v>7</v>
      </c>
      <c r="O48" s="41">
        <v>506</v>
      </c>
      <c r="P48" s="39" t="s">
        <v>6</v>
      </c>
      <c r="Q48" s="40" t="s">
        <v>7</v>
      </c>
      <c r="R48" s="41">
        <v>226</v>
      </c>
      <c r="S48" s="39" t="s">
        <v>6</v>
      </c>
      <c r="T48" s="40" t="s">
        <v>7</v>
      </c>
      <c r="U48" s="41">
        <v>3956</v>
      </c>
      <c r="V48" s="39" t="s">
        <v>6</v>
      </c>
      <c r="W48" s="40" t="s">
        <v>7</v>
      </c>
      <c r="X48" s="77">
        <v>3304</v>
      </c>
      <c r="Y48" s="3" t="s">
        <v>6</v>
      </c>
      <c r="Z48" s="4" t="s">
        <v>7</v>
      </c>
      <c r="AA48" s="38">
        <v>15177</v>
      </c>
      <c r="AB48" s="39" t="s">
        <v>6</v>
      </c>
      <c r="AC48" s="40" t="s">
        <v>7</v>
      </c>
      <c r="AD48" s="77">
        <v>8952</v>
      </c>
      <c r="AE48" s="39" t="s">
        <v>6</v>
      </c>
      <c r="AF48" s="40" t="s">
        <v>7</v>
      </c>
      <c r="AG48" s="41">
        <v>6225</v>
      </c>
      <c r="AH48" s="39" t="s">
        <v>6</v>
      </c>
      <c r="AI48" s="40" t="s">
        <v>7</v>
      </c>
      <c r="AJ48" s="41">
        <v>1368</v>
      </c>
      <c r="AK48" s="39" t="s">
        <v>6</v>
      </c>
      <c r="AL48" s="73" t="s">
        <v>7</v>
      </c>
      <c r="AM48" s="52">
        <v>15177</v>
      </c>
      <c r="AN48" s="39" t="s">
        <v>6</v>
      </c>
      <c r="AO48" s="40" t="s">
        <v>7</v>
      </c>
      <c r="AP48" s="41">
        <v>8952</v>
      </c>
      <c r="AQ48" s="39" t="s">
        <v>6</v>
      </c>
      <c r="AR48" s="40" t="s">
        <v>7</v>
      </c>
      <c r="AS48" s="41">
        <v>6225</v>
      </c>
      <c r="AT48" s="39" t="s">
        <v>6</v>
      </c>
      <c r="AU48" s="40" t="s">
        <v>7</v>
      </c>
      <c r="AV48" s="41">
        <v>1368</v>
      </c>
      <c r="AW48" s="39" t="s">
        <v>6</v>
      </c>
      <c r="AX48" s="73" t="s">
        <v>7</v>
      </c>
    </row>
    <row r="49" spans="1:50" ht="33.75" x14ac:dyDescent="0.2">
      <c r="A49" s="159" t="s">
        <v>204</v>
      </c>
      <c r="B49" s="132" t="s">
        <v>345</v>
      </c>
      <c r="C49" s="45">
        <v>120179</v>
      </c>
      <c r="D49" s="39" t="s">
        <v>6</v>
      </c>
      <c r="E49" s="40" t="s">
        <v>7</v>
      </c>
      <c r="F49" s="46">
        <v>111983</v>
      </c>
      <c r="G49" s="39" t="s">
        <v>6</v>
      </c>
      <c r="H49" s="40" t="s">
        <v>7</v>
      </c>
      <c r="I49" s="46">
        <v>8196</v>
      </c>
      <c r="J49" s="39" t="s">
        <v>6</v>
      </c>
      <c r="K49" s="40" t="s">
        <v>7</v>
      </c>
      <c r="L49" s="46">
        <v>2004</v>
      </c>
      <c r="M49" s="39" t="s">
        <v>6</v>
      </c>
      <c r="N49" s="40" t="s">
        <v>7</v>
      </c>
      <c r="O49" s="46">
        <v>3326</v>
      </c>
      <c r="P49" s="39" t="s">
        <v>6</v>
      </c>
      <c r="Q49" s="40" t="s">
        <v>7</v>
      </c>
      <c r="R49" s="46">
        <v>572</v>
      </c>
      <c r="S49" s="39" t="s">
        <v>6</v>
      </c>
      <c r="T49" s="40" t="s">
        <v>7</v>
      </c>
      <c r="U49" s="46">
        <v>2294</v>
      </c>
      <c r="V49" s="39" t="s">
        <v>6</v>
      </c>
      <c r="W49" s="40" t="s">
        <v>7</v>
      </c>
      <c r="X49" s="46">
        <v>1868</v>
      </c>
      <c r="Y49" s="3" t="s">
        <v>6</v>
      </c>
      <c r="Z49" s="4" t="s">
        <v>7</v>
      </c>
      <c r="AA49" s="45">
        <v>80202</v>
      </c>
      <c r="AB49" s="39" t="s">
        <v>6</v>
      </c>
      <c r="AC49" s="40" t="s">
        <v>7</v>
      </c>
      <c r="AD49" s="46">
        <v>74662</v>
      </c>
      <c r="AE49" s="39" t="s">
        <v>6</v>
      </c>
      <c r="AF49" s="40" t="s">
        <v>7</v>
      </c>
      <c r="AG49" s="46">
        <v>5540</v>
      </c>
      <c r="AH49" s="39" t="s">
        <v>6</v>
      </c>
      <c r="AI49" s="40" t="s">
        <v>7</v>
      </c>
      <c r="AJ49" s="46">
        <v>1993</v>
      </c>
      <c r="AK49" s="39" t="s">
        <v>6</v>
      </c>
      <c r="AL49" s="73" t="s">
        <v>7</v>
      </c>
      <c r="AM49" s="69">
        <v>80202</v>
      </c>
      <c r="AN49" s="39" t="s">
        <v>6</v>
      </c>
      <c r="AO49" s="40" t="s">
        <v>7</v>
      </c>
      <c r="AP49" s="46">
        <v>74662</v>
      </c>
      <c r="AQ49" s="39" t="s">
        <v>6</v>
      </c>
      <c r="AR49" s="40" t="s">
        <v>7</v>
      </c>
      <c r="AS49" s="46">
        <v>5540</v>
      </c>
      <c r="AT49" s="39" t="s">
        <v>6</v>
      </c>
      <c r="AU49" s="40" t="s">
        <v>7</v>
      </c>
      <c r="AV49" s="46">
        <v>1993</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110551</v>
      </c>
      <c r="D52" s="39" t="s">
        <v>6</v>
      </c>
      <c r="E52" s="40" t="s">
        <v>7</v>
      </c>
      <c r="F52" s="41">
        <v>76112</v>
      </c>
      <c r="G52" s="39" t="s">
        <v>6</v>
      </c>
      <c r="H52" s="40" t="s">
        <v>7</v>
      </c>
      <c r="I52" s="41">
        <v>34439</v>
      </c>
      <c r="J52" s="39" t="s">
        <v>6</v>
      </c>
      <c r="K52" s="40" t="s">
        <v>7</v>
      </c>
      <c r="L52" s="41">
        <v>5791</v>
      </c>
      <c r="M52" s="39" t="s">
        <v>6</v>
      </c>
      <c r="N52" s="40" t="s">
        <v>7</v>
      </c>
      <c r="O52" s="41">
        <v>3645</v>
      </c>
      <c r="P52" s="39" t="s">
        <v>6</v>
      </c>
      <c r="Q52" s="40" t="s">
        <v>7</v>
      </c>
      <c r="R52" s="41">
        <v>3688</v>
      </c>
      <c r="S52" s="39" t="s">
        <v>6</v>
      </c>
      <c r="T52" s="40" t="s">
        <v>7</v>
      </c>
      <c r="U52" s="41">
        <v>21315</v>
      </c>
      <c r="V52" s="39" t="s">
        <v>6</v>
      </c>
      <c r="W52" s="40" t="s">
        <v>7</v>
      </c>
      <c r="X52" s="41">
        <v>17913</v>
      </c>
      <c r="Y52" s="3" t="s">
        <v>6</v>
      </c>
      <c r="Z52" s="4" t="s">
        <v>7</v>
      </c>
      <c r="AA52" s="38">
        <v>105468</v>
      </c>
      <c r="AB52" s="39" t="s">
        <v>6</v>
      </c>
      <c r="AC52" s="40" t="s">
        <v>7</v>
      </c>
      <c r="AD52" s="41">
        <v>69057</v>
      </c>
      <c r="AE52" s="39" t="s">
        <v>6</v>
      </c>
      <c r="AF52" s="40" t="s">
        <v>7</v>
      </c>
      <c r="AG52" s="41">
        <v>36411</v>
      </c>
      <c r="AH52" s="39" t="s">
        <v>6</v>
      </c>
      <c r="AI52" s="40" t="s">
        <v>7</v>
      </c>
      <c r="AJ52" s="41">
        <v>5730</v>
      </c>
      <c r="AK52" s="39" t="s">
        <v>6</v>
      </c>
      <c r="AL52" s="73" t="s">
        <v>7</v>
      </c>
      <c r="AM52" s="52">
        <v>105468</v>
      </c>
      <c r="AN52" s="39" t="s">
        <v>6</v>
      </c>
      <c r="AO52" s="40" t="s">
        <v>7</v>
      </c>
      <c r="AP52" s="41">
        <v>69057</v>
      </c>
      <c r="AQ52" s="39" t="s">
        <v>6</v>
      </c>
      <c r="AR52" s="40" t="s">
        <v>7</v>
      </c>
      <c r="AS52" s="41">
        <v>36411</v>
      </c>
      <c r="AT52" s="39" t="s">
        <v>6</v>
      </c>
      <c r="AU52" s="40" t="s">
        <v>7</v>
      </c>
      <c r="AV52" s="41">
        <v>5730</v>
      </c>
      <c r="AW52" s="39" t="s">
        <v>6</v>
      </c>
      <c r="AX52" s="73" t="s">
        <v>7</v>
      </c>
    </row>
    <row r="53" spans="1:50" ht="22.5" x14ac:dyDescent="0.2">
      <c r="A53" s="159" t="s">
        <v>208</v>
      </c>
      <c r="B53" s="126" t="s">
        <v>349</v>
      </c>
      <c r="C53" s="38">
        <v>54299</v>
      </c>
      <c r="D53" s="39" t="s">
        <v>6</v>
      </c>
      <c r="E53" s="40" t="s">
        <v>7</v>
      </c>
      <c r="F53" s="41">
        <v>36696</v>
      </c>
      <c r="G53" s="39" t="s">
        <v>6</v>
      </c>
      <c r="H53" s="40" t="s">
        <v>7</v>
      </c>
      <c r="I53" s="41">
        <v>17603</v>
      </c>
      <c r="J53" s="39" t="s">
        <v>6</v>
      </c>
      <c r="K53" s="40" t="s">
        <v>7</v>
      </c>
      <c r="L53" s="41">
        <v>2982</v>
      </c>
      <c r="M53" s="39" t="s">
        <v>6</v>
      </c>
      <c r="N53" s="40" t="s">
        <v>7</v>
      </c>
      <c r="O53" s="41">
        <v>1755</v>
      </c>
      <c r="P53" s="39" t="s">
        <v>6</v>
      </c>
      <c r="Q53" s="40" t="s">
        <v>7</v>
      </c>
      <c r="R53" s="41">
        <v>1750</v>
      </c>
      <c r="S53" s="39" t="s">
        <v>6</v>
      </c>
      <c r="T53" s="40" t="s">
        <v>7</v>
      </c>
      <c r="U53" s="41">
        <v>11116</v>
      </c>
      <c r="V53" s="39" t="s">
        <v>6</v>
      </c>
      <c r="W53" s="40" t="s">
        <v>7</v>
      </c>
      <c r="X53" s="41">
        <v>9358</v>
      </c>
      <c r="Y53" s="3" t="s">
        <v>6</v>
      </c>
      <c r="Z53" s="4" t="s">
        <v>7</v>
      </c>
      <c r="AA53" s="38">
        <v>51614</v>
      </c>
      <c r="AB53" s="39" t="s">
        <v>6</v>
      </c>
      <c r="AC53" s="40" t="s">
        <v>7</v>
      </c>
      <c r="AD53" s="41">
        <v>33362</v>
      </c>
      <c r="AE53" s="39" t="s">
        <v>6</v>
      </c>
      <c r="AF53" s="40" t="s">
        <v>7</v>
      </c>
      <c r="AG53" s="41">
        <v>18252</v>
      </c>
      <c r="AH53" s="39" t="s">
        <v>6</v>
      </c>
      <c r="AI53" s="40" t="s">
        <v>7</v>
      </c>
      <c r="AJ53" s="41">
        <v>2954</v>
      </c>
      <c r="AK53" s="39" t="s">
        <v>6</v>
      </c>
      <c r="AL53" s="73" t="s">
        <v>7</v>
      </c>
      <c r="AM53" s="52">
        <v>51614</v>
      </c>
      <c r="AN53" s="39" t="s">
        <v>6</v>
      </c>
      <c r="AO53" s="40" t="s">
        <v>7</v>
      </c>
      <c r="AP53" s="41">
        <v>33362</v>
      </c>
      <c r="AQ53" s="39" t="s">
        <v>6</v>
      </c>
      <c r="AR53" s="40" t="s">
        <v>7</v>
      </c>
      <c r="AS53" s="41">
        <v>18252</v>
      </c>
      <c r="AT53" s="39" t="s">
        <v>6</v>
      </c>
      <c r="AU53" s="40" t="s">
        <v>7</v>
      </c>
      <c r="AV53" s="41">
        <v>2954</v>
      </c>
      <c r="AW53" s="39" t="s">
        <v>6</v>
      </c>
      <c r="AX53" s="73" t="s">
        <v>7</v>
      </c>
    </row>
    <row r="54" spans="1:50" ht="22.5" x14ac:dyDescent="0.2">
      <c r="A54" s="159" t="s">
        <v>209</v>
      </c>
      <c r="B54" s="126" t="s">
        <v>350</v>
      </c>
      <c r="C54" s="38">
        <v>56252</v>
      </c>
      <c r="D54" s="39" t="s">
        <v>6</v>
      </c>
      <c r="E54" s="40" t="s">
        <v>7</v>
      </c>
      <c r="F54" s="41">
        <v>39416</v>
      </c>
      <c r="G54" s="39" t="s">
        <v>6</v>
      </c>
      <c r="H54" s="40" t="s">
        <v>7</v>
      </c>
      <c r="I54" s="41">
        <v>16836</v>
      </c>
      <c r="J54" s="39" t="s">
        <v>6</v>
      </c>
      <c r="K54" s="40" t="s">
        <v>7</v>
      </c>
      <c r="L54" s="41">
        <v>2809</v>
      </c>
      <c r="M54" s="39" t="s">
        <v>6</v>
      </c>
      <c r="N54" s="40" t="s">
        <v>7</v>
      </c>
      <c r="O54" s="41">
        <v>1890</v>
      </c>
      <c r="P54" s="39" t="s">
        <v>6</v>
      </c>
      <c r="Q54" s="40" t="s">
        <v>7</v>
      </c>
      <c r="R54" s="41">
        <v>1938</v>
      </c>
      <c r="S54" s="39" t="s">
        <v>6</v>
      </c>
      <c r="T54" s="40" t="s">
        <v>7</v>
      </c>
      <c r="U54" s="41">
        <v>10199</v>
      </c>
      <c r="V54" s="39" t="s">
        <v>6</v>
      </c>
      <c r="W54" s="40" t="s">
        <v>7</v>
      </c>
      <c r="X54" s="41">
        <v>8555</v>
      </c>
      <c r="Y54" s="3" t="s">
        <v>6</v>
      </c>
      <c r="Z54" s="4" t="s">
        <v>7</v>
      </c>
      <c r="AA54" s="38">
        <v>53854</v>
      </c>
      <c r="AB54" s="39" t="s">
        <v>6</v>
      </c>
      <c r="AC54" s="40" t="s">
        <v>7</v>
      </c>
      <c r="AD54" s="41">
        <v>35695</v>
      </c>
      <c r="AE54" s="39" t="s">
        <v>6</v>
      </c>
      <c r="AF54" s="40" t="s">
        <v>7</v>
      </c>
      <c r="AG54" s="41">
        <v>18159</v>
      </c>
      <c r="AH54" s="39" t="s">
        <v>6</v>
      </c>
      <c r="AI54" s="40" t="s">
        <v>7</v>
      </c>
      <c r="AJ54" s="41">
        <v>2776</v>
      </c>
      <c r="AK54" s="39" t="s">
        <v>6</v>
      </c>
      <c r="AL54" s="73" t="s">
        <v>7</v>
      </c>
      <c r="AM54" s="52">
        <v>53854</v>
      </c>
      <c r="AN54" s="39" t="s">
        <v>6</v>
      </c>
      <c r="AO54" s="40" t="s">
        <v>7</v>
      </c>
      <c r="AP54" s="41">
        <v>35695</v>
      </c>
      <c r="AQ54" s="39" t="s">
        <v>6</v>
      </c>
      <c r="AR54" s="40" t="s">
        <v>7</v>
      </c>
      <c r="AS54" s="41">
        <v>18159</v>
      </c>
      <c r="AT54" s="39" t="s">
        <v>6</v>
      </c>
      <c r="AU54" s="40" t="s">
        <v>7</v>
      </c>
      <c r="AV54" s="41">
        <v>2776</v>
      </c>
      <c r="AW54" s="39" t="s">
        <v>6</v>
      </c>
      <c r="AX54" s="73" t="s">
        <v>7</v>
      </c>
    </row>
    <row r="55" spans="1:50" ht="45" x14ac:dyDescent="0.2">
      <c r="A55" s="159" t="s">
        <v>210</v>
      </c>
      <c r="B55" s="132" t="s">
        <v>351</v>
      </c>
      <c r="C55" s="45">
        <v>337033</v>
      </c>
      <c r="D55" s="39" t="s">
        <v>6</v>
      </c>
      <c r="E55" s="40" t="s">
        <v>7</v>
      </c>
      <c r="F55" s="46">
        <v>234860</v>
      </c>
      <c r="G55" s="39" t="s">
        <v>6</v>
      </c>
      <c r="H55" s="40" t="s">
        <v>7</v>
      </c>
      <c r="I55" s="46">
        <v>102173</v>
      </c>
      <c r="J55" s="39" t="s">
        <v>6</v>
      </c>
      <c r="K55" s="40" t="s">
        <v>7</v>
      </c>
      <c r="L55" s="46">
        <v>17860</v>
      </c>
      <c r="M55" s="39" t="s">
        <v>6</v>
      </c>
      <c r="N55" s="40" t="s">
        <v>7</v>
      </c>
      <c r="O55" s="46">
        <v>22869</v>
      </c>
      <c r="P55" s="39" t="s">
        <v>6</v>
      </c>
      <c r="Q55" s="40" t="s">
        <v>7</v>
      </c>
      <c r="R55" s="46">
        <v>9083</v>
      </c>
      <c r="S55" s="39" t="s">
        <v>6</v>
      </c>
      <c r="T55" s="40" t="s">
        <v>7</v>
      </c>
      <c r="U55" s="46">
        <v>52361</v>
      </c>
      <c r="V55" s="39" t="s">
        <v>6</v>
      </c>
      <c r="W55" s="40" t="s">
        <v>7</v>
      </c>
      <c r="X55" s="46">
        <v>44183</v>
      </c>
      <c r="Y55" s="3" t="s">
        <v>6</v>
      </c>
      <c r="Z55" s="4" t="s">
        <v>7</v>
      </c>
      <c r="AA55" s="45">
        <v>295176</v>
      </c>
      <c r="AB55" s="39" t="s">
        <v>6</v>
      </c>
      <c r="AC55" s="40" t="s">
        <v>7</v>
      </c>
      <c r="AD55" s="46">
        <v>192032</v>
      </c>
      <c r="AE55" s="39" t="s">
        <v>6</v>
      </c>
      <c r="AF55" s="40" t="s">
        <v>7</v>
      </c>
      <c r="AG55" s="46">
        <v>103144</v>
      </c>
      <c r="AH55" s="39" t="s">
        <v>6</v>
      </c>
      <c r="AI55" s="40" t="s">
        <v>7</v>
      </c>
      <c r="AJ55" s="46">
        <v>17603</v>
      </c>
      <c r="AK55" s="39" t="s">
        <v>6</v>
      </c>
      <c r="AL55" s="73" t="s">
        <v>7</v>
      </c>
      <c r="AM55" s="69">
        <v>295176</v>
      </c>
      <c r="AN55" s="39" t="s">
        <v>6</v>
      </c>
      <c r="AO55" s="40" t="s">
        <v>7</v>
      </c>
      <c r="AP55" s="46">
        <v>192032</v>
      </c>
      <c r="AQ55" s="39" t="s">
        <v>6</v>
      </c>
      <c r="AR55" s="40" t="s">
        <v>7</v>
      </c>
      <c r="AS55" s="46">
        <v>103144</v>
      </c>
      <c r="AT55" s="39" t="s">
        <v>6</v>
      </c>
      <c r="AU55" s="40" t="s">
        <v>7</v>
      </c>
      <c r="AV55" s="46">
        <v>17603</v>
      </c>
      <c r="AW55" s="39" t="s">
        <v>6</v>
      </c>
      <c r="AX55" s="73" t="s">
        <v>7</v>
      </c>
    </row>
    <row r="56" spans="1:50" ht="22.5" x14ac:dyDescent="0.2">
      <c r="A56" s="159" t="s">
        <v>211</v>
      </c>
      <c r="B56" s="126" t="s">
        <v>352</v>
      </c>
      <c r="C56" s="38">
        <v>173848</v>
      </c>
      <c r="D56" s="39" t="s">
        <v>6</v>
      </c>
      <c r="E56" s="40" t="s">
        <v>7</v>
      </c>
      <c r="F56" s="41">
        <v>136140</v>
      </c>
      <c r="G56" s="39" t="s">
        <v>6</v>
      </c>
      <c r="H56" s="40" t="s">
        <v>7</v>
      </c>
      <c r="I56" s="41">
        <v>37708</v>
      </c>
      <c r="J56" s="39" t="s">
        <v>6</v>
      </c>
      <c r="K56" s="40" t="s">
        <v>7</v>
      </c>
      <c r="L56" s="41">
        <v>8930</v>
      </c>
      <c r="M56" s="39" t="s">
        <v>6</v>
      </c>
      <c r="N56" s="40" t="s">
        <v>7</v>
      </c>
      <c r="O56" s="41">
        <v>9822</v>
      </c>
      <c r="P56" s="39" t="s">
        <v>6</v>
      </c>
      <c r="Q56" s="40" t="s">
        <v>7</v>
      </c>
      <c r="R56" s="41">
        <v>2931</v>
      </c>
      <c r="S56" s="39" t="s">
        <v>6</v>
      </c>
      <c r="T56" s="40" t="s">
        <v>7</v>
      </c>
      <c r="U56" s="41">
        <v>16025</v>
      </c>
      <c r="V56" s="39" t="s">
        <v>6</v>
      </c>
      <c r="W56" s="40" t="s">
        <v>7</v>
      </c>
      <c r="X56" s="41">
        <v>13375</v>
      </c>
      <c r="Y56" s="3" t="s">
        <v>6</v>
      </c>
      <c r="Z56" s="4" t="s">
        <v>7</v>
      </c>
      <c r="AA56" s="38">
        <v>143275</v>
      </c>
      <c r="AB56" s="39" t="s">
        <v>6</v>
      </c>
      <c r="AC56" s="40" t="s">
        <v>7</v>
      </c>
      <c r="AD56" s="41">
        <v>106907</v>
      </c>
      <c r="AE56" s="39" t="s">
        <v>6</v>
      </c>
      <c r="AF56" s="40" t="s">
        <v>7</v>
      </c>
      <c r="AG56" s="41">
        <v>36368</v>
      </c>
      <c r="AH56" s="39" t="s">
        <v>6</v>
      </c>
      <c r="AI56" s="40" t="s">
        <v>7</v>
      </c>
      <c r="AJ56" s="41">
        <v>8792</v>
      </c>
      <c r="AK56" s="39" t="s">
        <v>6</v>
      </c>
      <c r="AL56" s="73" t="s">
        <v>7</v>
      </c>
      <c r="AM56" s="52">
        <v>143275</v>
      </c>
      <c r="AN56" s="39" t="s">
        <v>6</v>
      </c>
      <c r="AO56" s="40" t="s">
        <v>7</v>
      </c>
      <c r="AP56" s="41">
        <v>106907</v>
      </c>
      <c r="AQ56" s="39" t="s">
        <v>6</v>
      </c>
      <c r="AR56" s="40" t="s">
        <v>7</v>
      </c>
      <c r="AS56" s="41">
        <v>36368</v>
      </c>
      <c r="AT56" s="39" t="s">
        <v>6</v>
      </c>
      <c r="AU56" s="40" t="s">
        <v>7</v>
      </c>
      <c r="AV56" s="41">
        <v>8792</v>
      </c>
      <c r="AW56" s="39" t="s">
        <v>6</v>
      </c>
      <c r="AX56" s="73" t="s">
        <v>7</v>
      </c>
    </row>
    <row r="57" spans="1:50" ht="33.75" x14ac:dyDescent="0.2">
      <c r="A57" s="159" t="s">
        <v>212</v>
      </c>
      <c r="B57" s="126" t="s">
        <v>353</v>
      </c>
      <c r="C57" s="38">
        <v>163185</v>
      </c>
      <c r="D57" s="39" t="s">
        <v>6</v>
      </c>
      <c r="E57" s="40" t="s">
        <v>7</v>
      </c>
      <c r="F57" s="41">
        <v>98720</v>
      </c>
      <c r="G57" s="39" t="s">
        <v>6</v>
      </c>
      <c r="H57" s="40" t="s">
        <v>7</v>
      </c>
      <c r="I57" s="41">
        <v>64465</v>
      </c>
      <c r="J57" s="39" t="s">
        <v>6</v>
      </c>
      <c r="K57" s="40" t="s">
        <v>7</v>
      </c>
      <c r="L57" s="41">
        <v>8930</v>
      </c>
      <c r="M57" s="39" t="s">
        <v>6</v>
      </c>
      <c r="N57" s="40" t="s">
        <v>7</v>
      </c>
      <c r="O57" s="41">
        <v>13047</v>
      </c>
      <c r="P57" s="39" t="s">
        <v>6</v>
      </c>
      <c r="Q57" s="40" t="s">
        <v>7</v>
      </c>
      <c r="R57" s="41">
        <v>6152</v>
      </c>
      <c r="S57" s="39" t="s">
        <v>6</v>
      </c>
      <c r="T57" s="40" t="s">
        <v>7</v>
      </c>
      <c r="U57" s="41">
        <v>36336</v>
      </c>
      <c r="V57" s="39" t="s">
        <v>6</v>
      </c>
      <c r="W57" s="40" t="s">
        <v>7</v>
      </c>
      <c r="X57" s="41">
        <v>30808</v>
      </c>
      <c r="Y57" s="3" t="s">
        <v>6</v>
      </c>
      <c r="Z57" s="4" t="s">
        <v>7</v>
      </c>
      <c r="AA57" s="38">
        <v>151901</v>
      </c>
      <c r="AB57" s="39" t="s">
        <v>6</v>
      </c>
      <c r="AC57" s="40" t="s">
        <v>7</v>
      </c>
      <c r="AD57" s="41">
        <v>85125</v>
      </c>
      <c r="AE57" s="39" t="s">
        <v>6</v>
      </c>
      <c r="AF57" s="40" t="s">
        <v>7</v>
      </c>
      <c r="AG57" s="41">
        <v>66776</v>
      </c>
      <c r="AH57" s="39" t="s">
        <v>6</v>
      </c>
      <c r="AI57" s="40" t="s">
        <v>7</v>
      </c>
      <c r="AJ57" s="41">
        <v>8811</v>
      </c>
      <c r="AK57" s="39" t="s">
        <v>6</v>
      </c>
      <c r="AL57" s="73" t="s">
        <v>7</v>
      </c>
      <c r="AM57" s="52">
        <v>151901</v>
      </c>
      <c r="AN57" s="39" t="s">
        <v>6</v>
      </c>
      <c r="AO57" s="40" t="s">
        <v>7</v>
      </c>
      <c r="AP57" s="41">
        <v>85125</v>
      </c>
      <c r="AQ57" s="39" t="s">
        <v>6</v>
      </c>
      <c r="AR57" s="40" t="s">
        <v>7</v>
      </c>
      <c r="AS57" s="41">
        <v>66776</v>
      </c>
      <c r="AT57" s="39" t="s">
        <v>6</v>
      </c>
      <c r="AU57" s="40" t="s">
        <v>7</v>
      </c>
      <c r="AV57" s="41">
        <v>8811</v>
      </c>
      <c r="AW57" s="39" t="s">
        <v>6</v>
      </c>
      <c r="AX57" s="73" t="s">
        <v>7</v>
      </c>
    </row>
    <row r="58" spans="1:50" ht="33.75" x14ac:dyDescent="0.2">
      <c r="A58" s="159" t="s">
        <v>213</v>
      </c>
      <c r="B58" s="132" t="s">
        <v>354</v>
      </c>
      <c r="C58" s="45">
        <v>64633</v>
      </c>
      <c r="D58" s="39" t="s">
        <v>6</v>
      </c>
      <c r="E58" s="40" t="s">
        <v>7</v>
      </c>
      <c r="F58" s="46">
        <v>34808</v>
      </c>
      <c r="G58" s="39" t="s">
        <v>6</v>
      </c>
      <c r="H58" s="40" t="s">
        <v>7</v>
      </c>
      <c r="I58" s="46">
        <v>29825</v>
      </c>
      <c r="J58" s="39" t="s">
        <v>6</v>
      </c>
      <c r="K58" s="40" t="s">
        <v>7</v>
      </c>
      <c r="L58" s="46">
        <v>6705</v>
      </c>
      <c r="M58" s="39" t="s">
        <v>6</v>
      </c>
      <c r="N58" s="40" t="s">
        <v>7</v>
      </c>
      <c r="O58" s="46">
        <v>6702</v>
      </c>
      <c r="P58" s="39" t="s">
        <v>6</v>
      </c>
      <c r="Q58" s="40" t="s">
        <v>7</v>
      </c>
      <c r="R58" s="46">
        <v>2419</v>
      </c>
      <c r="S58" s="39" t="s">
        <v>6</v>
      </c>
      <c r="T58" s="40" t="s">
        <v>7</v>
      </c>
      <c r="U58" s="46">
        <v>13999</v>
      </c>
      <c r="V58" s="39" t="s">
        <v>6</v>
      </c>
      <c r="W58" s="40" t="s">
        <v>7</v>
      </c>
      <c r="X58" s="46">
        <v>11264</v>
      </c>
      <c r="Y58" s="3" t="s">
        <v>6</v>
      </c>
      <c r="Z58" s="4" t="s">
        <v>7</v>
      </c>
      <c r="AA58" s="45">
        <v>65712</v>
      </c>
      <c r="AB58" s="39" t="s">
        <v>6</v>
      </c>
      <c r="AC58" s="40" t="s">
        <v>7</v>
      </c>
      <c r="AD58" s="46">
        <v>34307</v>
      </c>
      <c r="AE58" s="39" t="s">
        <v>6</v>
      </c>
      <c r="AF58" s="40" t="s">
        <v>7</v>
      </c>
      <c r="AG58" s="46">
        <v>31405</v>
      </c>
      <c r="AH58" s="39" t="s">
        <v>6</v>
      </c>
      <c r="AI58" s="40" t="s">
        <v>7</v>
      </c>
      <c r="AJ58" s="46">
        <v>6600</v>
      </c>
      <c r="AK58" s="39" t="s">
        <v>6</v>
      </c>
      <c r="AL58" s="73" t="s">
        <v>7</v>
      </c>
      <c r="AM58" s="69">
        <v>65712</v>
      </c>
      <c r="AN58" s="39" t="s">
        <v>6</v>
      </c>
      <c r="AO58" s="40" t="s">
        <v>7</v>
      </c>
      <c r="AP58" s="46">
        <v>34307</v>
      </c>
      <c r="AQ58" s="39" t="s">
        <v>6</v>
      </c>
      <c r="AR58" s="40" t="s">
        <v>7</v>
      </c>
      <c r="AS58" s="46">
        <v>31405</v>
      </c>
      <c r="AT58" s="39" t="s">
        <v>6</v>
      </c>
      <c r="AU58" s="40" t="s">
        <v>7</v>
      </c>
      <c r="AV58" s="46">
        <v>6600</v>
      </c>
      <c r="AW58" s="39" t="s">
        <v>6</v>
      </c>
      <c r="AX58" s="73" t="s">
        <v>7</v>
      </c>
    </row>
    <row r="59" spans="1:50" ht="33.75" x14ac:dyDescent="0.2">
      <c r="A59" s="159" t="s">
        <v>214</v>
      </c>
      <c r="B59" s="132" t="s">
        <v>355</v>
      </c>
      <c r="C59" s="38">
        <v>69547</v>
      </c>
      <c r="D59" s="39" t="s">
        <v>6</v>
      </c>
      <c r="E59" s="40" t="s">
        <v>7</v>
      </c>
      <c r="F59" s="41">
        <v>48284</v>
      </c>
      <c r="G59" s="39" t="s">
        <v>6</v>
      </c>
      <c r="H59" s="40" t="s">
        <v>7</v>
      </c>
      <c r="I59" s="41">
        <v>21263</v>
      </c>
      <c r="J59" s="39" t="s">
        <v>6</v>
      </c>
      <c r="K59" s="40" t="s">
        <v>7</v>
      </c>
      <c r="L59" s="41">
        <v>6086</v>
      </c>
      <c r="M59" s="39" t="s">
        <v>6</v>
      </c>
      <c r="N59" s="40" t="s">
        <v>7</v>
      </c>
      <c r="O59" s="41">
        <v>-1566</v>
      </c>
      <c r="P59" s="39" t="s">
        <v>6</v>
      </c>
      <c r="Q59" s="40" t="s">
        <v>7</v>
      </c>
      <c r="R59" s="41">
        <v>2465</v>
      </c>
      <c r="S59" s="39" t="s">
        <v>6</v>
      </c>
      <c r="T59" s="40" t="s">
        <v>7</v>
      </c>
      <c r="U59" s="41">
        <v>14278</v>
      </c>
      <c r="V59" s="39" t="s">
        <v>6</v>
      </c>
      <c r="W59" s="40" t="s">
        <v>7</v>
      </c>
      <c r="X59" s="41">
        <v>11678</v>
      </c>
      <c r="Y59" s="3" t="s">
        <v>6</v>
      </c>
      <c r="Z59" s="4" t="s">
        <v>7</v>
      </c>
      <c r="AA59" s="38">
        <v>67534</v>
      </c>
      <c r="AB59" s="39" t="s">
        <v>6</v>
      </c>
      <c r="AC59" s="40" t="s">
        <v>7</v>
      </c>
      <c r="AD59" s="41">
        <v>45064</v>
      </c>
      <c r="AE59" s="39" t="s">
        <v>6</v>
      </c>
      <c r="AF59" s="40" t="s">
        <v>7</v>
      </c>
      <c r="AG59" s="41">
        <v>22470</v>
      </c>
      <c r="AH59" s="39" t="s">
        <v>6</v>
      </c>
      <c r="AI59" s="40" t="s">
        <v>7</v>
      </c>
      <c r="AJ59" s="41">
        <v>6024</v>
      </c>
      <c r="AK59" s="39" t="s">
        <v>6</v>
      </c>
      <c r="AL59" s="73" t="s">
        <v>7</v>
      </c>
      <c r="AM59" s="52">
        <v>67534</v>
      </c>
      <c r="AN59" s="39" t="s">
        <v>6</v>
      </c>
      <c r="AO59" s="40" t="s">
        <v>7</v>
      </c>
      <c r="AP59" s="41">
        <v>45064</v>
      </c>
      <c r="AQ59" s="39" t="s">
        <v>6</v>
      </c>
      <c r="AR59" s="40" t="s">
        <v>7</v>
      </c>
      <c r="AS59" s="41">
        <v>22470</v>
      </c>
      <c r="AT59" s="39" t="s">
        <v>6</v>
      </c>
      <c r="AU59" s="40" t="s">
        <v>7</v>
      </c>
      <c r="AV59" s="41">
        <v>6024</v>
      </c>
      <c r="AW59" s="39" t="s">
        <v>6</v>
      </c>
      <c r="AX59" s="73" t="s">
        <v>7</v>
      </c>
    </row>
    <row r="60" spans="1:50" ht="22.5" x14ac:dyDescent="0.2">
      <c r="A60" s="159" t="s">
        <v>215</v>
      </c>
      <c r="B60" s="132" t="s">
        <v>356</v>
      </c>
      <c r="C60" s="38">
        <v>262121</v>
      </c>
      <c r="D60" s="39" t="s">
        <v>6</v>
      </c>
      <c r="E60" s="40" t="s">
        <v>7</v>
      </c>
      <c r="F60" s="41">
        <v>151078</v>
      </c>
      <c r="G60" s="39" t="s">
        <v>6</v>
      </c>
      <c r="H60" s="40" t="s">
        <v>7</v>
      </c>
      <c r="I60" s="41">
        <v>111043</v>
      </c>
      <c r="J60" s="39" t="s">
        <v>6</v>
      </c>
      <c r="K60" s="40" t="s">
        <v>7</v>
      </c>
      <c r="L60" s="41">
        <v>17842</v>
      </c>
      <c r="M60" s="39" t="s">
        <v>6</v>
      </c>
      <c r="N60" s="40" t="s">
        <v>7</v>
      </c>
      <c r="O60" s="41">
        <v>37163</v>
      </c>
      <c r="P60" s="39" t="s">
        <v>6</v>
      </c>
      <c r="Q60" s="40" t="s">
        <v>7</v>
      </c>
      <c r="R60" s="41">
        <v>8321</v>
      </c>
      <c r="S60" s="39" t="s">
        <v>6</v>
      </c>
      <c r="T60" s="40" t="s">
        <v>7</v>
      </c>
      <c r="U60" s="41">
        <v>47717</v>
      </c>
      <c r="V60" s="39" t="s">
        <v>6</v>
      </c>
      <c r="W60" s="40" t="s">
        <v>7</v>
      </c>
      <c r="X60" s="41">
        <v>39344</v>
      </c>
      <c r="Y60" s="3" t="s">
        <v>6</v>
      </c>
      <c r="Z60" s="4" t="s">
        <v>7</v>
      </c>
      <c r="AA60" s="38">
        <v>259427</v>
      </c>
      <c r="AB60" s="39" t="s">
        <v>6</v>
      </c>
      <c r="AC60" s="40" t="s">
        <v>7</v>
      </c>
      <c r="AD60" s="41">
        <v>142545</v>
      </c>
      <c r="AE60" s="39" t="s">
        <v>6</v>
      </c>
      <c r="AF60" s="40" t="s">
        <v>7</v>
      </c>
      <c r="AG60" s="41">
        <v>116882</v>
      </c>
      <c r="AH60" s="39" t="s">
        <v>6</v>
      </c>
      <c r="AI60" s="40" t="s">
        <v>7</v>
      </c>
      <c r="AJ60" s="41">
        <v>17513</v>
      </c>
      <c r="AK60" s="39" t="s">
        <v>6</v>
      </c>
      <c r="AL60" s="73" t="s">
        <v>7</v>
      </c>
      <c r="AM60" s="52">
        <v>259427</v>
      </c>
      <c r="AN60" s="39" t="s">
        <v>6</v>
      </c>
      <c r="AO60" s="40" t="s">
        <v>7</v>
      </c>
      <c r="AP60" s="41">
        <v>142545</v>
      </c>
      <c r="AQ60" s="39" t="s">
        <v>6</v>
      </c>
      <c r="AR60" s="40" t="s">
        <v>7</v>
      </c>
      <c r="AS60" s="41">
        <v>116882</v>
      </c>
      <c r="AT60" s="39" t="s">
        <v>6</v>
      </c>
      <c r="AU60" s="40" t="s">
        <v>7</v>
      </c>
      <c r="AV60" s="41">
        <v>17513</v>
      </c>
      <c r="AW60" s="39" t="s">
        <v>6</v>
      </c>
      <c r="AX60" s="73" t="s">
        <v>7</v>
      </c>
    </row>
    <row r="61" spans="1:50" ht="22.5" x14ac:dyDescent="0.2">
      <c r="A61" s="159" t="s">
        <v>216</v>
      </c>
      <c r="B61" s="132" t="s">
        <v>357</v>
      </c>
      <c r="C61" s="45">
        <v>417522</v>
      </c>
      <c r="D61" s="39" t="s">
        <v>6</v>
      </c>
      <c r="E61" s="40" t="s">
        <v>7</v>
      </c>
      <c r="F61" s="46">
        <v>269094</v>
      </c>
      <c r="G61" s="39" t="s">
        <v>6</v>
      </c>
      <c r="H61" s="40" t="s">
        <v>7</v>
      </c>
      <c r="I61" s="46">
        <v>148428</v>
      </c>
      <c r="J61" s="39" t="s">
        <v>6</v>
      </c>
      <c r="K61" s="40" t="s">
        <v>7</v>
      </c>
      <c r="L61" s="46">
        <v>48810</v>
      </c>
      <c r="M61" s="39" t="s">
        <v>6</v>
      </c>
      <c r="N61" s="40" t="s">
        <v>7</v>
      </c>
      <c r="O61" s="46">
        <v>27176</v>
      </c>
      <c r="P61" s="39" t="s">
        <v>6</v>
      </c>
      <c r="Q61" s="40" t="s">
        <v>7</v>
      </c>
      <c r="R61" s="46">
        <v>10251</v>
      </c>
      <c r="S61" s="39" t="s">
        <v>6</v>
      </c>
      <c r="T61" s="40" t="s">
        <v>7</v>
      </c>
      <c r="U61" s="46">
        <v>62191</v>
      </c>
      <c r="V61" s="39" t="s">
        <v>6</v>
      </c>
      <c r="W61" s="40" t="s">
        <v>7</v>
      </c>
      <c r="X61" s="46">
        <v>51314</v>
      </c>
      <c r="Y61" s="3" t="s">
        <v>6</v>
      </c>
      <c r="Z61" s="4" t="s">
        <v>7</v>
      </c>
      <c r="AA61" s="45">
        <v>421632</v>
      </c>
      <c r="AB61" s="39" t="s">
        <v>6</v>
      </c>
      <c r="AC61" s="40" t="s">
        <v>7</v>
      </c>
      <c r="AD61" s="46">
        <v>256959</v>
      </c>
      <c r="AE61" s="39" t="s">
        <v>6</v>
      </c>
      <c r="AF61" s="40" t="s">
        <v>7</v>
      </c>
      <c r="AG61" s="46">
        <v>164673</v>
      </c>
      <c r="AH61" s="39" t="s">
        <v>6</v>
      </c>
      <c r="AI61" s="40" t="s">
        <v>7</v>
      </c>
      <c r="AJ61" s="46">
        <v>47993</v>
      </c>
      <c r="AK61" s="39" t="s">
        <v>6</v>
      </c>
      <c r="AL61" s="73" t="s">
        <v>7</v>
      </c>
      <c r="AM61" s="69">
        <v>421632</v>
      </c>
      <c r="AN61" s="39" t="s">
        <v>6</v>
      </c>
      <c r="AO61" s="40" t="s">
        <v>7</v>
      </c>
      <c r="AP61" s="46">
        <v>256959</v>
      </c>
      <c r="AQ61" s="39" t="s">
        <v>6</v>
      </c>
      <c r="AR61" s="40" t="s">
        <v>7</v>
      </c>
      <c r="AS61" s="46">
        <v>164673</v>
      </c>
      <c r="AT61" s="39" t="s">
        <v>6</v>
      </c>
      <c r="AU61" s="40" t="s">
        <v>7</v>
      </c>
      <c r="AV61" s="46">
        <v>47993</v>
      </c>
      <c r="AW61" s="39" t="s">
        <v>6</v>
      </c>
      <c r="AX61" s="73" t="s">
        <v>7</v>
      </c>
    </row>
    <row r="62" spans="1:50" ht="33.75" x14ac:dyDescent="0.2">
      <c r="A62" s="159" t="s">
        <v>217</v>
      </c>
      <c r="B62" s="126" t="s">
        <v>358</v>
      </c>
      <c r="C62" s="38">
        <v>363023</v>
      </c>
      <c r="D62" s="39" t="s">
        <v>6</v>
      </c>
      <c r="E62" s="40" t="s">
        <v>7</v>
      </c>
      <c r="F62" s="41">
        <v>244309</v>
      </c>
      <c r="G62" s="39" t="s">
        <v>6</v>
      </c>
      <c r="H62" s="40" t="s">
        <v>7</v>
      </c>
      <c r="I62" s="41">
        <v>118714</v>
      </c>
      <c r="J62" s="39" t="s">
        <v>6</v>
      </c>
      <c r="K62" s="40" t="s">
        <v>7</v>
      </c>
      <c r="L62" s="41">
        <v>38055</v>
      </c>
      <c r="M62" s="39" t="s">
        <v>6</v>
      </c>
      <c r="N62" s="40" t="s">
        <v>7</v>
      </c>
      <c r="O62" s="41">
        <v>20958</v>
      </c>
      <c r="P62" s="39" t="s">
        <v>6</v>
      </c>
      <c r="Q62" s="40" t="s">
        <v>7</v>
      </c>
      <c r="R62" s="41">
        <v>8404</v>
      </c>
      <c r="S62" s="39" t="s">
        <v>6</v>
      </c>
      <c r="T62" s="40" t="s">
        <v>7</v>
      </c>
      <c r="U62" s="41">
        <v>51297</v>
      </c>
      <c r="V62" s="39" t="s">
        <v>6</v>
      </c>
      <c r="W62" s="40" t="s">
        <v>7</v>
      </c>
      <c r="X62" s="41">
        <v>42520</v>
      </c>
      <c r="Y62" s="3" t="s">
        <v>6</v>
      </c>
      <c r="Z62" s="4" t="s">
        <v>7</v>
      </c>
      <c r="AA62" s="38">
        <v>366557</v>
      </c>
      <c r="AB62" s="39" t="s">
        <v>6</v>
      </c>
      <c r="AC62" s="40" t="s">
        <v>7</v>
      </c>
      <c r="AD62" s="41">
        <v>232608</v>
      </c>
      <c r="AE62" s="39" t="s">
        <v>6</v>
      </c>
      <c r="AF62" s="40" t="s">
        <v>7</v>
      </c>
      <c r="AG62" s="41">
        <v>133949</v>
      </c>
      <c r="AH62" s="39" t="s">
        <v>6</v>
      </c>
      <c r="AI62" s="40" t="s">
        <v>7</v>
      </c>
      <c r="AJ62" s="41">
        <v>37449</v>
      </c>
      <c r="AK62" s="39" t="s">
        <v>6</v>
      </c>
      <c r="AL62" s="73" t="s">
        <v>7</v>
      </c>
      <c r="AM62" s="52">
        <v>366557</v>
      </c>
      <c r="AN62" s="39" t="s">
        <v>6</v>
      </c>
      <c r="AO62" s="40" t="s">
        <v>7</v>
      </c>
      <c r="AP62" s="41">
        <v>232608</v>
      </c>
      <c r="AQ62" s="39" t="s">
        <v>6</v>
      </c>
      <c r="AR62" s="40" t="s">
        <v>7</v>
      </c>
      <c r="AS62" s="41">
        <v>133949</v>
      </c>
      <c r="AT62" s="39" t="s">
        <v>6</v>
      </c>
      <c r="AU62" s="40" t="s">
        <v>7</v>
      </c>
      <c r="AV62" s="41">
        <v>37449</v>
      </c>
      <c r="AW62" s="39" t="s">
        <v>6</v>
      </c>
      <c r="AX62" s="73" t="s">
        <v>7</v>
      </c>
    </row>
    <row r="63" spans="1:50" ht="22.5" x14ac:dyDescent="0.2">
      <c r="A63" s="159" t="s">
        <v>218</v>
      </c>
      <c r="B63" s="126" t="s">
        <v>359</v>
      </c>
      <c r="C63" s="38">
        <v>54499</v>
      </c>
      <c r="D63" s="39" t="s">
        <v>6</v>
      </c>
      <c r="E63" s="40" t="s">
        <v>7</v>
      </c>
      <c r="F63" s="41">
        <v>24785</v>
      </c>
      <c r="G63" s="39" t="s">
        <v>6</v>
      </c>
      <c r="H63" s="40" t="s">
        <v>7</v>
      </c>
      <c r="I63" s="41">
        <v>29714</v>
      </c>
      <c r="J63" s="39" t="s">
        <v>6</v>
      </c>
      <c r="K63" s="40" t="s">
        <v>7</v>
      </c>
      <c r="L63" s="41">
        <v>10755</v>
      </c>
      <c r="M63" s="39" t="s">
        <v>6</v>
      </c>
      <c r="N63" s="40" t="s">
        <v>7</v>
      </c>
      <c r="O63" s="41">
        <v>6218</v>
      </c>
      <c r="P63" s="39" t="s">
        <v>6</v>
      </c>
      <c r="Q63" s="40" t="s">
        <v>7</v>
      </c>
      <c r="R63" s="41">
        <v>1847</v>
      </c>
      <c r="S63" s="39" t="s">
        <v>6</v>
      </c>
      <c r="T63" s="40" t="s">
        <v>7</v>
      </c>
      <c r="U63" s="41">
        <v>10894</v>
      </c>
      <c r="V63" s="39" t="s">
        <v>6</v>
      </c>
      <c r="W63" s="40" t="s">
        <v>7</v>
      </c>
      <c r="X63" s="41">
        <v>8794</v>
      </c>
      <c r="Y63" s="3" t="s">
        <v>6</v>
      </c>
      <c r="Z63" s="4" t="s">
        <v>7</v>
      </c>
      <c r="AA63" s="38">
        <v>55075</v>
      </c>
      <c r="AB63" s="39" t="s">
        <v>6</v>
      </c>
      <c r="AC63" s="40" t="s">
        <v>7</v>
      </c>
      <c r="AD63" s="41">
        <v>24351</v>
      </c>
      <c r="AE63" s="39" t="s">
        <v>6</v>
      </c>
      <c r="AF63" s="40" t="s">
        <v>7</v>
      </c>
      <c r="AG63" s="41">
        <v>30724</v>
      </c>
      <c r="AH63" s="39" t="s">
        <v>6</v>
      </c>
      <c r="AI63" s="40" t="s">
        <v>7</v>
      </c>
      <c r="AJ63" s="41">
        <v>10544</v>
      </c>
      <c r="AK63" s="39" t="s">
        <v>6</v>
      </c>
      <c r="AL63" s="73" t="s">
        <v>7</v>
      </c>
      <c r="AM63" s="52">
        <v>55075</v>
      </c>
      <c r="AN63" s="39" t="s">
        <v>6</v>
      </c>
      <c r="AO63" s="40" t="s">
        <v>7</v>
      </c>
      <c r="AP63" s="41">
        <v>24351</v>
      </c>
      <c r="AQ63" s="39" t="s">
        <v>6</v>
      </c>
      <c r="AR63" s="40" t="s">
        <v>7</v>
      </c>
      <c r="AS63" s="41">
        <v>30724</v>
      </c>
      <c r="AT63" s="39" t="s">
        <v>6</v>
      </c>
      <c r="AU63" s="40" t="s">
        <v>7</v>
      </c>
      <c r="AV63" s="41">
        <v>10544</v>
      </c>
      <c r="AW63" s="39" t="s">
        <v>6</v>
      </c>
      <c r="AX63" s="73" t="s">
        <v>7</v>
      </c>
    </row>
    <row r="64" spans="1:50" ht="45" x14ac:dyDescent="0.2">
      <c r="A64" s="159" t="s">
        <v>219</v>
      </c>
      <c r="B64" s="132" t="s">
        <v>360</v>
      </c>
      <c r="C64" s="45">
        <v>92846</v>
      </c>
      <c r="D64" s="39" t="s">
        <v>6</v>
      </c>
      <c r="E64" s="40" t="s">
        <v>7</v>
      </c>
      <c r="F64" s="46">
        <v>54563</v>
      </c>
      <c r="G64" s="39" t="s">
        <v>6</v>
      </c>
      <c r="H64" s="40" t="s">
        <v>7</v>
      </c>
      <c r="I64" s="46">
        <v>38283</v>
      </c>
      <c r="J64" s="39" t="s">
        <v>6</v>
      </c>
      <c r="K64" s="40" t="s">
        <v>7</v>
      </c>
      <c r="L64" s="46">
        <v>5735</v>
      </c>
      <c r="M64" s="39" t="s">
        <v>6</v>
      </c>
      <c r="N64" s="40" t="s">
        <v>7</v>
      </c>
      <c r="O64" s="46">
        <v>7089</v>
      </c>
      <c r="P64" s="39" t="s">
        <v>6</v>
      </c>
      <c r="Q64" s="40" t="s">
        <v>7</v>
      </c>
      <c r="R64" s="46">
        <v>3788</v>
      </c>
      <c r="S64" s="39" t="s">
        <v>6</v>
      </c>
      <c r="T64" s="40" t="s">
        <v>7</v>
      </c>
      <c r="U64" s="46">
        <v>21671</v>
      </c>
      <c r="V64" s="39" t="s">
        <v>6</v>
      </c>
      <c r="W64" s="40" t="s">
        <v>7</v>
      </c>
      <c r="X64" s="46">
        <v>18059</v>
      </c>
      <c r="Y64" s="3" t="s">
        <v>6</v>
      </c>
      <c r="Z64" s="4" t="s">
        <v>7</v>
      </c>
      <c r="AA64" s="45">
        <v>90914</v>
      </c>
      <c r="AB64" s="39" t="s">
        <v>6</v>
      </c>
      <c r="AC64" s="40" t="s">
        <v>7</v>
      </c>
      <c r="AD64" s="46">
        <v>51574</v>
      </c>
      <c r="AE64" s="39" t="s">
        <v>6</v>
      </c>
      <c r="AF64" s="40" t="s">
        <v>7</v>
      </c>
      <c r="AG64" s="46">
        <v>39340</v>
      </c>
      <c r="AH64" s="39" t="s">
        <v>6</v>
      </c>
      <c r="AI64" s="40" t="s">
        <v>7</v>
      </c>
      <c r="AJ64" s="46">
        <v>5649</v>
      </c>
      <c r="AK64" s="39" t="s">
        <v>6</v>
      </c>
      <c r="AL64" s="73" t="s">
        <v>7</v>
      </c>
      <c r="AM64" s="69">
        <v>90914</v>
      </c>
      <c r="AN64" s="39" t="s">
        <v>6</v>
      </c>
      <c r="AO64" s="40" t="s">
        <v>7</v>
      </c>
      <c r="AP64" s="46">
        <v>51574</v>
      </c>
      <c r="AQ64" s="39" t="s">
        <v>6</v>
      </c>
      <c r="AR64" s="40" t="s">
        <v>7</v>
      </c>
      <c r="AS64" s="46">
        <v>39340</v>
      </c>
      <c r="AT64" s="39" t="s">
        <v>6</v>
      </c>
      <c r="AU64" s="40" t="s">
        <v>7</v>
      </c>
      <c r="AV64" s="46">
        <v>5649</v>
      </c>
      <c r="AW64" s="39" t="s">
        <v>6</v>
      </c>
      <c r="AX64" s="73" t="s">
        <v>7</v>
      </c>
    </row>
    <row r="65" spans="1:50" ht="22.5" x14ac:dyDescent="0.2">
      <c r="A65" s="162" t="s">
        <v>220</v>
      </c>
      <c r="B65" s="138" t="s">
        <v>361</v>
      </c>
      <c r="C65" s="38">
        <v>56692</v>
      </c>
      <c r="D65" s="39" t="s">
        <v>6</v>
      </c>
      <c r="E65" s="53" t="s">
        <v>7</v>
      </c>
      <c r="F65" s="41">
        <v>34200</v>
      </c>
      <c r="G65" s="39" t="s">
        <v>6</v>
      </c>
      <c r="H65" s="53" t="s">
        <v>7</v>
      </c>
      <c r="I65" s="41">
        <v>22492</v>
      </c>
      <c r="J65" s="39" t="s">
        <v>6</v>
      </c>
      <c r="K65" s="53" t="s">
        <v>7</v>
      </c>
      <c r="L65" s="41">
        <v>3623</v>
      </c>
      <c r="M65" s="39" t="s">
        <v>6</v>
      </c>
      <c r="N65" s="53" t="s">
        <v>7</v>
      </c>
      <c r="O65" s="41">
        <v>5034</v>
      </c>
      <c r="P65" s="39" t="s">
        <v>6</v>
      </c>
      <c r="Q65" s="53" t="s">
        <v>7</v>
      </c>
      <c r="R65" s="41">
        <v>1965</v>
      </c>
      <c r="S65" s="39" t="s">
        <v>6</v>
      </c>
      <c r="T65" s="53" t="s">
        <v>7</v>
      </c>
      <c r="U65" s="41">
        <v>11870</v>
      </c>
      <c r="V65" s="39" t="s">
        <v>6</v>
      </c>
      <c r="W65" s="53" t="s">
        <v>7</v>
      </c>
      <c r="X65" s="41">
        <v>9913</v>
      </c>
      <c r="Y65" s="3" t="s">
        <v>6</v>
      </c>
      <c r="Z65" s="54" t="s">
        <v>7</v>
      </c>
      <c r="AA65" s="38">
        <v>55512</v>
      </c>
      <c r="AB65" s="39" t="s">
        <v>6</v>
      </c>
      <c r="AC65" s="53" t="s">
        <v>7</v>
      </c>
      <c r="AD65" s="41">
        <v>32179</v>
      </c>
      <c r="AE65" s="39" t="s">
        <v>6</v>
      </c>
      <c r="AF65" s="53" t="s">
        <v>7</v>
      </c>
      <c r="AG65" s="41">
        <v>23333</v>
      </c>
      <c r="AH65" s="39" t="s">
        <v>6</v>
      </c>
      <c r="AI65" s="53" t="s">
        <v>7</v>
      </c>
      <c r="AJ65" s="41">
        <v>3580</v>
      </c>
      <c r="AK65" s="39" t="s">
        <v>6</v>
      </c>
      <c r="AL65" s="74" t="s">
        <v>7</v>
      </c>
      <c r="AM65" s="52">
        <v>55512</v>
      </c>
      <c r="AN65" s="39" t="s">
        <v>6</v>
      </c>
      <c r="AO65" s="53" t="s">
        <v>7</v>
      </c>
      <c r="AP65" s="41">
        <v>32179</v>
      </c>
      <c r="AQ65" s="39" t="s">
        <v>6</v>
      </c>
      <c r="AR65" s="53" t="s">
        <v>7</v>
      </c>
      <c r="AS65" s="41">
        <v>23333</v>
      </c>
      <c r="AT65" s="39" t="s">
        <v>6</v>
      </c>
      <c r="AU65" s="53" t="s">
        <v>7</v>
      </c>
      <c r="AV65" s="41">
        <v>3580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36154</v>
      </c>
      <c r="D68" s="99" t="s">
        <v>6</v>
      </c>
      <c r="E68" s="100" t="s">
        <v>7</v>
      </c>
      <c r="F68" s="105">
        <v>20363</v>
      </c>
      <c r="G68" s="99" t="s">
        <v>6</v>
      </c>
      <c r="H68" s="100" t="s">
        <v>7</v>
      </c>
      <c r="I68" s="105">
        <v>15791</v>
      </c>
      <c r="J68" s="99" t="s">
        <v>6</v>
      </c>
      <c r="K68" s="100" t="s">
        <v>7</v>
      </c>
      <c r="L68" s="105">
        <v>2112</v>
      </c>
      <c r="M68" s="99" t="s">
        <v>6</v>
      </c>
      <c r="N68" s="100" t="s">
        <v>7</v>
      </c>
      <c r="O68" s="105">
        <v>2055</v>
      </c>
      <c r="P68" s="99" t="s">
        <v>6</v>
      </c>
      <c r="Q68" s="100" t="s">
        <v>7</v>
      </c>
      <c r="R68" s="105">
        <v>1823</v>
      </c>
      <c r="S68" s="99" t="s">
        <v>6</v>
      </c>
      <c r="T68" s="100" t="s">
        <v>7</v>
      </c>
      <c r="U68" s="105">
        <v>9801</v>
      </c>
      <c r="V68" s="99" t="s">
        <v>6</v>
      </c>
      <c r="W68" s="100" t="s">
        <v>7</v>
      </c>
      <c r="X68" s="105">
        <v>8146</v>
      </c>
      <c r="Y68" s="101" t="s">
        <v>6</v>
      </c>
      <c r="Z68" s="102" t="s">
        <v>7</v>
      </c>
      <c r="AA68" s="104">
        <v>35402</v>
      </c>
      <c r="AB68" s="99" t="s">
        <v>6</v>
      </c>
      <c r="AC68" s="100" t="s">
        <v>7</v>
      </c>
      <c r="AD68" s="105">
        <v>19395</v>
      </c>
      <c r="AE68" s="99" t="s">
        <v>6</v>
      </c>
      <c r="AF68" s="100" t="s">
        <v>7</v>
      </c>
      <c r="AG68" s="105">
        <v>16007</v>
      </c>
      <c r="AH68" s="99" t="s">
        <v>6</v>
      </c>
      <c r="AI68" s="100" t="s">
        <v>7</v>
      </c>
      <c r="AJ68" s="105">
        <v>2069</v>
      </c>
      <c r="AK68" s="99" t="s">
        <v>6</v>
      </c>
      <c r="AL68" s="103" t="s">
        <v>7</v>
      </c>
      <c r="AM68" s="106">
        <v>35402</v>
      </c>
      <c r="AN68" s="99" t="s">
        <v>6</v>
      </c>
      <c r="AO68" s="100" t="s">
        <v>7</v>
      </c>
      <c r="AP68" s="105">
        <v>19395</v>
      </c>
      <c r="AQ68" s="99" t="s">
        <v>6</v>
      </c>
      <c r="AR68" s="100" t="s">
        <v>7</v>
      </c>
      <c r="AS68" s="105">
        <v>16007</v>
      </c>
      <c r="AT68" s="99" t="s">
        <v>6</v>
      </c>
      <c r="AU68" s="100" t="s">
        <v>7</v>
      </c>
      <c r="AV68" s="105">
        <v>2069</v>
      </c>
      <c r="AW68" s="99" t="s">
        <v>6</v>
      </c>
      <c r="AX68" s="103" t="s">
        <v>7</v>
      </c>
    </row>
    <row r="69" spans="1:50" ht="22.5" x14ac:dyDescent="0.2">
      <c r="A69" s="159" t="s">
        <v>224</v>
      </c>
      <c r="B69" s="129" t="s">
        <v>21</v>
      </c>
      <c r="C69" s="45">
        <v>235023</v>
      </c>
      <c r="D69" s="49" t="s">
        <v>6</v>
      </c>
      <c r="E69" s="40" t="s">
        <v>7</v>
      </c>
      <c r="F69" s="46">
        <v>111916</v>
      </c>
      <c r="G69" s="49" t="s">
        <v>6</v>
      </c>
      <c r="H69" s="40" t="s">
        <v>7</v>
      </c>
      <c r="I69" s="46">
        <v>123107</v>
      </c>
      <c r="J69" s="49" t="s">
        <v>6</v>
      </c>
      <c r="K69" s="40" t="s">
        <v>7</v>
      </c>
      <c r="L69" s="46">
        <v>39679</v>
      </c>
      <c r="M69" s="49" t="s">
        <v>6</v>
      </c>
      <c r="N69" s="40" t="s">
        <v>7</v>
      </c>
      <c r="O69" s="46">
        <v>55718</v>
      </c>
      <c r="P69" s="49" t="s">
        <v>6</v>
      </c>
      <c r="Q69" s="40" t="s">
        <v>7</v>
      </c>
      <c r="R69" s="46">
        <v>4591</v>
      </c>
      <c r="S69" s="49" t="s">
        <v>6</v>
      </c>
      <c r="T69" s="40" t="s">
        <v>7</v>
      </c>
      <c r="U69" s="46">
        <v>23119</v>
      </c>
      <c r="V69" s="49" t="s">
        <v>6</v>
      </c>
      <c r="W69" s="40" t="s">
        <v>7</v>
      </c>
      <c r="X69" s="46">
        <v>18335</v>
      </c>
      <c r="Y69" s="2" t="s">
        <v>6</v>
      </c>
      <c r="Z69" s="4" t="s">
        <v>7</v>
      </c>
      <c r="AA69" s="45">
        <v>190336</v>
      </c>
      <c r="AB69" s="49" t="s">
        <v>6</v>
      </c>
      <c r="AC69" s="40" t="s">
        <v>7</v>
      </c>
      <c r="AD69" s="46">
        <v>96388</v>
      </c>
      <c r="AE69" s="49" t="s">
        <v>6</v>
      </c>
      <c r="AF69" s="40" t="s">
        <v>7</v>
      </c>
      <c r="AG69" s="46">
        <v>93948</v>
      </c>
      <c r="AH69" s="49" t="s">
        <v>6</v>
      </c>
      <c r="AI69" s="40" t="s">
        <v>7</v>
      </c>
      <c r="AJ69" s="46">
        <v>37073</v>
      </c>
      <c r="AK69" s="49" t="s">
        <v>6</v>
      </c>
      <c r="AL69" s="73" t="s">
        <v>7</v>
      </c>
      <c r="AM69" s="69">
        <v>190336</v>
      </c>
      <c r="AN69" s="49" t="s">
        <v>6</v>
      </c>
      <c r="AO69" s="40" t="s">
        <v>7</v>
      </c>
      <c r="AP69" s="46">
        <v>96388</v>
      </c>
      <c r="AQ69" s="49" t="s">
        <v>6</v>
      </c>
      <c r="AR69" s="40" t="s">
        <v>7</v>
      </c>
      <c r="AS69" s="46">
        <v>93948</v>
      </c>
      <c r="AT69" s="49" t="s">
        <v>6</v>
      </c>
      <c r="AU69" s="40" t="s">
        <v>7</v>
      </c>
      <c r="AV69" s="46">
        <v>37073</v>
      </c>
      <c r="AW69" s="49" t="s">
        <v>6</v>
      </c>
      <c r="AX69" s="73" t="s">
        <v>7</v>
      </c>
    </row>
    <row r="70" spans="1:50" ht="22.5" x14ac:dyDescent="0.2">
      <c r="A70" s="168" t="s">
        <v>225</v>
      </c>
      <c r="B70" s="107" t="s">
        <v>365</v>
      </c>
      <c r="C70" s="45">
        <v>235023</v>
      </c>
      <c r="D70" s="49" t="s">
        <v>6</v>
      </c>
      <c r="E70" s="40" t="s">
        <v>7</v>
      </c>
      <c r="F70" s="46">
        <v>111916</v>
      </c>
      <c r="G70" s="49" t="s">
        <v>6</v>
      </c>
      <c r="H70" s="40" t="s">
        <v>7</v>
      </c>
      <c r="I70" s="46">
        <v>123107</v>
      </c>
      <c r="J70" s="49" t="s">
        <v>6</v>
      </c>
      <c r="K70" s="40" t="s">
        <v>7</v>
      </c>
      <c r="L70" s="46">
        <v>39679</v>
      </c>
      <c r="M70" s="49" t="s">
        <v>6</v>
      </c>
      <c r="N70" s="40" t="s">
        <v>7</v>
      </c>
      <c r="O70" s="46">
        <v>55718</v>
      </c>
      <c r="P70" s="49" t="s">
        <v>6</v>
      </c>
      <c r="Q70" s="40" t="s">
        <v>7</v>
      </c>
      <c r="R70" s="46">
        <v>4591</v>
      </c>
      <c r="S70" s="49" t="s">
        <v>6</v>
      </c>
      <c r="T70" s="40" t="s">
        <v>7</v>
      </c>
      <c r="U70" s="46">
        <v>23119</v>
      </c>
      <c r="V70" s="49" t="s">
        <v>6</v>
      </c>
      <c r="W70" s="40" t="s">
        <v>7</v>
      </c>
      <c r="X70" s="46">
        <v>18335</v>
      </c>
      <c r="Y70" s="2" t="s">
        <v>6</v>
      </c>
      <c r="Z70" s="4" t="s">
        <v>7</v>
      </c>
      <c r="AA70" s="45">
        <v>190336</v>
      </c>
      <c r="AB70" s="49" t="s">
        <v>6</v>
      </c>
      <c r="AC70" s="40" t="s">
        <v>7</v>
      </c>
      <c r="AD70" s="46">
        <v>96388</v>
      </c>
      <c r="AE70" s="49" t="s">
        <v>6</v>
      </c>
      <c r="AF70" s="40" t="s">
        <v>7</v>
      </c>
      <c r="AG70" s="46">
        <v>93948</v>
      </c>
      <c r="AH70" s="49" t="s">
        <v>6</v>
      </c>
      <c r="AI70" s="40" t="s">
        <v>7</v>
      </c>
      <c r="AJ70" s="46">
        <v>37073</v>
      </c>
      <c r="AK70" s="49" t="s">
        <v>6</v>
      </c>
      <c r="AL70" s="73" t="s">
        <v>7</v>
      </c>
      <c r="AM70" s="69">
        <v>190336</v>
      </c>
      <c r="AN70" s="49" t="s">
        <v>6</v>
      </c>
      <c r="AO70" s="40" t="s">
        <v>7</v>
      </c>
      <c r="AP70" s="46">
        <v>96388</v>
      </c>
      <c r="AQ70" s="49" t="s">
        <v>6</v>
      </c>
      <c r="AR70" s="40" t="s">
        <v>7</v>
      </c>
      <c r="AS70" s="46">
        <v>93948</v>
      </c>
      <c r="AT70" s="49" t="s">
        <v>6</v>
      </c>
      <c r="AU70" s="40" t="s">
        <v>7</v>
      </c>
      <c r="AV70" s="46">
        <v>37073</v>
      </c>
      <c r="AW70" s="49" t="s">
        <v>6</v>
      </c>
      <c r="AX70" s="73" t="s">
        <v>7</v>
      </c>
    </row>
    <row r="71" spans="1:50" ht="33.75" x14ac:dyDescent="0.2">
      <c r="A71" s="159" t="s">
        <v>226</v>
      </c>
      <c r="B71" s="129" t="s">
        <v>25</v>
      </c>
      <c r="C71" s="45">
        <v>92825</v>
      </c>
      <c r="D71" s="49" t="s">
        <v>6</v>
      </c>
      <c r="E71" s="40" t="s">
        <v>7</v>
      </c>
      <c r="F71" s="46">
        <v>62383</v>
      </c>
      <c r="G71" s="49" t="s">
        <v>6</v>
      </c>
      <c r="H71" s="40" t="s">
        <v>7</v>
      </c>
      <c r="I71" s="46">
        <v>30442</v>
      </c>
      <c r="J71" s="49" t="s">
        <v>6</v>
      </c>
      <c r="K71" s="40" t="s">
        <v>7</v>
      </c>
      <c r="L71" s="46">
        <v>14295</v>
      </c>
      <c r="M71" s="49" t="s">
        <v>6</v>
      </c>
      <c r="N71" s="40" t="s">
        <v>7</v>
      </c>
      <c r="O71" s="46">
        <v>-3252</v>
      </c>
      <c r="P71" s="49" t="s">
        <v>6</v>
      </c>
      <c r="Q71" s="40" t="s">
        <v>7</v>
      </c>
      <c r="R71" s="46">
        <v>3651</v>
      </c>
      <c r="S71" s="49" t="s">
        <v>6</v>
      </c>
      <c r="T71" s="40" t="s">
        <v>7</v>
      </c>
      <c r="U71" s="46">
        <v>15748</v>
      </c>
      <c r="V71" s="49" t="s">
        <v>6</v>
      </c>
      <c r="W71" s="40" t="s">
        <v>7</v>
      </c>
      <c r="X71" s="46">
        <v>13140</v>
      </c>
      <c r="Y71" s="2" t="s">
        <v>6</v>
      </c>
      <c r="Z71" s="4" t="s">
        <v>7</v>
      </c>
      <c r="AA71" s="45">
        <v>78447</v>
      </c>
      <c r="AB71" s="49" t="s">
        <v>6</v>
      </c>
      <c r="AC71" s="40" t="s">
        <v>7</v>
      </c>
      <c r="AD71" s="46">
        <v>56647</v>
      </c>
      <c r="AE71" s="49" t="s">
        <v>6</v>
      </c>
      <c r="AF71" s="40" t="s">
        <v>7</v>
      </c>
      <c r="AG71" s="46">
        <v>21800</v>
      </c>
      <c r="AH71" s="49" t="s">
        <v>6</v>
      </c>
      <c r="AI71" s="40" t="s">
        <v>7</v>
      </c>
      <c r="AJ71" s="46">
        <v>13637</v>
      </c>
      <c r="AK71" s="49" t="s">
        <v>6</v>
      </c>
      <c r="AL71" s="73" t="s">
        <v>7</v>
      </c>
      <c r="AM71" s="69">
        <v>78447</v>
      </c>
      <c r="AN71" s="49" t="s">
        <v>6</v>
      </c>
      <c r="AO71" s="40" t="s">
        <v>7</v>
      </c>
      <c r="AP71" s="46">
        <v>56647</v>
      </c>
      <c r="AQ71" s="49" t="s">
        <v>6</v>
      </c>
      <c r="AR71" s="40" t="s">
        <v>7</v>
      </c>
      <c r="AS71" s="46">
        <v>21800</v>
      </c>
      <c r="AT71" s="49" t="s">
        <v>6</v>
      </c>
      <c r="AU71" s="40" t="s">
        <v>7</v>
      </c>
      <c r="AV71" s="46">
        <v>13637</v>
      </c>
      <c r="AW71" s="49" t="s">
        <v>6</v>
      </c>
      <c r="AX71" s="73" t="s">
        <v>7</v>
      </c>
    </row>
    <row r="72" spans="1:50" ht="22.5" x14ac:dyDescent="0.2">
      <c r="A72" s="169" t="s">
        <v>227</v>
      </c>
      <c r="B72" s="140" t="s">
        <v>366</v>
      </c>
      <c r="C72" s="38">
        <v>14216</v>
      </c>
      <c r="D72" s="39" t="s">
        <v>6</v>
      </c>
      <c r="E72" s="40" t="s">
        <v>7</v>
      </c>
      <c r="F72" s="41">
        <v>8833</v>
      </c>
      <c r="G72" s="39" t="s">
        <v>6</v>
      </c>
      <c r="H72" s="40" t="s">
        <v>7</v>
      </c>
      <c r="I72" s="41">
        <v>5383</v>
      </c>
      <c r="J72" s="39" t="s">
        <v>6</v>
      </c>
      <c r="K72" s="40" t="s">
        <v>7</v>
      </c>
      <c r="L72" s="41">
        <v>4071</v>
      </c>
      <c r="M72" s="39" t="s">
        <v>6</v>
      </c>
      <c r="N72" s="40" t="s">
        <v>7</v>
      </c>
      <c r="O72" s="41">
        <v>-1655</v>
      </c>
      <c r="P72" s="39" t="s">
        <v>6</v>
      </c>
      <c r="Q72" s="40" t="s">
        <v>7</v>
      </c>
      <c r="R72" s="41">
        <v>468</v>
      </c>
      <c r="S72" s="39" t="s">
        <v>6</v>
      </c>
      <c r="T72" s="40" t="s">
        <v>7</v>
      </c>
      <c r="U72" s="41">
        <v>2499</v>
      </c>
      <c r="V72" s="39" t="s">
        <v>6</v>
      </c>
      <c r="W72" s="40" t="s">
        <v>7</v>
      </c>
      <c r="X72" s="41">
        <v>2066</v>
      </c>
      <c r="Y72" s="3" t="s">
        <v>6</v>
      </c>
      <c r="Z72" s="4" t="s">
        <v>7</v>
      </c>
      <c r="AA72" s="38">
        <v>13305</v>
      </c>
      <c r="AB72" s="39" t="s">
        <v>6</v>
      </c>
      <c r="AC72" s="40" t="s">
        <v>7</v>
      </c>
      <c r="AD72" s="41">
        <v>7981</v>
      </c>
      <c r="AE72" s="39" t="s">
        <v>6</v>
      </c>
      <c r="AF72" s="40" t="s">
        <v>7</v>
      </c>
      <c r="AG72" s="41">
        <v>5324</v>
      </c>
      <c r="AH72" s="39" t="s">
        <v>6</v>
      </c>
      <c r="AI72" s="40" t="s">
        <v>7</v>
      </c>
      <c r="AJ72" s="41">
        <v>3765</v>
      </c>
      <c r="AK72" s="39" t="s">
        <v>6</v>
      </c>
      <c r="AL72" s="73" t="s">
        <v>7</v>
      </c>
      <c r="AM72" s="52">
        <v>13305</v>
      </c>
      <c r="AN72" s="39" t="s">
        <v>6</v>
      </c>
      <c r="AO72" s="40" t="s">
        <v>7</v>
      </c>
      <c r="AP72" s="41">
        <v>7981</v>
      </c>
      <c r="AQ72" s="39" t="s">
        <v>6</v>
      </c>
      <c r="AR72" s="40" t="s">
        <v>7</v>
      </c>
      <c r="AS72" s="41">
        <v>5324</v>
      </c>
      <c r="AT72" s="39" t="s">
        <v>6</v>
      </c>
      <c r="AU72" s="40" t="s">
        <v>7</v>
      </c>
      <c r="AV72" s="41">
        <v>3765</v>
      </c>
      <c r="AW72" s="39" t="s">
        <v>6</v>
      </c>
      <c r="AX72" s="73" t="s">
        <v>7</v>
      </c>
    </row>
    <row r="73" spans="1:50" ht="67.5" x14ac:dyDescent="0.2">
      <c r="A73" s="159" t="s">
        <v>228</v>
      </c>
      <c r="B73" s="126" t="s">
        <v>367</v>
      </c>
      <c r="C73" s="38">
        <v>78609</v>
      </c>
      <c r="D73" s="39" t="s">
        <v>6</v>
      </c>
      <c r="E73" s="40" t="s">
        <v>7</v>
      </c>
      <c r="F73" s="41">
        <v>53550</v>
      </c>
      <c r="G73" s="39" t="s">
        <v>6</v>
      </c>
      <c r="H73" s="40" t="s">
        <v>7</v>
      </c>
      <c r="I73" s="41">
        <v>25059</v>
      </c>
      <c r="J73" s="39" t="s">
        <v>6</v>
      </c>
      <c r="K73" s="40" t="s">
        <v>7</v>
      </c>
      <c r="L73" s="41">
        <v>10224</v>
      </c>
      <c r="M73" s="39" t="s">
        <v>6</v>
      </c>
      <c r="N73" s="40" t="s">
        <v>7</v>
      </c>
      <c r="O73" s="41">
        <v>-1597</v>
      </c>
      <c r="P73" s="39" t="s">
        <v>6</v>
      </c>
      <c r="Q73" s="40" t="s">
        <v>7</v>
      </c>
      <c r="R73" s="41">
        <v>3183</v>
      </c>
      <c r="S73" s="39" t="s">
        <v>6</v>
      </c>
      <c r="T73" s="40" t="s">
        <v>7</v>
      </c>
      <c r="U73" s="41">
        <v>13249</v>
      </c>
      <c r="V73" s="39" t="s">
        <v>6</v>
      </c>
      <c r="W73" s="40" t="s">
        <v>7</v>
      </c>
      <c r="X73" s="41">
        <v>11074</v>
      </c>
      <c r="Y73" s="3" t="s">
        <v>6</v>
      </c>
      <c r="Z73" s="4" t="s">
        <v>7</v>
      </c>
      <c r="AA73" s="38">
        <v>65142</v>
      </c>
      <c r="AB73" s="39" t="s">
        <v>6</v>
      </c>
      <c r="AC73" s="40" t="s">
        <v>7</v>
      </c>
      <c r="AD73" s="41">
        <v>48666</v>
      </c>
      <c r="AE73" s="39" t="s">
        <v>6</v>
      </c>
      <c r="AF73" s="40" t="s">
        <v>7</v>
      </c>
      <c r="AG73" s="41">
        <v>16476</v>
      </c>
      <c r="AH73" s="39" t="s">
        <v>6</v>
      </c>
      <c r="AI73" s="40" t="s">
        <v>7</v>
      </c>
      <c r="AJ73" s="41">
        <v>9872</v>
      </c>
      <c r="AK73" s="39" t="s">
        <v>6</v>
      </c>
      <c r="AL73" s="73" t="s">
        <v>7</v>
      </c>
      <c r="AM73" s="52">
        <v>65142</v>
      </c>
      <c r="AN73" s="39" t="s">
        <v>6</v>
      </c>
      <c r="AO73" s="40" t="s">
        <v>7</v>
      </c>
      <c r="AP73" s="41">
        <v>48666</v>
      </c>
      <c r="AQ73" s="39" t="s">
        <v>6</v>
      </c>
      <c r="AR73" s="40" t="s">
        <v>7</v>
      </c>
      <c r="AS73" s="41">
        <v>16476</v>
      </c>
      <c r="AT73" s="39" t="s">
        <v>6</v>
      </c>
      <c r="AU73" s="40" t="s">
        <v>7</v>
      </c>
      <c r="AV73" s="41">
        <v>9872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765157</v>
      </c>
      <c r="D77" s="49" t="s">
        <v>6</v>
      </c>
      <c r="E77" s="40" t="s">
        <v>7</v>
      </c>
      <c r="F77" s="46">
        <v>448089</v>
      </c>
      <c r="G77" s="49" t="s">
        <v>6</v>
      </c>
      <c r="H77" s="40" t="s">
        <v>7</v>
      </c>
      <c r="I77" s="46">
        <v>317068</v>
      </c>
      <c r="J77" s="49" t="s">
        <v>6</v>
      </c>
      <c r="K77" s="40" t="s">
        <v>7</v>
      </c>
      <c r="L77" s="46">
        <v>30383</v>
      </c>
      <c r="M77" s="49" t="s">
        <v>6</v>
      </c>
      <c r="N77" s="40" t="s">
        <v>7</v>
      </c>
      <c r="O77" s="46">
        <v>37336</v>
      </c>
      <c r="P77" s="49" t="s">
        <v>6</v>
      </c>
      <c r="Q77" s="40" t="s">
        <v>7</v>
      </c>
      <c r="R77" s="46">
        <v>36387</v>
      </c>
      <c r="S77" s="49" t="s">
        <v>6</v>
      </c>
      <c r="T77" s="40" t="s">
        <v>7</v>
      </c>
      <c r="U77" s="46">
        <v>212962</v>
      </c>
      <c r="V77" s="49" t="s">
        <v>6</v>
      </c>
      <c r="W77" s="40" t="s">
        <v>7</v>
      </c>
      <c r="X77" s="46">
        <v>183020</v>
      </c>
      <c r="Y77" s="2" t="s">
        <v>6</v>
      </c>
      <c r="Z77" s="4" t="s">
        <v>7</v>
      </c>
      <c r="AA77" s="45">
        <v>722243</v>
      </c>
      <c r="AB77" s="49" t="s">
        <v>6</v>
      </c>
      <c r="AC77" s="40" t="s">
        <v>7</v>
      </c>
      <c r="AD77" s="46">
        <v>422494</v>
      </c>
      <c r="AE77" s="49" t="s">
        <v>6</v>
      </c>
      <c r="AF77" s="40" t="s">
        <v>7</v>
      </c>
      <c r="AG77" s="46">
        <v>299749</v>
      </c>
      <c r="AH77" s="49" t="s">
        <v>6</v>
      </c>
      <c r="AI77" s="40" t="s">
        <v>7</v>
      </c>
      <c r="AJ77" s="46">
        <v>29916</v>
      </c>
      <c r="AK77" s="49" t="s">
        <v>6</v>
      </c>
      <c r="AL77" s="73" t="s">
        <v>7</v>
      </c>
      <c r="AM77" s="69">
        <v>722243</v>
      </c>
      <c r="AN77" s="49" t="s">
        <v>6</v>
      </c>
      <c r="AO77" s="40" t="s">
        <v>7</v>
      </c>
      <c r="AP77" s="46">
        <v>422494</v>
      </c>
      <c r="AQ77" s="49" t="s">
        <v>6</v>
      </c>
      <c r="AR77" s="40" t="s">
        <v>7</v>
      </c>
      <c r="AS77" s="46">
        <v>299749</v>
      </c>
      <c r="AT77" s="49" t="s">
        <v>6</v>
      </c>
      <c r="AU77" s="40" t="s">
        <v>7</v>
      </c>
      <c r="AV77" s="46">
        <v>29916</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1758661</v>
      </c>
      <c r="D81" s="92" t="s">
        <v>6</v>
      </c>
      <c r="E81" s="93" t="s">
        <v>7</v>
      </c>
      <c r="F81" s="94">
        <v>904605</v>
      </c>
      <c r="G81" s="92" t="s">
        <v>6</v>
      </c>
      <c r="H81" s="93" t="s">
        <v>7</v>
      </c>
      <c r="I81" s="94">
        <v>854056</v>
      </c>
      <c r="J81" s="92" t="s">
        <v>6</v>
      </c>
      <c r="K81" s="93" t="s">
        <v>7</v>
      </c>
      <c r="L81" s="94">
        <v>159977</v>
      </c>
      <c r="M81" s="92" t="s">
        <v>6</v>
      </c>
      <c r="N81" s="93" t="s">
        <v>7</v>
      </c>
      <c r="O81" s="94">
        <v>145213</v>
      </c>
      <c r="P81" s="92" t="s">
        <v>6</v>
      </c>
      <c r="Q81" s="93" t="s">
        <v>7</v>
      </c>
      <c r="R81" s="94">
        <v>70798</v>
      </c>
      <c r="S81" s="92" t="s">
        <v>6</v>
      </c>
      <c r="T81" s="93" t="s">
        <v>7</v>
      </c>
      <c r="U81" s="94">
        <v>478068</v>
      </c>
      <c r="V81" s="92" t="s">
        <v>6</v>
      </c>
      <c r="W81" s="93" t="s">
        <v>7</v>
      </c>
      <c r="X81" s="94">
        <v>402009</v>
      </c>
      <c r="Y81" s="95" t="s">
        <v>6</v>
      </c>
      <c r="Z81" s="96" t="s">
        <v>7</v>
      </c>
      <c r="AA81" s="91">
        <v>1687583</v>
      </c>
      <c r="AB81" s="92" t="s">
        <v>6</v>
      </c>
      <c r="AC81" s="93" t="s">
        <v>7</v>
      </c>
      <c r="AD81" s="94">
        <v>857281</v>
      </c>
      <c r="AE81" s="92" t="s">
        <v>6</v>
      </c>
      <c r="AF81" s="93" t="s">
        <v>7</v>
      </c>
      <c r="AG81" s="94">
        <v>830302</v>
      </c>
      <c r="AH81" s="92" t="s">
        <v>6</v>
      </c>
      <c r="AI81" s="93" t="s">
        <v>7</v>
      </c>
      <c r="AJ81" s="94">
        <v>153633</v>
      </c>
      <c r="AK81" s="92" t="s">
        <v>6</v>
      </c>
      <c r="AL81" s="97" t="s">
        <v>7</v>
      </c>
      <c r="AM81" s="98">
        <v>1687583</v>
      </c>
      <c r="AN81" s="92" t="s">
        <v>6</v>
      </c>
      <c r="AO81" s="93" t="s">
        <v>7</v>
      </c>
      <c r="AP81" s="94">
        <v>857281</v>
      </c>
      <c r="AQ81" s="92" t="s">
        <v>6</v>
      </c>
      <c r="AR81" s="93" t="s">
        <v>7</v>
      </c>
      <c r="AS81" s="94">
        <v>830302</v>
      </c>
      <c r="AT81" s="92" t="s">
        <v>6</v>
      </c>
      <c r="AU81" s="93" t="s">
        <v>7</v>
      </c>
      <c r="AV81" s="94">
        <v>153633</v>
      </c>
      <c r="AW81" s="92" t="s">
        <v>6</v>
      </c>
      <c r="AX81" s="97" t="s">
        <v>7</v>
      </c>
    </row>
    <row r="82" spans="1:50" ht="33.75" x14ac:dyDescent="0.2">
      <c r="A82" s="159" t="s">
        <v>236</v>
      </c>
      <c r="B82" s="129" t="s">
        <v>159</v>
      </c>
      <c r="C82" s="45">
        <v>993395</v>
      </c>
      <c r="D82" s="49" t="s">
        <v>6</v>
      </c>
      <c r="E82" s="40" t="s">
        <v>7</v>
      </c>
      <c r="F82" s="46">
        <v>429798</v>
      </c>
      <c r="G82" s="49" t="s">
        <v>6</v>
      </c>
      <c r="H82" s="40" t="s">
        <v>7</v>
      </c>
      <c r="I82" s="46">
        <v>563597</v>
      </c>
      <c r="J82" s="49" t="s">
        <v>6</v>
      </c>
      <c r="K82" s="40" t="s">
        <v>7</v>
      </c>
      <c r="L82" s="46">
        <v>67627</v>
      </c>
      <c r="M82" s="49" t="s">
        <v>6</v>
      </c>
      <c r="N82" s="40" t="s">
        <v>7</v>
      </c>
      <c r="O82" s="46">
        <v>143844</v>
      </c>
      <c r="P82" s="49" t="s">
        <v>6</v>
      </c>
      <c r="Q82" s="40" t="s">
        <v>7</v>
      </c>
      <c r="R82" s="46">
        <v>50050</v>
      </c>
      <c r="S82" s="49" t="s">
        <v>6</v>
      </c>
      <c r="T82" s="40" t="s">
        <v>7</v>
      </c>
      <c r="U82" s="46">
        <v>302076</v>
      </c>
      <c r="V82" s="49" t="s">
        <v>6</v>
      </c>
      <c r="W82" s="40" t="s">
        <v>7</v>
      </c>
      <c r="X82" s="46">
        <v>252816</v>
      </c>
      <c r="Y82" s="2" t="s">
        <v>6</v>
      </c>
      <c r="Z82" s="4" t="s">
        <v>7</v>
      </c>
      <c r="AA82" s="45">
        <v>963343</v>
      </c>
      <c r="AB82" s="49" t="s">
        <v>6</v>
      </c>
      <c r="AC82" s="40" t="s">
        <v>7</v>
      </c>
      <c r="AD82" s="46">
        <v>411558</v>
      </c>
      <c r="AE82" s="49" t="s">
        <v>6</v>
      </c>
      <c r="AF82" s="40" t="s">
        <v>7</v>
      </c>
      <c r="AG82" s="46">
        <v>551785</v>
      </c>
      <c r="AH82" s="49" t="s">
        <v>6</v>
      </c>
      <c r="AI82" s="40" t="s">
        <v>7</v>
      </c>
      <c r="AJ82" s="46">
        <v>66411</v>
      </c>
      <c r="AK82" s="49" t="s">
        <v>6</v>
      </c>
      <c r="AL82" s="73" t="s">
        <v>7</v>
      </c>
      <c r="AM82" s="69">
        <v>963343</v>
      </c>
      <c r="AN82" s="49" t="s">
        <v>6</v>
      </c>
      <c r="AO82" s="40" t="s">
        <v>7</v>
      </c>
      <c r="AP82" s="46">
        <v>411558</v>
      </c>
      <c r="AQ82" s="49" t="s">
        <v>6</v>
      </c>
      <c r="AR82" s="40" t="s">
        <v>7</v>
      </c>
      <c r="AS82" s="46">
        <v>551785</v>
      </c>
      <c r="AT82" s="49" t="s">
        <v>6</v>
      </c>
      <c r="AU82" s="40" t="s">
        <v>7</v>
      </c>
      <c r="AV82" s="46">
        <v>66411</v>
      </c>
      <c r="AW82" s="49" t="s">
        <v>6</v>
      </c>
      <c r="AX82" s="73" t="s">
        <v>7</v>
      </c>
    </row>
    <row r="83" spans="1:50" ht="33.75" x14ac:dyDescent="0.2">
      <c r="A83" s="159" t="s">
        <v>237</v>
      </c>
      <c r="B83" s="126" t="s">
        <v>374</v>
      </c>
      <c r="C83" s="38">
        <v>145856</v>
      </c>
      <c r="D83" s="39" t="s">
        <v>6</v>
      </c>
      <c r="E83" s="40" t="s">
        <v>7</v>
      </c>
      <c r="F83" s="41">
        <v>64282</v>
      </c>
      <c r="G83" s="39" t="s">
        <v>6</v>
      </c>
      <c r="H83" s="40" t="s">
        <v>7</v>
      </c>
      <c r="I83" s="41">
        <v>81574</v>
      </c>
      <c r="J83" s="39" t="s">
        <v>6</v>
      </c>
      <c r="K83" s="40" t="s">
        <v>7</v>
      </c>
      <c r="L83" s="41">
        <v>13962</v>
      </c>
      <c r="M83" s="39" t="s">
        <v>6</v>
      </c>
      <c r="N83" s="40" t="s">
        <v>7</v>
      </c>
      <c r="O83" s="41">
        <v>18733</v>
      </c>
      <c r="P83" s="39" t="s">
        <v>6</v>
      </c>
      <c r="Q83" s="40" t="s">
        <v>7</v>
      </c>
      <c r="R83" s="41">
        <v>7192</v>
      </c>
      <c r="S83" s="39" t="s">
        <v>6</v>
      </c>
      <c r="T83" s="40" t="s">
        <v>7</v>
      </c>
      <c r="U83" s="41">
        <v>41687</v>
      </c>
      <c r="V83" s="39" t="s">
        <v>6</v>
      </c>
      <c r="W83" s="40" t="s">
        <v>7</v>
      </c>
      <c r="X83" s="41">
        <v>35160</v>
      </c>
      <c r="Y83" s="3" t="s">
        <v>6</v>
      </c>
      <c r="Z83" s="4" t="s">
        <v>7</v>
      </c>
      <c r="AA83" s="38">
        <v>141606</v>
      </c>
      <c r="AB83" s="39" t="s">
        <v>6</v>
      </c>
      <c r="AC83" s="40" t="s">
        <v>7</v>
      </c>
      <c r="AD83" s="41">
        <v>62405</v>
      </c>
      <c r="AE83" s="39" t="s">
        <v>6</v>
      </c>
      <c r="AF83" s="40" t="s">
        <v>7</v>
      </c>
      <c r="AG83" s="41">
        <v>79201</v>
      </c>
      <c r="AH83" s="39" t="s">
        <v>6</v>
      </c>
      <c r="AI83" s="40" t="s">
        <v>7</v>
      </c>
      <c r="AJ83" s="41">
        <v>13615</v>
      </c>
      <c r="AK83" s="39" t="s">
        <v>6</v>
      </c>
      <c r="AL83" s="73" t="s">
        <v>7</v>
      </c>
      <c r="AM83" s="52">
        <v>141606</v>
      </c>
      <c r="AN83" s="39" t="s">
        <v>6</v>
      </c>
      <c r="AO83" s="40" t="s">
        <v>7</v>
      </c>
      <c r="AP83" s="41">
        <v>62405</v>
      </c>
      <c r="AQ83" s="39" t="s">
        <v>6</v>
      </c>
      <c r="AR83" s="40" t="s">
        <v>7</v>
      </c>
      <c r="AS83" s="41">
        <v>79201</v>
      </c>
      <c r="AT83" s="39" t="s">
        <v>6</v>
      </c>
      <c r="AU83" s="40" t="s">
        <v>7</v>
      </c>
      <c r="AV83" s="41">
        <v>13615</v>
      </c>
      <c r="AW83" s="39" t="s">
        <v>6</v>
      </c>
      <c r="AX83" s="73" t="s">
        <v>7</v>
      </c>
    </row>
    <row r="84" spans="1:50" ht="33.75" x14ac:dyDescent="0.2">
      <c r="A84" s="162" t="s">
        <v>238</v>
      </c>
      <c r="B84" s="138" t="s">
        <v>375</v>
      </c>
      <c r="C84" s="38">
        <v>522594</v>
      </c>
      <c r="D84" s="39" t="s">
        <v>6</v>
      </c>
      <c r="E84" s="53" t="s">
        <v>7</v>
      </c>
      <c r="F84" s="41">
        <v>218563</v>
      </c>
      <c r="G84" s="39" t="s">
        <v>6</v>
      </c>
      <c r="H84" s="53" t="s">
        <v>7</v>
      </c>
      <c r="I84" s="41">
        <v>304031</v>
      </c>
      <c r="J84" s="39" t="s">
        <v>6</v>
      </c>
      <c r="K84" s="53" t="s">
        <v>7</v>
      </c>
      <c r="L84" s="41">
        <v>32720</v>
      </c>
      <c r="M84" s="39" t="s">
        <v>6</v>
      </c>
      <c r="N84" s="53" t="s">
        <v>7</v>
      </c>
      <c r="O84" s="41">
        <v>100328</v>
      </c>
      <c r="P84" s="39" t="s">
        <v>6</v>
      </c>
      <c r="Q84" s="53" t="s">
        <v>7</v>
      </c>
      <c r="R84" s="41">
        <v>24639</v>
      </c>
      <c r="S84" s="39" t="s">
        <v>6</v>
      </c>
      <c r="T84" s="53" t="s">
        <v>7</v>
      </c>
      <c r="U84" s="41">
        <v>146344</v>
      </c>
      <c r="V84" s="39" t="s">
        <v>6</v>
      </c>
      <c r="W84" s="53" t="s">
        <v>7</v>
      </c>
      <c r="X84" s="41">
        <v>120155</v>
      </c>
      <c r="Y84" s="3" t="s">
        <v>6</v>
      </c>
      <c r="Z84" s="54" t="s">
        <v>7</v>
      </c>
      <c r="AA84" s="38">
        <v>503120</v>
      </c>
      <c r="AB84" s="39" t="s">
        <v>6</v>
      </c>
      <c r="AC84" s="53" t="s">
        <v>7</v>
      </c>
      <c r="AD84" s="41">
        <v>207284</v>
      </c>
      <c r="AE84" s="39" t="s">
        <v>6</v>
      </c>
      <c r="AF84" s="53" t="s">
        <v>7</v>
      </c>
      <c r="AG84" s="41">
        <v>295836</v>
      </c>
      <c r="AH84" s="39" t="s">
        <v>6</v>
      </c>
      <c r="AI84" s="53" t="s">
        <v>7</v>
      </c>
      <c r="AJ84" s="41">
        <v>32191</v>
      </c>
      <c r="AK84" s="39" t="s">
        <v>6</v>
      </c>
      <c r="AL84" s="74" t="s">
        <v>7</v>
      </c>
      <c r="AM84" s="52">
        <v>503120</v>
      </c>
      <c r="AN84" s="39" t="s">
        <v>6</v>
      </c>
      <c r="AO84" s="53" t="s">
        <v>7</v>
      </c>
      <c r="AP84" s="41">
        <v>207284</v>
      </c>
      <c r="AQ84" s="39" t="s">
        <v>6</v>
      </c>
      <c r="AR84" s="53" t="s">
        <v>7</v>
      </c>
      <c r="AS84" s="41">
        <v>295836</v>
      </c>
      <c r="AT84" s="39" t="s">
        <v>6</v>
      </c>
      <c r="AU84" s="53" t="s">
        <v>7</v>
      </c>
      <c r="AV84" s="41">
        <v>32191</v>
      </c>
      <c r="AW84" s="39" t="s">
        <v>6</v>
      </c>
      <c r="AX84" s="74" t="s">
        <v>7</v>
      </c>
    </row>
    <row r="85" spans="1:50" ht="22.5" x14ac:dyDescent="0.2">
      <c r="A85" s="170" t="s">
        <v>239</v>
      </c>
      <c r="B85" s="142" t="s">
        <v>376</v>
      </c>
      <c r="C85" s="104">
        <v>324945</v>
      </c>
      <c r="D85" s="99" t="s">
        <v>6</v>
      </c>
      <c r="E85" s="100" t="s">
        <v>7</v>
      </c>
      <c r="F85" s="105">
        <v>146953</v>
      </c>
      <c r="G85" s="99" t="s">
        <v>6</v>
      </c>
      <c r="H85" s="100" t="s">
        <v>7</v>
      </c>
      <c r="I85" s="105">
        <v>177992</v>
      </c>
      <c r="J85" s="99" t="s">
        <v>6</v>
      </c>
      <c r="K85" s="100" t="s">
        <v>7</v>
      </c>
      <c r="L85" s="105">
        <v>20945</v>
      </c>
      <c r="M85" s="99" t="s">
        <v>6</v>
      </c>
      <c r="N85" s="100" t="s">
        <v>7</v>
      </c>
      <c r="O85" s="105">
        <v>24783</v>
      </c>
      <c r="P85" s="99" t="s">
        <v>6</v>
      </c>
      <c r="Q85" s="100" t="s">
        <v>7</v>
      </c>
      <c r="R85" s="105">
        <v>18219</v>
      </c>
      <c r="S85" s="99" t="s">
        <v>6</v>
      </c>
      <c r="T85" s="100" t="s">
        <v>7</v>
      </c>
      <c r="U85" s="105">
        <v>114045</v>
      </c>
      <c r="V85" s="99" t="s">
        <v>6</v>
      </c>
      <c r="W85" s="100" t="s">
        <v>7</v>
      </c>
      <c r="X85" s="105">
        <v>97501</v>
      </c>
      <c r="Y85" s="101" t="s">
        <v>6</v>
      </c>
      <c r="Z85" s="102" t="s">
        <v>7</v>
      </c>
      <c r="AA85" s="104">
        <v>318617</v>
      </c>
      <c r="AB85" s="99" t="s">
        <v>6</v>
      </c>
      <c r="AC85" s="100" t="s">
        <v>7</v>
      </c>
      <c r="AD85" s="105">
        <v>141869</v>
      </c>
      <c r="AE85" s="99" t="s">
        <v>6</v>
      </c>
      <c r="AF85" s="100" t="s">
        <v>7</v>
      </c>
      <c r="AG85" s="105">
        <v>176748</v>
      </c>
      <c r="AH85" s="99" t="s">
        <v>6</v>
      </c>
      <c r="AI85" s="100" t="s">
        <v>7</v>
      </c>
      <c r="AJ85" s="105">
        <v>20605</v>
      </c>
      <c r="AK85" s="99" t="s">
        <v>6</v>
      </c>
      <c r="AL85" s="103" t="s">
        <v>7</v>
      </c>
      <c r="AM85" s="106">
        <v>318617</v>
      </c>
      <c r="AN85" s="99" t="s">
        <v>6</v>
      </c>
      <c r="AO85" s="100" t="s">
        <v>7</v>
      </c>
      <c r="AP85" s="105">
        <v>141869</v>
      </c>
      <c r="AQ85" s="99" t="s">
        <v>6</v>
      </c>
      <c r="AR85" s="100" t="s">
        <v>7</v>
      </c>
      <c r="AS85" s="105">
        <v>176748</v>
      </c>
      <c r="AT85" s="99" t="s">
        <v>6</v>
      </c>
      <c r="AU85" s="100" t="s">
        <v>7</v>
      </c>
      <c r="AV85" s="105">
        <v>20605</v>
      </c>
      <c r="AW85" s="99" t="s">
        <v>6</v>
      </c>
      <c r="AX85" s="103" t="s">
        <v>7</v>
      </c>
    </row>
    <row r="86" spans="1:50" ht="22.5" x14ac:dyDescent="0.2">
      <c r="A86" s="159" t="s">
        <v>240</v>
      </c>
      <c r="B86" s="129" t="s">
        <v>160</v>
      </c>
      <c r="C86" s="45">
        <v>613935</v>
      </c>
      <c r="D86" s="49" t="s">
        <v>6</v>
      </c>
      <c r="E86" s="40" t="s">
        <v>7</v>
      </c>
      <c r="F86" s="46">
        <v>384087</v>
      </c>
      <c r="G86" s="49" t="s">
        <v>6</v>
      </c>
      <c r="H86" s="40" t="s">
        <v>7</v>
      </c>
      <c r="I86" s="46">
        <v>229848</v>
      </c>
      <c r="J86" s="49" t="s">
        <v>6</v>
      </c>
      <c r="K86" s="40" t="s">
        <v>7</v>
      </c>
      <c r="L86" s="46">
        <v>84332</v>
      </c>
      <c r="M86" s="49" t="s">
        <v>6</v>
      </c>
      <c r="N86" s="40" t="s">
        <v>7</v>
      </c>
      <c r="O86" s="46">
        <v>6436</v>
      </c>
      <c r="P86" s="49" t="s">
        <v>6</v>
      </c>
      <c r="Q86" s="40" t="s">
        <v>7</v>
      </c>
      <c r="R86" s="46">
        <v>16949</v>
      </c>
      <c r="S86" s="49" t="s">
        <v>6</v>
      </c>
      <c r="T86" s="40" t="s">
        <v>7</v>
      </c>
      <c r="U86" s="46">
        <v>122131</v>
      </c>
      <c r="V86" s="49" t="s">
        <v>6</v>
      </c>
      <c r="W86" s="40" t="s">
        <v>7</v>
      </c>
      <c r="X86" s="46">
        <v>102209</v>
      </c>
      <c r="Y86" s="2" t="s">
        <v>6</v>
      </c>
      <c r="Z86" s="4" t="s">
        <v>7</v>
      </c>
      <c r="AA86" s="45">
        <v>575649</v>
      </c>
      <c r="AB86" s="49" t="s">
        <v>6</v>
      </c>
      <c r="AC86" s="40" t="s">
        <v>7</v>
      </c>
      <c r="AD86" s="46">
        <v>357520</v>
      </c>
      <c r="AE86" s="49" t="s">
        <v>6</v>
      </c>
      <c r="AF86" s="40" t="s">
        <v>7</v>
      </c>
      <c r="AG86" s="46">
        <v>218129</v>
      </c>
      <c r="AH86" s="49" t="s">
        <v>6</v>
      </c>
      <c r="AI86" s="40" t="s">
        <v>7</v>
      </c>
      <c r="AJ86" s="46">
        <v>79336</v>
      </c>
      <c r="AK86" s="49" t="s">
        <v>6</v>
      </c>
      <c r="AL86" s="73" t="s">
        <v>7</v>
      </c>
      <c r="AM86" s="69">
        <v>575649</v>
      </c>
      <c r="AN86" s="49" t="s">
        <v>6</v>
      </c>
      <c r="AO86" s="40" t="s">
        <v>7</v>
      </c>
      <c r="AP86" s="46">
        <v>357520</v>
      </c>
      <c r="AQ86" s="49" t="s">
        <v>6</v>
      </c>
      <c r="AR86" s="40" t="s">
        <v>7</v>
      </c>
      <c r="AS86" s="46">
        <v>218129</v>
      </c>
      <c r="AT86" s="49" t="s">
        <v>6</v>
      </c>
      <c r="AU86" s="40" t="s">
        <v>7</v>
      </c>
      <c r="AV86" s="46">
        <v>79336</v>
      </c>
      <c r="AW86" s="49" t="s">
        <v>6</v>
      </c>
      <c r="AX86" s="73" t="s">
        <v>7</v>
      </c>
    </row>
    <row r="87" spans="1:50" ht="22.5" x14ac:dyDescent="0.2">
      <c r="A87" s="159" t="s">
        <v>241</v>
      </c>
      <c r="B87" s="126" t="s">
        <v>377</v>
      </c>
      <c r="C87" s="38">
        <v>217932</v>
      </c>
      <c r="D87" s="49" t="s">
        <v>6</v>
      </c>
      <c r="E87" s="40" t="s">
        <v>7</v>
      </c>
      <c r="F87" s="41">
        <v>117052</v>
      </c>
      <c r="G87" s="49" t="s">
        <v>6</v>
      </c>
      <c r="H87" s="40" t="s">
        <v>7</v>
      </c>
      <c r="I87" s="41">
        <v>100880</v>
      </c>
      <c r="J87" s="49" t="s">
        <v>6</v>
      </c>
      <c r="K87" s="40" t="s">
        <v>7</v>
      </c>
      <c r="L87" s="41">
        <v>20379</v>
      </c>
      <c r="M87" s="49" t="s">
        <v>6</v>
      </c>
      <c r="N87" s="40" t="s">
        <v>7</v>
      </c>
      <c r="O87" s="41">
        <v>7444</v>
      </c>
      <c r="P87" s="49" t="s">
        <v>6</v>
      </c>
      <c r="Q87" s="40" t="s">
        <v>7</v>
      </c>
      <c r="R87" s="41">
        <v>10669</v>
      </c>
      <c r="S87" s="49" t="s">
        <v>6</v>
      </c>
      <c r="T87" s="40" t="s">
        <v>7</v>
      </c>
      <c r="U87" s="41">
        <v>62388</v>
      </c>
      <c r="V87" s="49" t="s">
        <v>6</v>
      </c>
      <c r="W87" s="40" t="s">
        <v>7</v>
      </c>
      <c r="X87" s="41">
        <v>53630</v>
      </c>
      <c r="Y87" s="2" t="s">
        <v>6</v>
      </c>
      <c r="Z87" s="4" t="s">
        <v>7</v>
      </c>
      <c r="AA87" s="38">
        <v>211879</v>
      </c>
      <c r="AB87" s="49" t="s">
        <v>6</v>
      </c>
      <c r="AC87" s="40" t="s">
        <v>7</v>
      </c>
      <c r="AD87" s="41">
        <v>105314</v>
      </c>
      <c r="AE87" s="49" t="s">
        <v>6</v>
      </c>
      <c r="AF87" s="40" t="s">
        <v>7</v>
      </c>
      <c r="AG87" s="41">
        <v>106565</v>
      </c>
      <c r="AH87" s="49" t="s">
        <v>6</v>
      </c>
      <c r="AI87" s="40" t="s">
        <v>7</v>
      </c>
      <c r="AJ87" s="41">
        <v>19951</v>
      </c>
      <c r="AK87" s="49" t="s">
        <v>6</v>
      </c>
      <c r="AL87" s="73" t="s">
        <v>7</v>
      </c>
      <c r="AM87" s="52">
        <v>211879</v>
      </c>
      <c r="AN87" s="49" t="s">
        <v>6</v>
      </c>
      <c r="AO87" s="40" t="s">
        <v>7</v>
      </c>
      <c r="AP87" s="41">
        <v>105314</v>
      </c>
      <c r="AQ87" s="49" t="s">
        <v>6</v>
      </c>
      <c r="AR87" s="40" t="s">
        <v>7</v>
      </c>
      <c r="AS87" s="41">
        <v>106565</v>
      </c>
      <c r="AT87" s="49" t="s">
        <v>6</v>
      </c>
      <c r="AU87" s="40" t="s">
        <v>7</v>
      </c>
      <c r="AV87" s="41">
        <v>19951</v>
      </c>
      <c r="AW87" s="49" t="s">
        <v>6</v>
      </c>
      <c r="AX87" s="73" t="s">
        <v>7</v>
      </c>
    </row>
    <row r="88" spans="1:50" x14ac:dyDescent="0.2">
      <c r="A88" s="159" t="s">
        <v>242</v>
      </c>
      <c r="B88" s="126" t="s">
        <v>378</v>
      </c>
      <c r="C88" s="38">
        <v>30486</v>
      </c>
      <c r="D88" s="39" t="s">
        <v>6</v>
      </c>
      <c r="E88" s="40" t="s">
        <v>7</v>
      </c>
      <c r="F88" s="41">
        <v>22425</v>
      </c>
      <c r="G88" s="39" t="s">
        <v>6</v>
      </c>
      <c r="H88" s="40" t="s">
        <v>7</v>
      </c>
      <c r="I88" s="41">
        <v>8061</v>
      </c>
      <c r="J88" s="39" t="s">
        <v>6</v>
      </c>
      <c r="K88" s="40" t="s">
        <v>7</v>
      </c>
      <c r="L88" s="41">
        <v>2568</v>
      </c>
      <c r="M88" s="39" t="s">
        <v>6</v>
      </c>
      <c r="N88" s="40" t="s">
        <v>7</v>
      </c>
      <c r="O88" s="41">
        <v>1534</v>
      </c>
      <c r="P88" s="39" t="s">
        <v>6</v>
      </c>
      <c r="Q88" s="40" t="s">
        <v>7</v>
      </c>
      <c r="R88" s="41">
        <v>-1269</v>
      </c>
      <c r="S88" s="39" t="s">
        <v>6</v>
      </c>
      <c r="T88" s="40" t="s">
        <v>7</v>
      </c>
      <c r="U88" s="41">
        <v>5228</v>
      </c>
      <c r="V88" s="39" t="s">
        <v>6</v>
      </c>
      <c r="W88" s="40" t="s">
        <v>7</v>
      </c>
      <c r="X88" s="41">
        <v>4205</v>
      </c>
      <c r="Y88" s="3" t="s">
        <v>6</v>
      </c>
      <c r="Z88" s="4" t="s">
        <v>7</v>
      </c>
      <c r="AA88" s="38">
        <v>26409</v>
      </c>
      <c r="AB88" s="39" t="s">
        <v>6</v>
      </c>
      <c r="AC88" s="40" t="s">
        <v>7</v>
      </c>
      <c r="AD88" s="41">
        <v>18866</v>
      </c>
      <c r="AE88" s="39" t="s">
        <v>6</v>
      </c>
      <c r="AF88" s="40" t="s">
        <v>7</v>
      </c>
      <c r="AG88" s="41">
        <v>7543</v>
      </c>
      <c r="AH88" s="39" t="s">
        <v>6</v>
      </c>
      <c r="AI88" s="40" t="s">
        <v>7</v>
      </c>
      <c r="AJ88" s="41">
        <v>2883</v>
      </c>
      <c r="AK88" s="39" t="s">
        <v>6</v>
      </c>
      <c r="AL88" s="73" t="s">
        <v>7</v>
      </c>
      <c r="AM88" s="52">
        <v>26409</v>
      </c>
      <c r="AN88" s="39" t="s">
        <v>6</v>
      </c>
      <c r="AO88" s="40" t="s">
        <v>7</v>
      </c>
      <c r="AP88" s="41">
        <v>18866</v>
      </c>
      <c r="AQ88" s="39" t="s">
        <v>6</v>
      </c>
      <c r="AR88" s="40" t="s">
        <v>7</v>
      </c>
      <c r="AS88" s="41">
        <v>7543</v>
      </c>
      <c r="AT88" s="39" t="s">
        <v>6</v>
      </c>
      <c r="AU88" s="40" t="s">
        <v>7</v>
      </c>
      <c r="AV88" s="41">
        <v>2883</v>
      </c>
      <c r="AW88" s="39" t="s">
        <v>6</v>
      </c>
      <c r="AX88" s="73" t="s">
        <v>7</v>
      </c>
    </row>
    <row r="89" spans="1:50" x14ac:dyDescent="0.2">
      <c r="A89" s="162" t="s">
        <v>243</v>
      </c>
      <c r="B89" s="138" t="s">
        <v>379</v>
      </c>
      <c r="C89" s="38">
        <v>12784</v>
      </c>
      <c r="D89" s="39" t="s">
        <v>6</v>
      </c>
      <c r="E89" s="53" t="s">
        <v>7</v>
      </c>
      <c r="F89" s="41">
        <v>12320</v>
      </c>
      <c r="G89" s="39" t="s">
        <v>6</v>
      </c>
      <c r="H89" s="53" t="s">
        <v>7</v>
      </c>
      <c r="I89" s="41">
        <v>464</v>
      </c>
      <c r="J89" s="39" t="s">
        <v>6</v>
      </c>
      <c r="K89" s="53" t="s">
        <v>7</v>
      </c>
      <c r="L89" s="41">
        <v>4640</v>
      </c>
      <c r="M89" s="39" t="s">
        <v>6</v>
      </c>
      <c r="N89" s="53" t="s">
        <v>7</v>
      </c>
      <c r="O89" s="41">
        <v>-6904</v>
      </c>
      <c r="P89" s="39" t="s">
        <v>6</v>
      </c>
      <c r="Q89" s="53" t="s">
        <v>7</v>
      </c>
      <c r="R89" s="41">
        <v>-294</v>
      </c>
      <c r="S89" s="39" t="s">
        <v>6</v>
      </c>
      <c r="T89" s="53" t="s">
        <v>7</v>
      </c>
      <c r="U89" s="41">
        <v>3022</v>
      </c>
      <c r="V89" s="39" t="s">
        <v>6</v>
      </c>
      <c r="W89" s="53" t="s">
        <v>7</v>
      </c>
      <c r="X89" s="41">
        <v>2402</v>
      </c>
      <c r="Y89" s="3" t="s">
        <v>6</v>
      </c>
      <c r="Z89" s="54" t="s">
        <v>7</v>
      </c>
      <c r="AA89" s="38">
        <v>12594</v>
      </c>
      <c r="AB89" s="39" t="s">
        <v>6</v>
      </c>
      <c r="AC89" s="53" t="s">
        <v>7</v>
      </c>
      <c r="AD89" s="41">
        <v>11970</v>
      </c>
      <c r="AE89" s="39" t="s">
        <v>6</v>
      </c>
      <c r="AF89" s="53" t="s">
        <v>7</v>
      </c>
      <c r="AG89" s="41">
        <v>624</v>
      </c>
      <c r="AH89" s="39" t="s">
        <v>6</v>
      </c>
      <c r="AI89" s="53" t="s">
        <v>7</v>
      </c>
      <c r="AJ89" s="41">
        <v>4812</v>
      </c>
      <c r="AK89" s="39" t="s">
        <v>6</v>
      </c>
      <c r="AL89" s="74" t="s">
        <v>7</v>
      </c>
      <c r="AM89" s="52">
        <v>12594</v>
      </c>
      <c r="AN89" s="39" t="s">
        <v>6</v>
      </c>
      <c r="AO89" s="53" t="s">
        <v>7</v>
      </c>
      <c r="AP89" s="41">
        <v>11970</v>
      </c>
      <c r="AQ89" s="39" t="s">
        <v>6</v>
      </c>
      <c r="AR89" s="53" t="s">
        <v>7</v>
      </c>
      <c r="AS89" s="41">
        <v>624</v>
      </c>
      <c r="AT89" s="39" t="s">
        <v>6</v>
      </c>
      <c r="AU89" s="53" t="s">
        <v>7</v>
      </c>
      <c r="AV89" s="41">
        <v>4812</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151331</v>
      </c>
      <c r="D92" s="49" t="s">
        <v>6</v>
      </c>
      <c r="E92" s="40" t="s">
        <v>7</v>
      </c>
      <c r="F92" s="46">
        <v>90720</v>
      </c>
      <c r="G92" s="49" t="s">
        <v>6</v>
      </c>
      <c r="H92" s="40" t="s">
        <v>7</v>
      </c>
      <c r="I92" s="46">
        <v>60611</v>
      </c>
      <c r="J92" s="49" t="s">
        <v>6</v>
      </c>
      <c r="K92" s="40" t="s">
        <v>7</v>
      </c>
      <c r="L92" s="46">
        <v>8018</v>
      </c>
      <c r="M92" s="49" t="s">
        <v>6</v>
      </c>
      <c r="N92" s="40" t="s">
        <v>7</v>
      </c>
      <c r="O92" s="46">
        <v>-5067</v>
      </c>
      <c r="P92" s="49" t="s">
        <v>6</v>
      </c>
      <c r="Q92" s="40" t="s">
        <v>7</v>
      </c>
      <c r="R92" s="46">
        <v>3799</v>
      </c>
      <c r="S92" s="49" t="s">
        <v>6</v>
      </c>
      <c r="T92" s="40" t="s">
        <v>7</v>
      </c>
      <c r="U92" s="46">
        <v>53861</v>
      </c>
      <c r="V92" s="49" t="s">
        <v>6</v>
      </c>
      <c r="W92" s="40" t="s">
        <v>7</v>
      </c>
      <c r="X92" s="46">
        <v>46984</v>
      </c>
      <c r="Y92" s="2" t="s">
        <v>6</v>
      </c>
      <c r="Z92" s="4" t="s">
        <v>7</v>
      </c>
      <c r="AA92" s="45">
        <v>148591</v>
      </c>
      <c r="AB92" s="49" t="s">
        <v>6</v>
      </c>
      <c r="AC92" s="40" t="s">
        <v>7</v>
      </c>
      <c r="AD92" s="46">
        <v>88203</v>
      </c>
      <c r="AE92" s="49" t="s">
        <v>6</v>
      </c>
      <c r="AF92" s="40" t="s">
        <v>7</v>
      </c>
      <c r="AG92" s="46">
        <v>60388</v>
      </c>
      <c r="AH92" s="49" t="s">
        <v>6</v>
      </c>
      <c r="AI92" s="40" t="s">
        <v>7</v>
      </c>
      <c r="AJ92" s="46">
        <v>7886</v>
      </c>
      <c r="AK92" s="49" t="s">
        <v>6</v>
      </c>
      <c r="AL92" s="73" t="s">
        <v>7</v>
      </c>
      <c r="AM92" s="69">
        <v>148591</v>
      </c>
      <c r="AN92" s="49" t="s">
        <v>6</v>
      </c>
      <c r="AO92" s="40" t="s">
        <v>7</v>
      </c>
      <c r="AP92" s="46">
        <v>88203</v>
      </c>
      <c r="AQ92" s="49" t="s">
        <v>6</v>
      </c>
      <c r="AR92" s="40" t="s">
        <v>7</v>
      </c>
      <c r="AS92" s="46">
        <v>60388</v>
      </c>
      <c r="AT92" s="49" t="s">
        <v>6</v>
      </c>
      <c r="AU92" s="40" t="s">
        <v>7</v>
      </c>
      <c r="AV92" s="46">
        <v>7886</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817305</v>
      </c>
      <c r="D95" s="35" t="s">
        <v>6</v>
      </c>
      <c r="E95" s="36" t="s">
        <v>7</v>
      </c>
      <c r="F95" s="37">
        <v>422005</v>
      </c>
      <c r="G95" s="35" t="s">
        <v>6</v>
      </c>
      <c r="H95" s="36" t="s">
        <v>7</v>
      </c>
      <c r="I95" s="37">
        <v>395300</v>
      </c>
      <c r="J95" s="35" t="s">
        <v>6</v>
      </c>
      <c r="K95" s="36" t="s">
        <v>7</v>
      </c>
      <c r="L95" s="37">
        <v>86528</v>
      </c>
      <c r="M95" s="35" t="s">
        <v>6</v>
      </c>
      <c r="N95" s="36" t="s">
        <v>7</v>
      </c>
      <c r="O95" s="37">
        <v>111485</v>
      </c>
      <c r="P95" s="35" t="s">
        <v>6</v>
      </c>
      <c r="Q95" s="36" t="s">
        <v>7</v>
      </c>
      <c r="R95" s="37">
        <v>24797</v>
      </c>
      <c r="S95" s="35" t="s">
        <v>6</v>
      </c>
      <c r="T95" s="36" t="s">
        <v>7</v>
      </c>
      <c r="U95" s="37">
        <v>172490</v>
      </c>
      <c r="V95" s="35" t="s">
        <v>6</v>
      </c>
      <c r="W95" s="36" t="s">
        <v>7</v>
      </c>
      <c r="X95" s="37">
        <v>137310</v>
      </c>
      <c r="Y95" s="11" t="s">
        <v>6</v>
      </c>
      <c r="Z95" s="12" t="s">
        <v>7</v>
      </c>
      <c r="AA95" s="34">
        <v>816210</v>
      </c>
      <c r="AB95" s="35" t="s">
        <v>6</v>
      </c>
      <c r="AC95" s="36" t="s">
        <v>7</v>
      </c>
      <c r="AD95" s="37">
        <v>422255</v>
      </c>
      <c r="AE95" s="35" t="s">
        <v>6</v>
      </c>
      <c r="AF95" s="36" t="s">
        <v>7</v>
      </c>
      <c r="AG95" s="37">
        <v>393955</v>
      </c>
      <c r="AH95" s="35" t="s">
        <v>6</v>
      </c>
      <c r="AI95" s="36" t="s">
        <v>7</v>
      </c>
      <c r="AJ95" s="37">
        <v>85155</v>
      </c>
      <c r="AK95" s="35" t="s">
        <v>6</v>
      </c>
      <c r="AL95" s="72" t="s">
        <v>7</v>
      </c>
      <c r="AM95" s="67">
        <v>816210</v>
      </c>
      <c r="AN95" s="35" t="s">
        <v>6</v>
      </c>
      <c r="AO95" s="36" t="s">
        <v>7</v>
      </c>
      <c r="AP95" s="37">
        <v>422255</v>
      </c>
      <c r="AQ95" s="35" t="s">
        <v>6</v>
      </c>
      <c r="AR95" s="36" t="s">
        <v>7</v>
      </c>
      <c r="AS95" s="37">
        <v>393955</v>
      </c>
      <c r="AT95" s="35" t="s">
        <v>6</v>
      </c>
      <c r="AU95" s="36" t="s">
        <v>7</v>
      </c>
      <c r="AV95" s="37">
        <v>85155</v>
      </c>
      <c r="AW95" s="35" t="s">
        <v>6</v>
      </c>
      <c r="AX95" s="72" t="s">
        <v>7</v>
      </c>
    </row>
    <row r="96" spans="1:50" ht="22.5" x14ac:dyDescent="0.2">
      <c r="A96" s="165" t="s">
        <v>250</v>
      </c>
      <c r="B96" s="134" t="s">
        <v>384</v>
      </c>
      <c r="C96" s="38">
        <v>172546</v>
      </c>
      <c r="D96" s="39" t="s">
        <v>6</v>
      </c>
      <c r="E96" s="40" t="s">
        <v>7</v>
      </c>
      <c r="F96" s="41">
        <v>97371</v>
      </c>
      <c r="G96" s="39" t="s">
        <v>6</v>
      </c>
      <c r="H96" s="40" t="s">
        <v>7</v>
      </c>
      <c r="I96" s="41">
        <v>75175</v>
      </c>
      <c r="J96" s="39" t="s">
        <v>6</v>
      </c>
      <c r="K96" s="40" t="s">
        <v>7</v>
      </c>
      <c r="L96" s="41">
        <v>8742</v>
      </c>
      <c r="M96" s="39" t="s">
        <v>6</v>
      </c>
      <c r="N96" s="40" t="s">
        <v>7</v>
      </c>
      <c r="O96" s="41">
        <v>23452</v>
      </c>
      <c r="P96" s="39" t="s">
        <v>6</v>
      </c>
      <c r="Q96" s="40" t="s">
        <v>7</v>
      </c>
      <c r="R96" s="41">
        <v>1609</v>
      </c>
      <c r="S96" s="39" t="s">
        <v>6</v>
      </c>
      <c r="T96" s="40" t="s">
        <v>7</v>
      </c>
      <c r="U96" s="41">
        <v>41372</v>
      </c>
      <c r="V96" s="39" t="s">
        <v>6</v>
      </c>
      <c r="W96" s="40" t="s">
        <v>7</v>
      </c>
      <c r="X96" s="41">
        <v>33389</v>
      </c>
      <c r="Y96" s="3" t="s">
        <v>6</v>
      </c>
      <c r="Z96" s="4" t="s">
        <v>7</v>
      </c>
      <c r="AA96" s="38">
        <v>172688</v>
      </c>
      <c r="AB96" s="39" t="s">
        <v>6</v>
      </c>
      <c r="AC96" s="40" t="s">
        <v>7</v>
      </c>
      <c r="AD96" s="41">
        <v>96618</v>
      </c>
      <c r="AE96" s="39" t="s">
        <v>6</v>
      </c>
      <c r="AF96" s="40" t="s">
        <v>7</v>
      </c>
      <c r="AG96" s="41">
        <v>76070</v>
      </c>
      <c r="AH96" s="39" t="s">
        <v>6</v>
      </c>
      <c r="AI96" s="40" t="s">
        <v>7</v>
      </c>
      <c r="AJ96" s="41">
        <v>8609</v>
      </c>
      <c r="AK96" s="39" t="s">
        <v>6</v>
      </c>
      <c r="AL96" s="73" t="s">
        <v>7</v>
      </c>
      <c r="AM96" s="52">
        <v>172688</v>
      </c>
      <c r="AN96" s="39" t="s">
        <v>6</v>
      </c>
      <c r="AO96" s="40" t="s">
        <v>7</v>
      </c>
      <c r="AP96" s="41">
        <v>96618</v>
      </c>
      <c r="AQ96" s="39" t="s">
        <v>6</v>
      </c>
      <c r="AR96" s="40" t="s">
        <v>7</v>
      </c>
      <c r="AS96" s="41">
        <v>76070</v>
      </c>
      <c r="AT96" s="39" t="s">
        <v>6</v>
      </c>
      <c r="AU96" s="40" t="s">
        <v>7</v>
      </c>
      <c r="AV96" s="41">
        <v>8609</v>
      </c>
      <c r="AW96" s="39" t="s">
        <v>6</v>
      </c>
      <c r="AX96" s="73" t="s">
        <v>7</v>
      </c>
    </row>
    <row r="97" spans="1:50" x14ac:dyDescent="0.2">
      <c r="A97" s="162" t="s">
        <v>251</v>
      </c>
      <c r="B97" s="138" t="s">
        <v>385</v>
      </c>
      <c r="C97" s="38">
        <v>106524</v>
      </c>
      <c r="D97" s="39" t="s">
        <v>6</v>
      </c>
      <c r="E97" s="40" t="s">
        <v>7</v>
      </c>
      <c r="F97" s="41">
        <v>52671</v>
      </c>
      <c r="G97" s="39" t="s">
        <v>6</v>
      </c>
      <c r="H97" s="40" t="s">
        <v>7</v>
      </c>
      <c r="I97" s="41">
        <v>53853</v>
      </c>
      <c r="J97" s="39" t="s">
        <v>6</v>
      </c>
      <c r="K97" s="40" t="s">
        <v>7</v>
      </c>
      <c r="L97" s="41">
        <v>6339</v>
      </c>
      <c r="M97" s="39" t="s">
        <v>6</v>
      </c>
      <c r="N97" s="40" t="s">
        <v>7</v>
      </c>
      <c r="O97" s="41">
        <v>18042</v>
      </c>
      <c r="P97" s="39" t="s">
        <v>6</v>
      </c>
      <c r="Q97" s="40" t="s">
        <v>7</v>
      </c>
      <c r="R97" s="41">
        <v>881</v>
      </c>
      <c r="S97" s="39" t="s">
        <v>6</v>
      </c>
      <c r="T97" s="40" t="s">
        <v>7</v>
      </c>
      <c r="U97" s="41">
        <v>28591</v>
      </c>
      <c r="V97" s="39" t="s">
        <v>6</v>
      </c>
      <c r="W97" s="40" t="s">
        <v>7</v>
      </c>
      <c r="X97" s="41">
        <v>22853</v>
      </c>
      <c r="Y97" s="3" t="s">
        <v>6</v>
      </c>
      <c r="Z97" s="4" t="s">
        <v>7</v>
      </c>
      <c r="AA97" s="38">
        <v>106787</v>
      </c>
      <c r="AB97" s="39" t="s">
        <v>6</v>
      </c>
      <c r="AC97" s="40" t="s">
        <v>7</v>
      </c>
      <c r="AD97" s="41">
        <v>52020</v>
      </c>
      <c r="AE97" s="39" t="s">
        <v>6</v>
      </c>
      <c r="AF97" s="40" t="s">
        <v>7</v>
      </c>
      <c r="AG97" s="41">
        <v>54767</v>
      </c>
      <c r="AH97" s="39" t="s">
        <v>6</v>
      </c>
      <c r="AI97" s="40" t="s">
        <v>7</v>
      </c>
      <c r="AJ97" s="41">
        <v>6241</v>
      </c>
      <c r="AK97" s="39" t="s">
        <v>6</v>
      </c>
      <c r="AL97" s="73" t="s">
        <v>7</v>
      </c>
      <c r="AM97" s="52">
        <v>106787</v>
      </c>
      <c r="AN97" s="39" t="s">
        <v>6</v>
      </c>
      <c r="AO97" s="40" t="s">
        <v>7</v>
      </c>
      <c r="AP97" s="41">
        <v>52020</v>
      </c>
      <c r="AQ97" s="39" t="s">
        <v>6</v>
      </c>
      <c r="AR97" s="40" t="s">
        <v>7</v>
      </c>
      <c r="AS97" s="41">
        <v>54767</v>
      </c>
      <c r="AT97" s="39" t="s">
        <v>6</v>
      </c>
      <c r="AU97" s="40" t="s">
        <v>7</v>
      </c>
      <c r="AV97" s="41">
        <v>6241</v>
      </c>
      <c r="AW97" s="39" t="s">
        <v>6</v>
      </c>
      <c r="AX97" s="73" t="s">
        <v>7</v>
      </c>
    </row>
    <row r="98" spans="1:50" ht="67.5" x14ac:dyDescent="0.2">
      <c r="A98" s="162" t="s">
        <v>252</v>
      </c>
      <c r="B98" s="138" t="s">
        <v>386</v>
      </c>
      <c r="C98" s="38">
        <v>66022</v>
      </c>
      <c r="D98" s="39" t="s">
        <v>6</v>
      </c>
      <c r="E98" s="40" t="s">
        <v>7</v>
      </c>
      <c r="F98" s="41">
        <v>44700</v>
      </c>
      <c r="G98" s="39" t="s">
        <v>6</v>
      </c>
      <c r="H98" s="40" t="s">
        <v>7</v>
      </c>
      <c r="I98" s="41">
        <v>21322</v>
      </c>
      <c r="J98" s="39" t="s">
        <v>6</v>
      </c>
      <c r="K98" s="40" t="s">
        <v>7</v>
      </c>
      <c r="L98" s="41">
        <v>2403</v>
      </c>
      <c r="M98" s="39" t="s">
        <v>6</v>
      </c>
      <c r="N98" s="40" t="s">
        <v>7</v>
      </c>
      <c r="O98" s="41">
        <v>5410</v>
      </c>
      <c r="P98" s="39" t="s">
        <v>6</v>
      </c>
      <c r="Q98" s="40" t="s">
        <v>7</v>
      </c>
      <c r="R98" s="41">
        <v>728</v>
      </c>
      <c r="S98" s="39" t="s">
        <v>6</v>
      </c>
      <c r="T98" s="40" t="s">
        <v>7</v>
      </c>
      <c r="U98" s="41">
        <v>12781</v>
      </c>
      <c r="V98" s="39" t="s">
        <v>6</v>
      </c>
      <c r="W98" s="40" t="s">
        <v>7</v>
      </c>
      <c r="X98" s="41">
        <v>10536</v>
      </c>
      <c r="Y98" s="3" t="s">
        <v>6</v>
      </c>
      <c r="Z98" s="4" t="s">
        <v>7</v>
      </c>
      <c r="AA98" s="38">
        <v>65901</v>
      </c>
      <c r="AB98" s="39" t="s">
        <v>6</v>
      </c>
      <c r="AC98" s="40" t="s">
        <v>7</v>
      </c>
      <c r="AD98" s="41">
        <v>44598</v>
      </c>
      <c r="AE98" s="39" t="s">
        <v>6</v>
      </c>
      <c r="AF98" s="40" t="s">
        <v>7</v>
      </c>
      <c r="AG98" s="41">
        <v>21303</v>
      </c>
      <c r="AH98" s="39" t="s">
        <v>6</v>
      </c>
      <c r="AI98" s="40" t="s">
        <v>7</v>
      </c>
      <c r="AJ98" s="41">
        <v>2368</v>
      </c>
      <c r="AK98" s="39" t="s">
        <v>6</v>
      </c>
      <c r="AL98" s="73" t="s">
        <v>7</v>
      </c>
      <c r="AM98" s="52">
        <v>65901</v>
      </c>
      <c r="AN98" s="39" t="s">
        <v>6</v>
      </c>
      <c r="AO98" s="40" t="s">
        <v>7</v>
      </c>
      <c r="AP98" s="41">
        <v>44598</v>
      </c>
      <c r="AQ98" s="39" t="s">
        <v>6</v>
      </c>
      <c r="AR98" s="40" t="s">
        <v>7</v>
      </c>
      <c r="AS98" s="41">
        <v>21303</v>
      </c>
      <c r="AT98" s="39" t="s">
        <v>6</v>
      </c>
      <c r="AU98" s="40" t="s">
        <v>7</v>
      </c>
      <c r="AV98" s="41">
        <v>2368</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138872</v>
      </c>
      <c r="D101" s="39" t="s">
        <v>6</v>
      </c>
      <c r="E101" s="40" t="s">
        <v>7</v>
      </c>
      <c r="F101" s="41">
        <v>79893</v>
      </c>
      <c r="G101" s="39" t="s">
        <v>6</v>
      </c>
      <c r="H101" s="40" t="s">
        <v>7</v>
      </c>
      <c r="I101" s="41">
        <v>58979</v>
      </c>
      <c r="J101" s="39" t="s">
        <v>6</v>
      </c>
      <c r="K101" s="40" t="s">
        <v>7</v>
      </c>
      <c r="L101" s="41">
        <v>15136</v>
      </c>
      <c r="M101" s="39" t="s">
        <v>6</v>
      </c>
      <c r="N101" s="40" t="s">
        <v>7</v>
      </c>
      <c r="O101" s="41">
        <v>27486</v>
      </c>
      <c r="P101" s="39" t="s">
        <v>6</v>
      </c>
      <c r="Q101" s="40" t="s">
        <v>7</v>
      </c>
      <c r="R101" s="41">
        <v>2364</v>
      </c>
      <c r="S101" s="39" t="s">
        <v>6</v>
      </c>
      <c r="T101" s="40" t="s">
        <v>7</v>
      </c>
      <c r="U101" s="41">
        <v>13993</v>
      </c>
      <c r="V101" s="39" t="s">
        <v>6</v>
      </c>
      <c r="W101" s="40" t="s">
        <v>7</v>
      </c>
      <c r="X101" s="41">
        <v>11043</v>
      </c>
      <c r="Y101" s="3" t="s">
        <v>6</v>
      </c>
      <c r="Z101" s="4" t="s">
        <v>7</v>
      </c>
      <c r="AA101" s="38">
        <v>138211</v>
      </c>
      <c r="AB101" s="39" t="s">
        <v>6</v>
      </c>
      <c r="AC101" s="40" t="s">
        <v>7</v>
      </c>
      <c r="AD101" s="41">
        <v>80351</v>
      </c>
      <c r="AE101" s="39" t="s">
        <v>6</v>
      </c>
      <c r="AF101" s="40" t="s">
        <v>7</v>
      </c>
      <c r="AG101" s="41">
        <v>57860</v>
      </c>
      <c r="AH101" s="39" t="s">
        <v>6</v>
      </c>
      <c r="AI101" s="40" t="s">
        <v>7</v>
      </c>
      <c r="AJ101" s="41">
        <v>14706</v>
      </c>
      <c r="AK101" s="39" t="s">
        <v>6</v>
      </c>
      <c r="AL101" s="73" t="s">
        <v>7</v>
      </c>
      <c r="AM101" s="52">
        <v>138211</v>
      </c>
      <c r="AN101" s="39" t="s">
        <v>6</v>
      </c>
      <c r="AO101" s="40" t="s">
        <v>7</v>
      </c>
      <c r="AP101" s="41">
        <v>80351</v>
      </c>
      <c r="AQ101" s="39" t="s">
        <v>6</v>
      </c>
      <c r="AR101" s="40" t="s">
        <v>7</v>
      </c>
      <c r="AS101" s="41">
        <v>57860</v>
      </c>
      <c r="AT101" s="39" t="s">
        <v>6</v>
      </c>
      <c r="AU101" s="40" t="s">
        <v>7</v>
      </c>
      <c r="AV101" s="41">
        <v>14706</v>
      </c>
      <c r="AW101" s="39" t="s">
        <v>6</v>
      </c>
      <c r="AX101" s="73" t="s">
        <v>7</v>
      </c>
    </row>
    <row r="102" spans="1:50" ht="45" x14ac:dyDescent="0.2">
      <c r="A102" s="162" t="s">
        <v>256</v>
      </c>
      <c r="B102" s="147" t="s">
        <v>390</v>
      </c>
      <c r="C102" s="38">
        <v>505887</v>
      </c>
      <c r="D102" s="39" t="s">
        <v>6</v>
      </c>
      <c r="E102" s="40" t="s">
        <v>7</v>
      </c>
      <c r="F102" s="41">
        <v>244741</v>
      </c>
      <c r="G102" s="39" t="s">
        <v>6</v>
      </c>
      <c r="H102" s="40" t="s">
        <v>7</v>
      </c>
      <c r="I102" s="41">
        <v>261146</v>
      </c>
      <c r="J102" s="39" t="s">
        <v>6</v>
      </c>
      <c r="K102" s="40" t="s">
        <v>7</v>
      </c>
      <c r="L102" s="41">
        <v>62650</v>
      </c>
      <c r="M102" s="39" t="s">
        <v>6</v>
      </c>
      <c r="N102" s="40" t="s">
        <v>7</v>
      </c>
      <c r="O102" s="41">
        <v>60547</v>
      </c>
      <c r="P102" s="39" t="s">
        <v>6</v>
      </c>
      <c r="Q102" s="40" t="s">
        <v>7</v>
      </c>
      <c r="R102" s="41">
        <v>20824</v>
      </c>
      <c r="S102" s="39" t="s">
        <v>6</v>
      </c>
      <c r="T102" s="40" t="s">
        <v>7</v>
      </c>
      <c r="U102" s="41">
        <v>117125</v>
      </c>
      <c r="V102" s="39" t="s">
        <v>6</v>
      </c>
      <c r="W102" s="40" t="s">
        <v>7</v>
      </c>
      <c r="X102" s="41">
        <v>92878</v>
      </c>
      <c r="Y102" s="3" t="s">
        <v>6</v>
      </c>
      <c r="Z102" s="4" t="s">
        <v>7</v>
      </c>
      <c r="AA102" s="38">
        <v>505311</v>
      </c>
      <c r="AB102" s="39" t="s">
        <v>6</v>
      </c>
      <c r="AC102" s="40" t="s">
        <v>7</v>
      </c>
      <c r="AD102" s="41">
        <v>245286</v>
      </c>
      <c r="AE102" s="39" t="s">
        <v>6</v>
      </c>
      <c r="AF102" s="40" t="s">
        <v>7</v>
      </c>
      <c r="AG102" s="41">
        <v>260025</v>
      </c>
      <c r="AH102" s="39" t="s">
        <v>6</v>
      </c>
      <c r="AI102" s="40" t="s">
        <v>7</v>
      </c>
      <c r="AJ102" s="41">
        <v>61840</v>
      </c>
      <c r="AK102" s="39" t="s">
        <v>6</v>
      </c>
      <c r="AL102" s="73" t="s">
        <v>7</v>
      </c>
      <c r="AM102" s="52">
        <v>505311</v>
      </c>
      <c r="AN102" s="39" t="s">
        <v>6</v>
      </c>
      <c r="AO102" s="40" t="s">
        <v>7</v>
      </c>
      <c r="AP102" s="41">
        <v>245286</v>
      </c>
      <c r="AQ102" s="39" t="s">
        <v>6</v>
      </c>
      <c r="AR102" s="40" t="s">
        <v>7</v>
      </c>
      <c r="AS102" s="41">
        <v>260025</v>
      </c>
      <c r="AT102" s="39" t="s">
        <v>6</v>
      </c>
      <c r="AU102" s="40" t="s">
        <v>7</v>
      </c>
      <c r="AV102" s="41">
        <v>61840</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302974</v>
      </c>
      <c r="D105" s="35" t="s">
        <v>6</v>
      </c>
      <c r="E105" s="36" t="s">
        <v>7</v>
      </c>
      <c r="F105" s="37">
        <v>95549</v>
      </c>
      <c r="G105" s="35" t="s">
        <v>6</v>
      </c>
      <c r="H105" s="36" t="s">
        <v>7</v>
      </c>
      <c r="I105" s="37">
        <v>207425</v>
      </c>
      <c r="J105" s="35" t="s">
        <v>6</v>
      </c>
      <c r="K105" s="36" t="s">
        <v>7</v>
      </c>
      <c r="L105" s="37">
        <v>26010</v>
      </c>
      <c r="M105" s="35" t="s">
        <v>6</v>
      </c>
      <c r="N105" s="36" t="s">
        <v>7</v>
      </c>
      <c r="O105" s="37">
        <v>65846</v>
      </c>
      <c r="P105" s="35" t="s">
        <v>6</v>
      </c>
      <c r="Q105" s="36" t="s">
        <v>7</v>
      </c>
      <c r="R105" s="37">
        <v>21207</v>
      </c>
      <c r="S105" s="35" t="s">
        <v>6</v>
      </c>
      <c r="T105" s="36" t="s">
        <v>7</v>
      </c>
      <c r="U105" s="37">
        <v>94362</v>
      </c>
      <c r="V105" s="35" t="s">
        <v>6</v>
      </c>
      <c r="W105" s="36" t="s">
        <v>7</v>
      </c>
      <c r="X105" s="37">
        <v>75630</v>
      </c>
      <c r="Y105" s="11" t="s">
        <v>6</v>
      </c>
      <c r="Z105" s="12" t="s">
        <v>7</v>
      </c>
      <c r="AA105" s="34">
        <v>288807</v>
      </c>
      <c r="AB105" s="35" t="s">
        <v>6</v>
      </c>
      <c r="AC105" s="36" t="s">
        <v>7</v>
      </c>
      <c r="AD105" s="37">
        <v>92022</v>
      </c>
      <c r="AE105" s="35" t="s">
        <v>6</v>
      </c>
      <c r="AF105" s="36" t="s">
        <v>7</v>
      </c>
      <c r="AG105" s="37">
        <v>196785</v>
      </c>
      <c r="AH105" s="35" t="s">
        <v>6</v>
      </c>
      <c r="AI105" s="36" t="s">
        <v>7</v>
      </c>
      <c r="AJ105" s="37">
        <v>23827</v>
      </c>
      <c r="AK105" s="35" t="s">
        <v>6</v>
      </c>
      <c r="AL105" s="72" t="s">
        <v>7</v>
      </c>
      <c r="AM105" s="67">
        <v>288807</v>
      </c>
      <c r="AN105" s="35" t="s">
        <v>6</v>
      </c>
      <c r="AO105" s="36" t="s">
        <v>7</v>
      </c>
      <c r="AP105" s="37">
        <v>92022</v>
      </c>
      <c r="AQ105" s="35" t="s">
        <v>6</v>
      </c>
      <c r="AR105" s="36" t="s">
        <v>7</v>
      </c>
      <c r="AS105" s="37">
        <v>196785</v>
      </c>
      <c r="AT105" s="35" t="s">
        <v>6</v>
      </c>
      <c r="AU105" s="36" t="s">
        <v>7</v>
      </c>
      <c r="AV105" s="37">
        <v>23827</v>
      </c>
      <c r="AW105" s="35" t="s">
        <v>6</v>
      </c>
      <c r="AX105" s="72" t="s">
        <v>7</v>
      </c>
    </row>
    <row r="106" spans="1:50" ht="33.75" x14ac:dyDescent="0.2">
      <c r="A106" s="162" t="s">
        <v>260</v>
      </c>
      <c r="B106" s="138" t="s">
        <v>393</v>
      </c>
      <c r="C106" s="38">
        <v>197105</v>
      </c>
      <c r="D106" s="49" t="s">
        <v>6</v>
      </c>
      <c r="E106" s="40" t="s">
        <v>7</v>
      </c>
      <c r="F106" s="41">
        <v>66795</v>
      </c>
      <c r="G106" s="49" t="s">
        <v>6</v>
      </c>
      <c r="H106" s="40" t="s">
        <v>7</v>
      </c>
      <c r="I106" s="41">
        <v>130310</v>
      </c>
      <c r="J106" s="49" t="s">
        <v>6</v>
      </c>
      <c r="K106" s="40" t="s">
        <v>7</v>
      </c>
      <c r="L106" s="41">
        <v>16029</v>
      </c>
      <c r="M106" s="49" t="s">
        <v>6</v>
      </c>
      <c r="N106" s="40" t="s">
        <v>7</v>
      </c>
      <c r="O106" s="41">
        <v>42874</v>
      </c>
      <c r="P106" s="49" t="s">
        <v>6</v>
      </c>
      <c r="Q106" s="40" t="s">
        <v>7</v>
      </c>
      <c r="R106" s="41">
        <v>15131</v>
      </c>
      <c r="S106" s="49" t="s">
        <v>6</v>
      </c>
      <c r="T106" s="40" t="s">
        <v>7</v>
      </c>
      <c r="U106" s="41">
        <v>56276</v>
      </c>
      <c r="V106" s="49" t="s">
        <v>6</v>
      </c>
      <c r="W106" s="40" t="s">
        <v>7</v>
      </c>
      <c r="X106" s="41">
        <v>44785</v>
      </c>
      <c r="Y106" s="2" t="s">
        <v>6</v>
      </c>
      <c r="Z106" s="4" t="s">
        <v>7</v>
      </c>
      <c r="AA106" s="38">
        <v>191581</v>
      </c>
      <c r="AB106" s="49" t="s">
        <v>6</v>
      </c>
      <c r="AC106" s="40" t="s">
        <v>7</v>
      </c>
      <c r="AD106" s="41">
        <v>64601</v>
      </c>
      <c r="AE106" s="49" t="s">
        <v>6</v>
      </c>
      <c r="AF106" s="40" t="s">
        <v>7</v>
      </c>
      <c r="AG106" s="41">
        <v>126980</v>
      </c>
      <c r="AH106" s="49" t="s">
        <v>6</v>
      </c>
      <c r="AI106" s="40" t="s">
        <v>7</v>
      </c>
      <c r="AJ106" s="41">
        <v>14035</v>
      </c>
      <c r="AK106" s="49" t="s">
        <v>6</v>
      </c>
      <c r="AL106" s="73" t="s">
        <v>7</v>
      </c>
      <c r="AM106" s="52">
        <v>191581</v>
      </c>
      <c r="AN106" s="49" t="s">
        <v>6</v>
      </c>
      <c r="AO106" s="40" t="s">
        <v>7</v>
      </c>
      <c r="AP106" s="41">
        <v>64601</v>
      </c>
      <c r="AQ106" s="49" t="s">
        <v>6</v>
      </c>
      <c r="AR106" s="40" t="s">
        <v>7</v>
      </c>
      <c r="AS106" s="41">
        <v>126980</v>
      </c>
      <c r="AT106" s="49" t="s">
        <v>6</v>
      </c>
      <c r="AU106" s="40" t="s">
        <v>7</v>
      </c>
      <c r="AV106" s="41">
        <v>14035</v>
      </c>
      <c r="AW106" s="49" t="s">
        <v>6</v>
      </c>
      <c r="AX106" s="73" t="s">
        <v>7</v>
      </c>
    </row>
    <row r="107" spans="1:50" ht="45" x14ac:dyDescent="0.2">
      <c r="A107" s="162" t="s">
        <v>261</v>
      </c>
      <c r="B107" s="138" t="s">
        <v>394</v>
      </c>
      <c r="C107" s="38">
        <v>76616</v>
      </c>
      <c r="D107" s="39" t="s">
        <v>6</v>
      </c>
      <c r="E107" s="40" t="s">
        <v>7</v>
      </c>
      <c r="F107" s="41">
        <v>22393</v>
      </c>
      <c r="G107" s="39" t="s">
        <v>6</v>
      </c>
      <c r="H107" s="40" t="s">
        <v>7</v>
      </c>
      <c r="I107" s="41">
        <v>54223</v>
      </c>
      <c r="J107" s="39" t="s">
        <v>6</v>
      </c>
      <c r="K107" s="40" t="s">
        <v>7</v>
      </c>
      <c r="L107" s="41">
        <v>7294</v>
      </c>
      <c r="M107" s="39" t="s">
        <v>6</v>
      </c>
      <c r="N107" s="40" t="s">
        <v>7</v>
      </c>
      <c r="O107" s="41">
        <v>24439</v>
      </c>
      <c r="P107" s="39" t="s">
        <v>6</v>
      </c>
      <c r="Q107" s="40" t="s">
        <v>7</v>
      </c>
      <c r="R107" s="41">
        <v>3347</v>
      </c>
      <c r="S107" s="39" t="s">
        <v>6</v>
      </c>
      <c r="T107" s="40" t="s">
        <v>7</v>
      </c>
      <c r="U107" s="41">
        <v>19143</v>
      </c>
      <c r="V107" s="39" t="s">
        <v>6</v>
      </c>
      <c r="W107" s="40" t="s">
        <v>7</v>
      </c>
      <c r="X107" s="41">
        <v>15213</v>
      </c>
      <c r="Y107" s="3" t="s">
        <v>6</v>
      </c>
      <c r="Z107" s="4" t="s">
        <v>7</v>
      </c>
      <c r="AA107" s="38">
        <v>69368</v>
      </c>
      <c r="AB107" s="39" t="s">
        <v>6</v>
      </c>
      <c r="AC107" s="40" t="s">
        <v>7</v>
      </c>
      <c r="AD107" s="41">
        <v>21309</v>
      </c>
      <c r="AE107" s="39" t="s">
        <v>6</v>
      </c>
      <c r="AF107" s="40" t="s">
        <v>7</v>
      </c>
      <c r="AG107" s="41">
        <v>48059</v>
      </c>
      <c r="AH107" s="39" t="s">
        <v>6</v>
      </c>
      <c r="AI107" s="40" t="s">
        <v>7</v>
      </c>
      <c r="AJ107" s="41">
        <v>7127</v>
      </c>
      <c r="AK107" s="39" t="s">
        <v>6</v>
      </c>
      <c r="AL107" s="73" t="s">
        <v>7</v>
      </c>
      <c r="AM107" s="52">
        <v>69368</v>
      </c>
      <c r="AN107" s="39" t="s">
        <v>6</v>
      </c>
      <c r="AO107" s="40" t="s">
        <v>7</v>
      </c>
      <c r="AP107" s="41">
        <v>21309</v>
      </c>
      <c r="AQ107" s="39" t="s">
        <v>6</v>
      </c>
      <c r="AR107" s="40" t="s">
        <v>7</v>
      </c>
      <c r="AS107" s="41">
        <v>48059</v>
      </c>
      <c r="AT107" s="39" t="s">
        <v>6</v>
      </c>
      <c r="AU107" s="40" t="s">
        <v>7</v>
      </c>
      <c r="AV107" s="41">
        <v>7127</v>
      </c>
      <c r="AW107" s="39" t="s">
        <v>6</v>
      </c>
      <c r="AX107" s="73" t="s">
        <v>7</v>
      </c>
    </row>
    <row r="108" spans="1:50" ht="34.5" thickBot="1" x14ac:dyDescent="0.25">
      <c r="A108" s="161" t="s">
        <v>262</v>
      </c>
      <c r="B108" s="127" t="s">
        <v>395</v>
      </c>
      <c r="C108" s="47">
        <v>29253</v>
      </c>
      <c r="D108" s="43" t="s">
        <v>6</v>
      </c>
      <c r="E108" s="32" t="s">
        <v>7</v>
      </c>
      <c r="F108" s="48">
        <v>6361</v>
      </c>
      <c r="G108" s="43" t="s">
        <v>6</v>
      </c>
      <c r="H108" s="32" t="s">
        <v>7</v>
      </c>
      <c r="I108" s="48">
        <v>22892</v>
      </c>
      <c r="J108" s="43" t="s">
        <v>6</v>
      </c>
      <c r="K108" s="32" t="s">
        <v>7</v>
      </c>
      <c r="L108" s="48">
        <v>2687</v>
      </c>
      <c r="M108" s="43" t="s">
        <v>6</v>
      </c>
      <c r="N108" s="32" t="s">
        <v>7</v>
      </c>
      <c r="O108" s="48">
        <v>-1467</v>
      </c>
      <c r="P108" s="43" t="s">
        <v>6</v>
      </c>
      <c r="Q108" s="32" t="s">
        <v>7</v>
      </c>
      <c r="R108" s="48">
        <v>2729</v>
      </c>
      <c r="S108" s="43" t="s">
        <v>6</v>
      </c>
      <c r="T108" s="32" t="s">
        <v>7</v>
      </c>
      <c r="U108" s="48">
        <v>18943</v>
      </c>
      <c r="V108" s="43" t="s">
        <v>6</v>
      </c>
      <c r="W108" s="32" t="s">
        <v>7</v>
      </c>
      <c r="X108" s="48">
        <v>15632</v>
      </c>
      <c r="Y108" s="13" t="s">
        <v>6</v>
      </c>
      <c r="Z108" s="10" t="s">
        <v>7</v>
      </c>
      <c r="AA108" s="47">
        <v>27858</v>
      </c>
      <c r="AB108" s="43" t="s">
        <v>6</v>
      </c>
      <c r="AC108" s="32" t="s">
        <v>7</v>
      </c>
      <c r="AD108" s="48">
        <v>6112</v>
      </c>
      <c r="AE108" s="43" t="s">
        <v>6</v>
      </c>
      <c r="AF108" s="32" t="s">
        <v>7</v>
      </c>
      <c r="AG108" s="48">
        <v>21746</v>
      </c>
      <c r="AH108" s="43" t="s">
        <v>6</v>
      </c>
      <c r="AI108" s="32" t="s">
        <v>7</v>
      </c>
      <c r="AJ108" s="48">
        <v>2665</v>
      </c>
      <c r="AK108" s="43" t="s">
        <v>6</v>
      </c>
      <c r="AL108" s="71" t="s">
        <v>7</v>
      </c>
      <c r="AM108" s="70">
        <v>27858</v>
      </c>
      <c r="AN108" s="43" t="s">
        <v>6</v>
      </c>
      <c r="AO108" s="32" t="s">
        <v>7</v>
      </c>
      <c r="AP108" s="48">
        <v>6112</v>
      </c>
      <c r="AQ108" s="43" t="s">
        <v>6</v>
      </c>
      <c r="AR108" s="32" t="s">
        <v>7</v>
      </c>
      <c r="AS108" s="48">
        <v>21746</v>
      </c>
      <c r="AT108" s="43" t="s">
        <v>6</v>
      </c>
      <c r="AU108" s="32" t="s">
        <v>7</v>
      </c>
      <c r="AV108" s="48">
        <v>2665</v>
      </c>
      <c r="AW108" s="43" t="s">
        <v>6</v>
      </c>
      <c r="AX108" s="71" t="s">
        <v>7</v>
      </c>
    </row>
    <row r="109" spans="1:50" ht="12" thickBot="1" x14ac:dyDescent="0.25">
      <c r="A109" s="171" t="s">
        <v>263</v>
      </c>
      <c r="B109" s="143" t="s">
        <v>20</v>
      </c>
      <c r="C109" s="34">
        <v>759003</v>
      </c>
      <c r="D109" s="35" t="s">
        <v>6</v>
      </c>
      <c r="E109" s="36" t="s">
        <v>7</v>
      </c>
      <c r="F109" s="37">
        <v>363630</v>
      </c>
      <c r="G109" s="35" t="s">
        <v>6</v>
      </c>
      <c r="H109" s="36" t="s">
        <v>7</v>
      </c>
      <c r="I109" s="37">
        <v>395373</v>
      </c>
      <c r="J109" s="35" t="s">
        <v>6</v>
      </c>
      <c r="K109" s="36" t="s">
        <v>7</v>
      </c>
      <c r="L109" s="37">
        <v>148353</v>
      </c>
      <c r="M109" s="35" t="s">
        <v>6</v>
      </c>
      <c r="N109" s="36" t="s">
        <v>7</v>
      </c>
      <c r="O109" s="37">
        <v>162354</v>
      </c>
      <c r="P109" s="35" t="s">
        <v>6</v>
      </c>
      <c r="Q109" s="36" t="s">
        <v>7</v>
      </c>
      <c r="R109" s="37">
        <v>39514</v>
      </c>
      <c r="S109" s="35" t="s">
        <v>6</v>
      </c>
      <c r="T109" s="36" t="s">
        <v>7</v>
      </c>
      <c r="U109" s="37">
        <v>45152</v>
      </c>
      <c r="V109" s="35" t="s">
        <v>6</v>
      </c>
      <c r="W109" s="36" t="s">
        <v>7</v>
      </c>
      <c r="X109" s="37">
        <v>37806</v>
      </c>
      <c r="Y109" s="11" t="s">
        <v>6</v>
      </c>
      <c r="Z109" s="12" t="s">
        <v>7</v>
      </c>
      <c r="AA109" s="34">
        <v>746708</v>
      </c>
      <c r="AB109" s="35" t="s">
        <v>6</v>
      </c>
      <c r="AC109" s="36" t="s">
        <v>7</v>
      </c>
      <c r="AD109" s="37">
        <v>347792</v>
      </c>
      <c r="AE109" s="35" t="s">
        <v>6</v>
      </c>
      <c r="AF109" s="36" t="s">
        <v>7</v>
      </c>
      <c r="AG109" s="37">
        <v>398916</v>
      </c>
      <c r="AH109" s="35" t="s">
        <v>6</v>
      </c>
      <c r="AI109" s="36" t="s">
        <v>7</v>
      </c>
      <c r="AJ109" s="37">
        <v>142282</v>
      </c>
      <c r="AK109" s="35" t="s">
        <v>6</v>
      </c>
      <c r="AL109" s="72" t="s">
        <v>7</v>
      </c>
      <c r="AM109" s="67">
        <v>746708</v>
      </c>
      <c r="AN109" s="35" t="s">
        <v>6</v>
      </c>
      <c r="AO109" s="36" t="s">
        <v>7</v>
      </c>
      <c r="AP109" s="37">
        <v>347792</v>
      </c>
      <c r="AQ109" s="35" t="s">
        <v>6</v>
      </c>
      <c r="AR109" s="36" t="s">
        <v>7</v>
      </c>
      <c r="AS109" s="37">
        <v>398916</v>
      </c>
      <c r="AT109" s="35" t="s">
        <v>6</v>
      </c>
      <c r="AU109" s="36" t="s">
        <v>7</v>
      </c>
      <c r="AV109" s="37">
        <v>142282</v>
      </c>
      <c r="AW109" s="35" t="s">
        <v>6</v>
      </c>
      <c r="AX109" s="72" t="s">
        <v>7</v>
      </c>
    </row>
    <row r="110" spans="1:50" x14ac:dyDescent="0.2">
      <c r="A110" s="172" t="s">
        <v>264</v>
      </c>
      <c r="B110" s="124" t="s">
        <v>396</v>
      </c>
      <c r="C110" s="34">
        <v>759003</v>
      </c>
      <c r="D110" s="35" t="s">
        <v>6</v>
      </c>
      <c r="E110" s="36" t="s">
        <v>7</v>
      </c>
      <c r="F110" s="37">
        <v>363630</v>
      </c>
      <c r="G110" s="35" t="s">
        <v>6</v>
      </c>
      <c r="H110" s="36" t="s">
        <v>7</v>
      </c>
      <c r="I110" s="37">
        <v>395373</v>
      </c>
      <c r="J110" s="35" t="s">
        <v>6</v>
      </c>
      <c r="K110" s="36" t="s">
        <v>7</v>
      </c>
      <c r="L110" s="37">
        <v>148353</v>
      </c>
      <c r="M110" s="35" t="s">
        <v>6</v>
      </c>
      <c r="N110" s="36" t="s">
        <v>7</v>
      </c>
      <c r="O110" s="37">
        <v>162354</v>
      </c>
      <c r="P110" s="35" t="s">
        <v>6</v>
      </c>
      <c r="Q110" s="36" t="s">
        <v>7</v>
      </c>
      <c r="R110" s="37">
        <v>39514</v>
      </c>
      <c r="S110" s="35" t="s">
        <v>6</v>
      </c>
      <c r="T110" s="36" t="s">
        <v>7</v>
      </c>
      <c r="U110" s="37">
        <v>45152</v>
      </c>
      <c r="V110" s="35" t="s">
        <v>6</v>
      </c>
      <c r="W110" s="36" t="s">
        <v>7</v>
      </c>
      <c r="X110" s="37">
        <v>37806</v>
      </c>
      <c r="Y110" s="11" t="s">
        <v>6</v>
      </c>
      <c r="Z110" s="12" t="s">
        <v>7</v>
      </c>
      <c r="AA110" s="34">
        <v>746708</v>
      </c>
      <c r="AB110" s="35" t="s">
        <v>6</v>
      </c>
      <c r="AC110" s="36" t="s">
        <v>7</v>
      </c>
      <c r="AD110" s="37">
        <v>347792</v>
      </c>
      <c r="AE110" s="35" t="s">
        <v>6</v>
      </c>
      <c r="AF110" s="36" t="s">
        <v>7</v>
      </c>
      <c r="AG110" s="37">
        <v>398916</v>
      </c>
      <c r="AH110" s="35" t="s">
        <v>6</v>
      </c>
      <c r="AI110" s="36" t="s">
        <v>7</v>
      </c>
      <c r="AJ110" s="37">
        <v>142282</v>
      </c>
      <c r="AK110" s="35" t="s">
        <v>6</v>
      </c>
      <c r="AL110" s="72" t="s">
        <v>7</v>
      </c>
      <c r="AM110" s="67">
        <v>746708</v>
      </c>
      <c r="AN110" s="35" t="s">
        <v>6</v>
      </c>
      <c r="AO110" s="36" t="s">
        <v>7</v>
      </c>
      <c r="AP110" s="37">
        <v>347792</v>
      </c>
      <c r="AQ110" s="35" t="s">
        <v>6</v>
      </c>
      <c r="AR110" s="36" t="s">
        <v>7</v>
      </c>
      <c r="AS110" s="37">
        <v>398916</v>
      </c>
      <c r="AT110" s="35" t="s">
        <v>6</v>
      </c>
      <c r="AU110" s="36" t="s">
        <v>7</v>
      </c>
      <c r="AV110" s="37">
        <v>142282</v>
      </c>
      <c r="AW110" s="35" t="s">
        <v>6</v>
      </c>
      <c r="AX110" s="72" t="s">
        <v>7</v>
      </c>
    </row>
    <row r="111" spans="1:50" ht="34.5" thickBot="1" x14ac:dyDescent="0.25">
      <c r="A111" s="173" t="s">
        <v>323</v>
      </c>
      <c r="B111" s="144" t="s">
        <v>161</v>
      </c>
      <c r="C111" s="47">
        <v>242850</v>
      </c>
      <c r="D111" s="50" t="s">
        <v>6</v>
      </c>
      <c r="E111" s="85" t="s">
        <v>7</v>
      </c>
      <c r="F111" s="48">
        <v>137839</v>
      </c>
      <c r="G111" s="50" t="s">
        <v>6</v>
      </c>
      <c r="H111" s="85" t="s">
        <v>7</v>
      </c>
      <c r="I111" s="48">
        <v>105011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239936</v>
      </c>
      <c r="AB111" s="50" t="s">
        <v>6</v>
      </c>
      <c r="AC111" s="85" t="s">
        <v>7</v>
      </c>
      <c r="AD111" s="48">
        <v>128545</v>
      </c>
      <c r="AE111" s="50" t="s">
        <v>6</v>
      </c>
      <c r="AF111" s="85" t="s">
        <v>7</v>
      </c>
      <c r="AG111" s="48">
        <v>111391</v>
      </c>
      <c r="AH111" s="50" t="s">
        <v>6</v>
      </c>
      <c r="AI111" s="85" t="s">
        <v>7</v>
      </c>
      <c r="AJ111" s="48" t="s">
        <v>455</v>
      </c>
      <c r="AK111" s="50" t="s">
        <v>28</v>
      </c>
      <c r="AL111" s="87" t="s">
        <v>7</v>
      </c>
      <c r="AM111" s="70">
        <v>239936</v>
      </c>
      <c r="AN111" s="50" t="s">
        <v>6</v>
      </c>
      <c r="AO111" s="85" t="s">
        <v>7</v>
      </c>
      <c r="AP111" s="48">
        <v>128545</v>
      </c>
      <c r="AQ111" s="50" t="s">
        <v>6</v>
      </c>
      <c r="AR111" s="85" t="s">
        <v>7</v>
      </c>
      <c r="AS111" s="48">
        <v>111391</v>
      </c>
      <c r="AT111" s="50" t="s">
        <v>6</v>
      </c>
      <c r="AU111" s="85" t="s">
        <v>7</v>
      </c>
      <c r="AV111" s="48" t="s">
        <v>455</v>
      </c>
      <c r="AW111" s="50" t="s">
        <v>28</v>
      </c>
      <c r="AX111" s="87" t="s">
        <v>7</v>
      </c>
    </row>
    <row r="112" spans="1:50" ht="56.25" x14ac:dyDescent="0.2">
      <c r="A112" s="160" t="s">
        <v>265</v>
      </c>
      <c r="B112" s="145" t="s">
        <v>108</v>
      </c>
      <c r="C112" s="111">
        <v>976934</v>
      </c>
      <c r="D112" s="112" t="s">
        <v>6</v>
      </c>
      <c r="E112" s="100" t="s">
        <v>7</v>
      </c>
      <c r="F112" s="113">
        <v>438597</v>
      </c>
      <c r="G112" s="112" t="s">
        <v>6</v>
      </c>
      <c r="H112" s="100" t="s">
        <v>7</v>
      </c>
      <c r="I112" s="113">
        <v>538337</v>
      </c>
      <c r="J112" s="112" t="s">
        <v>6</v>
      </c>
      <c r="K112" s="100" t="s">
        <v>7</v>
      </c>
      <c r="L112" s="113">
        <v>91616</v>
      </c>
      <c r="M112" s="112" t="s">
        <v>6</v>
      </c>
      <c r="N112" s="100" t="s">
        <v>7</v>
      </c>
      <c r="O112" s="113">
        <v>50703</v>
      </c>
      <c r="P112" s="112" t="s">
        <v>6</v>
      </c>
      <c r="Q112" s="100" t="s">
        <v>7</v>
      </c>
      <c r="R112" s="113">
        <v>42937</v>
      </c>
      <c r="S112" s="112" t="s">
        <v>6</v>
      </c>
      <c r="T112" s="100" t="s">
        <v>7</v>
      </c>
      <c r="U112" s="113">
        <v>353081</v>
      </c>
      <c r="V112" s="112" t="s">
        <v>6</v>
      </c>
      <c r="W112" s="100" t="s">
        <v>7</v>
      </c>
      <c r="X112" s="113">
        <v>288832</v>
      </c>
      <c r="Y112" s="114" t="s">
        <v>6</v>
      </c>
      <c r="Z112" s="102" t="s">
        <v>7</v>
      </c>
      <c r="AA112" s="111">
        <v>957496</v>
      </c>
      <c r="AB112" s="112" t="s">
        <v>6</v>
      </c>
      <c r="AC112" s="100" t="s">
        <v>7</v>
      </c>
      <c r="AD112" s="113">
        <v>426710</v>
      </c>
      <c r="AE112" s="112" t="s">
        <v>6</v>
      </c>
      <c r="AF112" s="100" t="s">
        <v>7</v>
      </c>
      <c r="AG112" s="113">
        <v>530786</v>
      </c>
      <c r="AH112" s="112" t="s">
        <v>6</v>
      </c>
      <c r="AI112" s="100" t="s">
        <v>7</v>
      </c>
      <c r="AJ112" s="113">
        <v>90104</v>
      </c>
      <c r="AK112" s="112" t="s">
        <v>6</v>
      </c>
      <c r="AL112" s="103" t="s">
        <v>7</v>
      </c>
      <c r="AM112" s="115">
        <v>957496</v>
      </c>
      <c r="AN112" s="112" t="s">
        <v>6</v>
      </c>
      <c r="AO112" s="100" t="s">
        <v>7</v>
      </c>
      <c r="AP112" s="113">
        <v>426710</v>
      </c>
      <c r="AQ112" s="112" t="s">
        <v>6</v>
      </c>
      <c r="AR112" s="100" t="s">
        <v>7</v>
      </c>
      <c r="AS112" s="113">
        <v>530786</v>
      </c>
      <c r="AT112" s="112" t="s">
        <v>6</v>
      </c>
      <c r="AU112" s="100" t="s">
        <v>7</v>
      </c>
      <c r="AV112" s="113">
        <v>90104</v>
      </c>
      <c r="AW112" s="112" t="s">
        <v>6</v>
      </c>
      <c r="AX112" s="103" t="s">
        <v>7</v>
      </c>
    </row>
    <row r="113" spans="1:50" ht="22.5" x14ac:dyDescent="0.2">
      <c r="A113" s="159" t="s">
        <v>266</v>
      </c>
      <c r="B113" s="129" t="s">
        <v>28</v>
      </c>
      <c r="C113" s="45">
        <v>699300</v>
      </c>
      <c r="D113" s="49" t="s">
        <v>6</v>
      </c>
      <c r="E113" s="40" t="s">
        <v>7</v>
      </c>
      <c r="F113" s="46">
        <v>322576</v>
      </c>
      <c r="G113" s="49" t="s">
        <v>6</v>
      </c>
      <c r="H113" s="40" t="s">
        <v>7</v>
      </c>
      <c r="I113" s="46">
        <v>376724</v>
      </c>
      <c r="J113" s="49" t="s">
        <v>6</v>
      </c>
      <c r="K113" s="40" t="s">
        <v>7</v>
      </c>
      <c r="L113" s="46">
        <v>70661</v>
      </c>
      <c r="M113" s="49" t="s">
        <v>6</v>
      </c>
      <c r="N113" s="40" t="s">
        <v>7</v>
      </c>
      <c r="O113" s="46">
        <v>43558</v>
      </c>
      <c r="P113" s="49" t="s">
        <v>6</v>
      </c>
      <c r="Q113" s="40" t="s">
        <v>7</v>
      </c>
      <c r="R113" s="46">
        <v>31138</v>
      </c>
      <c r="S113" s="49" t="s">
        <v>6</v>
      </c>
      <c r="T113" s="40" t="s">
        <v>7</v>
      </c>
      <c r="U113" s="46">
        <v>231367</v>
      </c>
      <c r="V113" s="49" t="s">
        <v>6</v>
      </c>
      <c r="W113" s="40" t="s">
        <v>7</v>
      </c>
      <c r="X113" s="46">
        <v>184542</v>
      </c>
      <c r="Y113" s="2" t="s">
        <v>6</v>
      </c>
      <c r="Z113" s="4" t="s">
        <v>7</v>
      </c>
      <c r="AA113" s="45">
        <v>685441</v>
      </c>
      <c r="AB113" s="49" t="s">
        <v>6</v>
      </c>
      <c r="AC113" s="40" t="s">
        <v>7</v>
      </c>
      <c r="AD113" s="46">
        <v>313461</v>
      </c>
      <c r="AE113" s="49" t="s">
        <v>6</v>
      </c>
      <c r="AF113" s="40" t="s">
        <v>7</v>
      </c>
      <c r="AG113" s="46">
        <v>371980</v>
      </c>
      <c r="AH113" s="49" t="s">
        <v>6</v>
      </c>
      <c r="AI113" s="40" t="s">
        <v>7</v>
      </c>
      <c r="AJ113" s="46">
        <v>69423</v>
      </c>
      <c r="AK113" s="49" t="s">
        <v>6</v>
      </c>
      <c r="AL113" s="73" t="s">
        <v>7</v>
      </c>
      <c r="AM113" s="69">
        <v>685441</v>
      </c>
      <c r="AN113" s="49" t="s">
        <v>6</v>
      </c>
      <c r="AO113" s="40" t="s">
        <v>7</v>
      </c>
      <c r="AP113" s="46">
        <v>313461</v>
      </c>
      <c r="AQ113" s="49" t="s">
        <v>6</v>
      </c>
      <c r="AR113" s="40" t="s">
        <v>7</v>
      </c>
      <c r="AS113" s="46">
        <v>371980</v>
      </c>
      <c r="AT113" s="49" t="s">
        <v>6</v>
      </c>
      <c r="AU113" s="40" t="s">
        <v>7</v>
      </c>
      <c r="AV113" s="46">
        <v>69423</v>
      </c>
      <c r="AW113" s="49" t="s">
        <v>6</v>
      </c>
      <c r="AX113" s="73" t="s">
        <v>7</v>
      </c>
    </row>
    <row r="114" spans="1:50" ht="90" x14ac:dyDescent="0.2">
      <c r="A114" s="159" t="s">
        <v>267</v>
      </c>
      <c r="B114" s="132" t="s">
        <v>397</v>
      </c>
      <c r="C114" s="38">
        <v>435243</v>
      </c>
      <c r="D114" s="39" t="s">
        <v>6</v>
      </c>
      <c r="E114" s="40" t="s">
        <v>7</v>
      </c>
      <c r="F114" s="41">
        <v>194935</v>
      </c>
      <c r="G114" s="39" t="s">
        <v>6</v>
      </c>
      <c r="H114" s="40" t="s">
        <v>7</v>
      </c>
      <c r="I114" s="41">
        <v>240308</v>
      </c>
      <c r="J114" s="39" t="s">
        <v>6</v>
      </c>
      <c r="K114" s="40" t="s">
        <v>7</v>
      </c>
      <c r="L114" s="41">
        <v>23720</v>
      </c>
      <c r="M114" s="39" t="s">
        <v>6</v>
      </c>
      <c r="N114" s="40" t="s">
        <v>7</v>
      </c>
      <c r="O114" s="41">
        <v>35589</v>
      </c>
      <c r="P114" s="39" t="s">
        <v>6</v>
      </c>
      <c r="Q114" s="40" t="s">
        <v>7</v>
      </c>
      <c r="R114" s="41">
        <v>26207</v>
      </c>
      <c r="S114" s="39" t="s">
        <v>6</v>
      </c>
      <c r="T114" s="40" t="s">
        <v>7</v>
      </c>
      <c r="U114" s="41">
        <v>154792</v>
      </c>
      <c r="V114" s="39" t="s">
        <v>6</v>
      </c>
      <c r="W114" s="40" t="s">
        <v>7</v>
      </c>
      <c r="X114" s="41">
        <v>123723</v>
      </c>
      <c r="Y114" s="3" t="s">
        <v>6</v>
      </c>
      <c r="Z114" s="4" t="s">
        <v>7</v>
      </c>
      <c r="AA114" s="38">
        <v>424911</v>
      </c>
      <c r="AB114" s="39" t="s">
        <v>6</v>
      </c>
      <c r="AC114" s="40" t="s">
        <v>7</v>
      </c>
      <c r="AD114" s="41">
        <v>189279</v>
      </c>
      <c r="AE114" s="39" t="s">
        <v>6</v>
      </c>
      <c r="AF114" s="40" t="s">
        <v>7</v>
      </c>
      <c r="AG114" s="41">
        <v>235632</v>
      </c>
      <c r="AH114" s="39" t="s">
        <v>6</v>
      </c>
      <c r="AI114" s="40" t="s">
        <v>7</v>
      </c>
      <c r="AJ114" s="41">
        <v>23374</v>
      </c>
      <c r="AK114" s="39" t="s">
        <v>6</v>
      </c>
      <c r="AL114" s="73" t="s">
        <v>7</v>
      </c>
      <c r="AM114" s="52">
        <v>424911</v>
      </c>
      <c r="AN114" s="39" t="s">
        <v>6</v>
      </c>
      <c r="AO114" s="40" t="s">
        <v>7</v>
      </c>
      <c r="AP114" s="41">
        <v>189279</v>
      </c>
      <c r="AQ114" s="39" t="s">
        <v>6</v>
      </c>
      <c r="AR114" s="40" t="s">
        <v>7</v>
      </c>
      <c r="AS114" s="41">
        <v>235632</v>
      </c>
      <c r="AT114" s="39" t="s">
        <v>6</v>
      </c>
      <c r="AU114" s="40" t="s">
        <v>7</v>
      </c>
      <c r="AV114" s="41">
        <v>23374</v>
      </c>
      <c r="AW114" s="39" t="s">
        <v>6</v>
      </c>
      <c r="AX114" s="73" t="s">
        <v>7</v>
      </c>
    </row>
    <row r="115" spans="1:50" ht="45" x14ac:dyDescent="0.2">
      <c r="A115" s="162" t="s">
        <v>268</v>
      </c>
      <c r="B115" s="138" t="s">
        <v>398</v>
      </c>
      <c r="C115" s="38">
        <v>232858</v>
      </c>
      <c r="D115" s="39" t="s">
        <v>6</v>
      </c>
      <c r="E115" s="40" t="s">
        <v>7</v>
      </c>
      <c r="F115" s="41">
        <v>91926</v>
      </c>
      <c r="G115" s="39" t="s">
        <v>6</v>
      </c>
      <c r="H115" s="40" t="s">
        <v>7</v>
      </c>
      <c r="I115" s="41">
        <v>140932</v>
      </c>
      <c r="J115" s="39" t="s">
        <v>6</v>
      </c>
      <c r="K115" s="40" t="s">
        <v>7</v>
      </c>
      <c r="L115" s="41">
        <v>11999</v>
      </c>
      <c r="M115" s="39" t="s">
        <v>6</v>
      </c>
      <c r="N115" s="40" t="s">
        <v>7</v>
      </c>
      <c r="O115" s="41">
        <v>37765</v>
      </c>
      <c r="P115" s="39" t="s">
        <v>6</v>
      </c>
      <c r="Q115" s="40" t="s">
        <v>7</v>
      </c>
      <c r="R115" s="41">
        <v>14102</v>
      </c>
      <c r="S115" s="39" t="s">
        <v>6</v>
      </c>
      <c r="T115" s="40" t="s">
        <v>7</v>
      </c>
      <c r="U115" s="41">
        <v>77066</v>
      </c>
      <c r="V115" s="39" t="s">
        <v>6</v>
      </c>
      <c r="W115" s="40" t="s">
        <v>7</v>
      </c>
      <c r="X115" s="41">
        <v>61025</v>
      </c>
      <c r="Y115" s="3" t="s">
        <v>6</v>
      </c>
      <c r="Z115" s="4" t="s">
        <v>7</v>
      </c>
      <c r="AA115" s="38">
        <v>226687</v>
      </c>
      <c r="AB115" s="39" t="s">
        <v>6</v>
      </c>
      <c r="AC115" s="40" t="s">
        <v>7</v>
      </c>
      <c r="AD115" s="41">
        <v>89685</v>
      </c>
      <c r="AE115" s="39" t="s">
        <v>6</v>
      </c>
      <c r="AF115" s="40" t="s">
        <v>7</v>
      </c>
      <c r="AG115" s="41">
        <v>137002</v>
      </c>
      <c r="AH115" s="39" t="s">
        <v>6</v>
      </c>
      <c r="AI115" s="40" t="s">
        <v>7</v>
      </c>
      <c r="AJ115" s="41">
        <v>11802</v>
      </c>
      <c r="AK115" s="39" t="s">
        <v>6</v>
      </c>
      <c r="AL115" s="73" t="s">
        <v>7</v>
      </c>
      <c r="AM115" s="52">
        <v>226687</v>
      </c>
      <c r="AN115" s="39" t="s">
        <v>6</v>
      </c>
      <c r="AO115" s="40" t="s">
        <v>7</v>
      </c>
      <c r="AP115" s="41">
        <v>89685</v>
      </c>
      <c r="AQ115" s="39" t="s">
        <v>6</v>
      </c>
      <c r="AR115" s="40" t="s">
        <v>7</v>
      </c>
      <c r="AS115" s="41">
        <v>137002</v>
      </c>
      <c r="AT115" s="39" t="s">
        <v>6</v>
      </c>
      <c r="AU115" s="40" t="s">
        <v>7</v>
      </c>
      <c r="AV115" s="41">
        <v>11802</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133345</v>
      </c>
      <c r="D120" s="49" t="s">
        <v>6</v>
      </c>
      <c r="E120" s="40" t="s">
        <v>7</v>
      </c>
      <c r="F120" s="41">
        <v>81171</v>
      </c>
      <c r="G120" s="49" t="s">
        <v>6</v>
      </c>
      <c r="H120" s="40" t="s">
        <v>7</v>
      </c>
      <c r="I120" s="41">
        <v>52174</v>
      </c>
      <c r="J120" s="49" t="s">
        <v>6</v>
      </c>
      <c r="K120" s="40" t="s">
        <v>7</v>
      </c>
      <c r="L120" s="41">
        <v>4639</v>
      </c>
      <c r="M120" s="49" t="s">
        <v>6</v>
      </c>
      <c r="N120" s="40" t="s">
        <v>7</v>
      </c>
      <c r="O120" s="41">
        <v>12273</v>
      </c>
      <c r="P120" s="49" t="s">
        <v>6</v>
      </c>
      <c r="Q120" s="40" t="s">
        <v>7</v>
      </c>
      <c r="R120" s="41">
        <v>4728</v>
      </c>
      <c r="S120" s="49" t="s">
        <v>6</v>
      </c>
      <c r="T120" s="40" t="s">
        <v>7</v>
      </c>
      <c r="U120" s="41">
        <v>30534</v>
      </c>
      <c r="V120" s="49" t="s">
        <v>6</v>
      </c>
      <c r="W120" s="40" t="s">
        <v>7</v>
      </c>
      <c r="X120" s="41">
        <v>24631</v>
      </c>
      <c r="Y120" s="2" t="s">
        <v>6</v>
      </c>
      <c r="Z120" s="4" t="s">
        <v>7</v>
      </c>
      <c r="AA120" s="38">
        <v>131836</v>
      </c>
      <c r="AB120" s="49" t="s">
        <v>6</v>
      </c>
      <c r="AC120" s="40" t="s">
        <v>7</v>
      </c>
      <c r="AD120" s="41">
        <v>79736</v>
      </c>
      <c r="AE120" s="49" t="s">
        <v>6</v>
      </c>
      <c r="AF120" s="40" t="s">
        <v>7</v>
      </c>
      <c r="AG120" s="41">
        <v>52100</v>
      </c>
      <c r="AH120" s="49" t="s">
        <v>6</v>
      </c>
      <c r="AI120" s="40" t="s">
        <v>7</v>
      </c>
      <c r="AJ120" s="41">
        <v>4564</v>
      </c>
      <c r="AK120" s="49" t="s">
        <v>6</v>
      </c>
      <c r="AL120" s="73" t="s">
        <v>7</v>
      </c>
      <c r="AM120" s="52">
        <v>131836</v>
      </c>
      <c r="AN120" s="49" t="s">
        <v>6</v>
      </c>
      <c r="AO120" s="40" t="s">
        <v>7</v>
      </c>
      <c r="AP120" s="41">
        <v>79736</v>
      </c>
      <c r="AQ120" s="49" t="s">
        <v>6</v>
      </c>
      <c r="AR120" s="40" t="s">
        <v>7</v>
      </c>
      <c r="AS120" s="41">
        <v>52100</v>
      </c>
      <c r="AT120" s="49" t="s">
        <v>6</v>
      </c>
      <c r="AU120" s="40" t="s">
        <v>7</v>
      </c>
      <c r="AV120" s="41">
        <v>4564</v>
      </c>
      <c r="AW120" s="49" t="s">
        <v>6</v>
      </c>
      <c r="AX120" s="73" t="s">
        <v>7</v>
      </c>
    </row>
    <row r="121" spans="1:50" ht="22.5" x14ac:dyDescent="0.2">
      <c r="A121" s="162" t="s">
        <v>274</v>
      </c>
      <c r="B121" s="138" t="s">
        <v>404</v>
      </c>
      <c r="C121" s="38">
        <v>59970</v>
      </c>
      <c r="D121" s="39" t="s">
        <v>6</v>
      </c>
      <c r="E121" s="40" t="s">
        <v>7</v>
      </c>
      <c r="F121" s="41">
        <v>41567</v>
      </c>
      <c r="G121" s="39" t="s">
        <v>6</v>
      </c>
      <c r="H121" s="40" t="s">
        <v>7</v>
      </c>
      <c r="I121" s="41">
        <v>18403</v>
      </c>
      <c r="J121" s="39" t="s">
        <v>6</v>
      </c>
      <c r="K121" s="40" t="s">
        <v>7</v>
      </c>
      <c r="L121" s="41">
        <v>1745</v>
      </c>
      <c r="M121" s="39" t="s">
        <v>6</v>
      </c>
      <c r="N121" s="40" t="s">
        <v>7</v>
      </c>
      <c r="O121" s="41">
        <v>1252</v>
      </c>
      <c r="P121" s="39" t="s">
        <v>6</v>
      </c>
      <c r="Q121" s="40" t="s">
        <v>7</v>
      </c>
      <c r="R121" s="41">
        <v>2029</v>
      </c>
      <c r="S121" s="39" t="s">
        <v>6</v>
      </c>
      <c r="T121" s="40" t="s">
        <v>7</v>
      </c>
      <c r="U121" s="41">
        <v>13377</v>
      </c>
      <c r="V121" s="39" t="s">
        <v>6</v>
      </c>
      <c r="W121" s="40" t="s">
        <v>7</v>
      </c>
      <c r="X121" s="41">
        <v>10670</v>
      </c>
      <c r="Y121" s="3" t="s">
        <v>6</v>
      </c>
      <c r="Z121" s="4" t="s">
        <v>7</v>
      </c>
      <c r="AA121" s="38">
        <v>59535</v>
      </c>
      <c r="AB121" s="39" t="s">
        <v>6</v>
      </c>
      <c r="AC121" s="40" t="s">
        <v>7</v>
      </c>
      <c r="AD121" s="41">
        <v>41435</v>
      </c>
      <c r="AE121" s="39" t="s">
        <v>6</v>
      </c>
      <c r="AF121" s="40" t="s">
        <v>7</v>
      </c>
      <c r="AG121" s="41">
        <v>18100</v>
      </c>
      <c r="AH121" s="39" t="s">
        <v>6</v>
      </c>
      <c r="AI121" s="40" t="s">
        <v>7</v>
      </c>
      <c r="AJ121" s="41">
        <v>1719</v>
      </c>
      <c r="AK121" s="39" t="s">
        <v>6</v>
      </c>
      <c r="AL121" s="73" t="s">
        <v>7</v>
      </c>
      <c r="AM121" s="52">
        <v>59535</v>
      </c>
      <c r="AN121" s="39" t="s">
        <v>6</v>
      </c>
      <c r="AO121" s="40" t="s">
        <v>7</v>
      </c>
      <c r="AP121" s="41">
        <v>41435</v>
      </c>
      <c r="AQ121" s="39" t="s">
        <v>6</v>
      </c>
      <c r="AR121" s="40" t="s">
        <v>7</v>
      </c>
      <c r="AS121" s="41">
        <v>18100</v>
      </c>
      <c r="AT121" s="39" t="s">
        <v>6</v>
      </c>
      <c r="AU121" s="40" t="s">
        <v>7</v>
      </c>
      <c r="AV121" s="41">
        <v>1719</v>
      </c>
      <c r="AW121" s="39" t="s">
        <v>6</v>
      </c>
      <c r="AX121" s="73" t="s">
        <v>7</v>
      </c>
    </row>
    <row r="122" spans="1:50" ht="45" x14ac:dyDescent="0.2">
      <c r="A122" s="162" t="s">
        <v>275</v>
      </c>
      <c r="B122" s="138" t="s">
        <v>405</v>
      </c>
      <c r="C122" s="38">
        <v>73375</v>
      </c>
      <c r="D122" s="39" t="s">
        <v>6</v>
      </c>
      <c r="E122" s="40" t="s">
        <v>7</v>
      </c>
      <c r="F122" s="41">
        <v>39604</v>
      </c>
      <c r="G122" s="39" t="s">
        <v>6</v>
      </c>
      <c r="H122" s="40" t="s">
        <v>7</v>
      </c>
      <c r="I122" s="41">
        <v>33771</v>
      </c>
      <c r="J122" s="39" t="s">
        <v>6</v>
      </c>
      <c r="K122" s="40" t="s">
        <v>7</v>
      </c>
      <c r="L122" s="41">
        <v>2894</v>
      </c>
      <c r="M122" s="39" t="s">
        <v>6</v>
      </c>
      <c r="N122" s="40" t="s">
        <v>7</v>
      </c>
      <c r="O122" s="41">
        <v>11021</v>
      </c>
      <c r="P122" s="39" t="s">
        <v>6</v>
      </c>
      <c r="Q122" s="40" t="s">
        <v>7</v>
      </c>
      <c r="R122" s="41">
        <v>2699</v>
      </c>
      <c r="S122" s="39" t="s">
        <v>6</v>
      </c>
      <c r="T122" s="40" t="s">
        <v>7</v>
      </c>
      <c r="U122" s="41">
        <v>17157</v>
      </c>
      <c r="V122" s="39" t="s">
        <v>6</v>
      </c>
      <c r="W122" s="40" t="s">
        <v>7</v>
      </c>
      <c r="X122" s="41">
        <v>13961</v>
      </c>
      <c r="Y122" s="3" t="s">
        <v>6</v>
      </c>
      <c r="Z122" s="4" t="s">
        <v>7</v>
      </c>
      <c r="AA122" s="38">
        <v>72301</v>
      </c>
      <c r="AB122" s="39" t="s">
        <v>6</v>
      </c>
      <c r="AC122" s="40" t="s">
        <v>7</v>
      </c>
      <c r="AD122" s="41">
        <v>38301</v>
      </c>
      <c r="AE122" s="39" t="s">
        <v>6</v>
      </c>
      <c r="AF122" s="40" t="s">
        <v>7</v>
      </c>
      <c r="AG122" s="41">
        <v>34000</v>
      </c>
      <c r="AH122" s="39" t="s">
        <v>6</v>
      </c>
      <c r="AI122" s="40" t="s">
        <v>7</v>
      </c>
      <c r="AJ122" s="41">
        <v>2845</v>
      </c>
      <c r="AK122" s="39" t="s">
        <v>6</v>
      </c>
      <c r="AL122" s="73" t="s">
        <v>7</v>
      </c>
      <c r="AM122" s="52">
        <v>72301</v>
      </c>
      <c r="AN122" s="39" t="s">
        <v>6</v>
      </c>
      <c r="AO122" s="40" t="s">
        <v>7</v>
      </c>
      <c r="AP122" s="41">
        <v>38301</v>
      </c>
      <c r="AQ122" s="39" t="s">
        <v>6</v>
      </c>
      <c r="AR122" s="40" t="s">
        <v>7</v>
      </c>
      <c r="AS122" s="41">
        <v>34000</v>
      </c>
      <c r="AT122" s="39" t="s">
        <v>6</v>
      </c>
      <c r="AU122" s="40" t="s">
        <v>7</v>
      </c>
      <c r="AV122" s="41">
        <v>2845</v>
      </c>
      <c r="AW122" s="39" t="s">
        <v>6</v>
      </c>
      <c r="AX122" s="73" t="s">
        <v>7</v>
      </c>
    </row>
    <row r="123" spans="1:50" ht="33.75" x14ac:dyDescent="0.2">
      <c r="A123" s="162" t="s">
        <v>276</v>
      </c>
      <c r="B123" s="130" t="s">
        <v>406</v>
      </c>
      <c r="C123" s="38">
        <v>64907</v>
      </c>
      <c r="D123" s="39" t="s">
        <v>6</v>
      </c>
      <c r="E123" s="40" t="s">
        <v>7</v>
      </c>
      <c r="F123" s="41">
        <v>36862</v>
      </c>
      <c r="G123" s="39" t="s">
        <v>6</v>
      </c>
      <c r="H123" s="40" t="s">
        <v>7</v>
      </c>
      <c r="I123" s="41">
        <v>28045</v>
      </c>
      <c r="J123" s="39" t="s">
        <v>6</v>
      </c>
      <c r="K123" s="40" t="s">
        <v>7</v>
      </c>
      <c r="L123" s="41">
        <v>2645</v>
      </c>
      <c r="M123" s="39" t="s">
        <v>6</v>
      </c>
      <c r="N123" s="40" t="s">
        <v>7</v>
      </c>
      <c r="O123" s="41">
        <v>10069</v>
      </c>
      <c r="P123" s="39" t="s">
        <v>6</v>
      </c>
      <c r="Q123" s="40" t="s">
        <v>7</v>
      </c>
      <c r="R123" s="41">
        <v>2198</v>
      </c>
      <c r="S123" s="39" t="s">
        <v>6</v>
      </c>
      <c r="T123" s="40" t="s">
        <v>7</v>
      </c>
      <c r="U123" s="41">
        <v>13133</v>
      </c>
      <c r="V123" s="39" t="s">
        <v>6</v>
      </c>
      <c r="W123" s="40" t="s">
        <v>7</v>
      </c>
      <c r="X123" s="41">
        <v>10486</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8468</v>
      </c>
      <c r="D124" s="99" t="s">
        <v>6</v>
      </c>
      <c r="E124" s="108" t="s">
        <v>7</v>
      </c>
      <c r="F124" s="105">
        <v>2742</v>
      </c>
      <c r="G124" s="99" t="s">
        <v>6</v>
      </c>
      <c r="H124" s="108" t="s">
        <v>7</v>
      </c>
      <c r="I124" s="105">
        <v>5726</v>
      </c>
      <c r="J124" s="99" t="s">
        <v>6</v>
      </c>
      <c r="K124" s="108" t="s">
        <v>7</v>
      </c>
      <c r="L124" s="105">
        <v>249</v>
      </c>
      <c r="M124" s="99" t="s">
        <v>6</v>
      </c>
      <c r="N124" s="108" t="s">
        <v>7</v>
      </c>
      <c r="O124" s="105">
        <v>952</v>
      </c>
      <c r="P124" s="99" t="s">
        <v>6</v>
      </c>
      <c r="Q124" s="108" t="s">
        <v>7</v>
      </c>
      <c r="R124" s="105">
        <v>501</v>
      </c>
      <c r="S124" s="99" t="s">
        <v>6</v>
      </c>
      <c r="T124" s="108" t="s">
        <v>7</v>
      </c>
      <c r="U124" s="105">
        <v>4024</v>
      </c>
      <c r="V124" s="99" t="s">
        <v>6</v>
      </c>
      <c r="W124" s="108" t="s">
        <v>7</v>
      </c>
      <c r="X124" s="105">
        <v>3475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277634</v>
      </c>
      <c r="D125" s="49" t="s">
        <v>6</v>
      </c>
      <c r="E125" s="40" t="s">
        <v>7</v>
      </c>
      <c r="F125" s="46">
        <v>116021</v>
      </c>
      <c r="G125" s="49" t="s">
        <v>6</v>
      </c>
      <c r="H125" s="40" t="s">
        <v>7</v>
      </c>
      <c r="I125" s="46">
        <v>161613</v>
      </c>
      <c r="J125" s="49" t="s">
        <v>6</v>
      </c>
      <c r="K125" s="40" t="s">
        <v>7</v>
      </c>
      <c r="L125" s="46">
        <v>20955</v>
      </c>
      <c r="M125" s="49" t="s">
        <v>6</v>
      </c>
      <c r="N125" s="40" t="s">
        <v>7</v>
      </c>
      <c r="O125" s="46">
        <v>7145</v>
      </c>
      <c r="P125" s="49" t="s">
        <v>6</v>
      </c>
      <c r="Q125" s="40" t="s">
        <v>7</v>
      </c>
      <c r="R125" s="46">
        <v>11799</v>
      </c>
      <c r="S125" s="49" t="s">
        <v>6</v>
      </c>
      <c r="T125" s="40" t="s">
        <v>7</v>
      </c>
      <c r="U125" s="46">
        <v>121714</v>
      </c>
      <c r="V125" s="49" t="s">
        <v>6</v>
      </c>
      <c r="W125" s="40" t="s">
        <v>7</v>
      </c>
      <c r="X125" s="46">
        <v>104290</v>
      </c>
      <c r="Y125" s="2" t="s">
        <v>6</v>
      </c>
      <c r="Z125" s="4" t="s">
        <v>7</v>
      </c>
      <c r="AA125" s="45">
        <v>272055</v>
      </c>
      <c r="AB125" s="49" t="s">
        <v>6</v>
      </c>
      <c r="AC125" s="40" t="s">
        <v>7</v>
      </c>
      <c r="AD125" s="46">
        <v>113249</v>
      </c>
      <c r="AE125" s="49" t="s">
        <v>6</v>
      </c>
      <c r="AF125" s="40" t="s">
        <v>7</v>
      </c>
      <c r="AG125" s="46">
        <v>158806</v>
      </c>
      <c r="AH125" s="49" t="s">
        <v>6</v>
      </c>
      <c r="AI125" s="40" t="s">
        <v>7</v>
      </c>
      <c r="AJ125" s="46">
        <v>20681</v>
      </c>
      <c r="AK125" s="49" t="s">
        <v>6</v>
      </c>
      <c r="AL125" s="73" t="s">
        <v>7</v>
      </c>
      <c r="AM125" s="69">
        <v>272055</v>
      </c>
      <c r="AN125" s="49" t="s">
        <v>6</v>
      </c>
      <c r="AO125" s="40" t="s">
        <v>7</v>
      </c>
      <c r="AP125" s="46">
        <v>113249</v>
      </c>
      <c r="AQ125" s="49" t="s">
        <v>6</v>
      </c>
      <c r="AR125" s="40" t="s">
        <v>7</v>
      </c>
      <c r="AS125" s="46">
        <v>158806</v>
      </c>
      <c r="AT125" s="49" t="s">
        <v>6</v>
      </c>
      <c r="AU125" s="40" t="s">
        <v>7</v>
      </c>
      <c r="AV125" s="46">
        <v>20681</v>
      </c>
      <c r="AW125" s="49" t="s">
        <v>6</v>
      </c>
      <c r="AX125" s="73" t="s">
        <v>7</v>
      </c>
    </row>
    <row r="126" spans="1:50" ht="22.5" x14ac:dyDescent="0.2">
      <c r="A126" s="162" t="s">
        <v>279</v>
      </c>
      <c r="B126" s="138" t="s">
        <v>408</v>
      </c>
      <c r="C126" s="38">
        <v>58789</v>
      </c>
      <c r="D126" s="39" t="s">
        <v>6</v>
      </c>
      <c r="E126" s="40" t="s">
        <v>7</v>
      </c>
      <c r="F126" s="41">
        <v>28550</v>
      </c>
      <c r="G126" s="39" t="s">
        <v>6</v>
      </c>
      <c r="H126" s="40" t="s">
        <v>7</v>
      </c>
      <c r="I126" s="41">
        <v>30239</v>
      </c>
      <c r="J126" s="39" t="s">
        <v>6</v>
      </c>
      <c r="K126" s="40" t="s">
        <v>7</v>
      </c>
      <c r="L126" s="41">
        <v>13350</v>
      </c>
      <c r="M126" s="39" t="s">
        <v>6</v>
      </c>
      <c r="N126" s="40" t="s">
        <v>7</v>
      </c>
      <c r="O126" s="41">
        <v>5586</v>
      </c>
      <c r="P126" s="39" t="s">
        <v>6</v>
      </c>
      <c r="Q126" s="40" t="s">
        <v>7</v>
      </c>
      <c r="R126" s="41">
        <v>1393</v>
      </c>
      <c r="S126" s="39" t="s">
        <v>6</v>
      </c>
      <c r="T126" s="40" t="s">
        <v>7</v>
      </c>
      <c r="U126" s="41">
        <v>9910</v>
      </c>
      <c r="V126" s="39" t="s">
        <v>6</v>
      </c>
      <c r="W126" s="40" t="s">
        <v>7</v>
      </c>
      <c r="X126" s="41">
        <v>8537</v>
      </c>
      <c r="Y126" s="3" t="s">
        <v>6</v>
      </c>
      <c r="Z126" s="4" t="s">
        <v>7</v>
      </c>
      <c r="AA126" s="38">
        <v>57414</v>
      </c>
      <c r="AB126" s="39" t="s">
        <v>6</v>
      </c>
      <c r="AC126" s="40" t="s">
        <v>7</v>
      </c>
      <c r="AD126" s="41">
        <v>27682</v>
      </c>
      <c r="AE126" s="39" t="s">
        <v>6</v>
      </c>
      <c r="AF126" s="40" t="s">
        <v>7</v>
      </c>
      <c r="AG126" s="41">
        <v>29732</v>
      </c>
      <c r="AH126" s="39" t="s">
        <v>6</v>
      </c>
      <c r="AI126" s="40" t="s">
        <v>7</v>
      </c>
      <c r="AJ126" s="41">
        <v>13160</v>
      </c>
      <c r="AK126" s="39" t="s">
        <v>6</v>
      </c>
      <c r="AL126" s="73" t="s">
        <v>7</v>
      </c>
      <c r="AM126" s="52">
        <v>57414</v>
      </c>
      <c r="AN126" s="39" t="s">
        <v>6</v>
      </c>
      <c r="AO126" s="40" t="s">
        <v>7</v>
      </c>
      <c r="AP126" s="41">
        <v>27682</v>
      </c>
      <c r="AQ126" s="39" t="s">
        <v>6</v>
      </c>
      <c r="AR126" s="40" t="s">
        <v>7</v>
      </c>
      <c r="AS126" s="41">
        <v>29732</v>
      </c>
      <c r="AT126" s="39" t="s">
        <v>6</v>
      </c>
      <c r="AU126" s="40" t="s">
        <v>7</v>
      </c>
      <c r="AV126" s="41">
        <v>13160</v>
      </c>
      <c r="AW126" s="39" t="s">
        <v>6</v>
      </c>
      <c r="AX126" s="73" t="s">
        <v>7</v>
      </c>
    </row>
    <row r="127" spans="1:50" x14ac:dyDescent="0.2">
      <c r="A127" s="162" t="s">
        <v>280</v>
      </c>
      <c r="B127" s="138" t="s">
        <v>409</v>
      </c>
      <c r="C127" s="38">
        <v>77457</v>
      </c>
      <c r="D127" s="39" t="s">
        <v>6</v>
      </c>
      <c r="E127" s="40" t="s">
        <v>7</v>
      </c>
      <c r="F127" s="41">
        <v>26135</v>
      </c>
      <c r="G127" s="39" t="s">
        <v>6</v>
      </c>
      <c r="H127" s="40" t="s">
        <v>7</v>
      </c>
      <c r="I127" s="41">
        <v>51322</v>
      </c>
      <c r="J127" s="39" t="s">
        <v>6</v>
      </c>
      <c r="K127" s="40" t="s">
        <v>7</v>
      </c>
      <c r="L127" s="41">
        <v>1574</v>
      </c>
      <c r="M127" s="39" t="s">
        <v>6</v>
      </c>
      <c r="N127" s="40" t="s">
        <v>7</v>
      </c>
      <c r="O127" s="41">
        <v>175</v>
      </c>
      <c r="P127" s="39" t="s">
        <v>6</v>
      </c>
      <c r="Q127" s="40" t="s">
        <v>7</v>
      </c>
      <c r="R127" s="41">
        <v>7376</v>
      </c>
      <c r="S127" s="39" t="s">
        <v>6</v>
      </c>
      <c r="T127" s="40" t="s">
        <v>7</v>
      </c>
      <c r="U127" s="41">
        <v>42197</v>
      </c>
      <c r="V127" s="39" t="s">
        <v>6</v>
      </c>
      <c r="W127" s="40" t="s">
        <v>7</v>
      </c>
      <c r="X127" s="41">
        <v>35263</v>
      </c>
      <c r="Y127" s="3" t="s">
        <v>6</v>
      </c>
      <c r="Z127" s="4" t="s">
        <v>7</v>
      </c>
      <c r="AA127" s="38">
        <v>75368</v>
      </c>
      <c r="AB127" s="39" t="s">
        <v>6</v>
      </c>
      <c r="AC127" s="40" t="s">
        <v>7</v>
      </c>
      <c r="AD127" s="41">
        <v>25470</v>
      </c>
      <c r="AE127" s="39" t="s">
        <v>6</v>
      </c>
      <c r="AF127" s="40" t="s">
        <v>7</v>
      </c>
      <c r="AG127" s="41">
        <v>49898</v>
      </c>
      <c r="AH127" s="39" t="s">
        <v>6</v>
      </c>
      <c r="AI127" s="40" t="s">
        <v>7</v>
      </c>
      <c r="AJ127" s="41">
        <v>1563</v>
      </c>
      <c r="AK127" s="39" t="s">
        <v>6</v>
      </c>
      <c r="AL127" s="73" t="s">
        <v>7</v>
      </c>
      <c r="AM127" s="52">
        <v>75368</v>
      </c>
      <c r="AN127" s="39" t="s">
        <v>6</v>
      </c>
      <c r="AO127" s="40" t="s">
        <v>7</v>
      </c>
      <c r="AP127" s="41">
        <v>25470</v>
      </c>
      <c r="AQ127" s="39" t="s">
        <v>6</v>
      </c>
      <c r="AR127" s="40" t="s">
        <v>7</v>
      </c>
      <c r="AS127" s="41">
        <v>49898</v>
      </c>
      <c r="AT127" s="39" t="s">
        <v>6</v>
      </c>
      <c r="AU127" s="40" t="s">
        <v>7</v>
      </c>
      <c r="AV127" s="41">
        <v>1563</v>
      </c>
      <c r="AW127" s="39" t="s">
        <v>6</v>
      </c>
      <c r="AX127" s="73" t="s">
        <v>7</v>
      </c>
    </row>
    <row r="128" spans="1:50" ht="45" x14ac:dyDescent="0.2">
      <c r="A128" s="162" t="s">
        <v>281</v>
      </c>
      <c r="B128" s="138" t="s">
        <v>410</v>
      </c>
      <c r="C128" s="38">
        <v>12908</v>
      </c>
      <c r="D128" s="39" t="s">
        <v>6</v>
      </c>
      <c r="E128" s="40" t="s">
        <v>7</v>
      </c>
      <c r="F128" s="41">
        <v>11790</v>
      </c>
      <c r="G128" s="39" t="s">
        <v>6</v>
      </c>
      <c r="H128" s="40" t="s">
        <v>7</v>
      </c>
      <c r="I128" s="41">
        <v>1118</v>
      </c>
      <c r="J128" s="39" t="s">
        <v>6</v>
      </c>
      <c r="K128" s="40" t="s">
        <v>7</v>
      </c>
      <c r="L128" s="41">
        <v>585</v>
      </c>
      <c r="M128" s="39" t="s">
        <v>6</v>
      </c>
      <c r="N128" s="40" t="s">
        <v>7</v>
      </c>
      <c r="O128" s="41">
        <v>-2973</v>
      </c>
      <c r="P128" s="39" t="s">
        <v>6</v>
      </c>
      <c r="Q128" s="40" t="s">
        <v>7</v>
      </c>
      <c r="R128" s="41">
        <v>9</v>
      </c>
      <c r="S128" s="39" t="s">
        <v>6</v>
      </c>
      <c r="T128" s="40" t="s">
        <v>7</v>
      </c>
      <c r="U128" s="41">
        <v>3497</v>
      </c>
      <c r="V128" s="39" t="s">
        <v>6</v>
      </c>
      <c r="W128" s="40" t="s">
        <v>7</v>
      </c>
      <c r="X128" s="41">
        <v>2810</v>
      </c>
      <c r="Y128" s="3" t="s">
        <v>6</v>
      </c>
      <c r="Z128" s="4" t="s">
        <v>7</v>
      </c>
      <c r="AA128" s="38">
        <v>13522</v>
      </c>
      <c r="AB128" s="39" t="s">
        <v>6</v>
      </c>
      <c r="AC128" s="40" t="s">
        <v>7</v>
      </c>
      <c r="AD128" s="41">
        <v>11981</v>
      </c>
      <c r="AE128" s="39" t="s">
        <v>6</v>
      </c>
      <c r="AF128" s="40" t="s">
        <v>7</v>
      </c>
      <c r="AG128" s="41">
        <v>1541</v>
      </c>
      <c r="AH128" s="39" t="s">
        <v>6</v>
      </c>
      <c r="AI128" s="40" t="s">
        <v>7</v>
      </c>
      <c r="AJ128" s="41">
        <v>580</v>
      </c>
      <c r="AK128" s="39" t="s">
        <v>6</v>
      </c>
      <c r="AL128" s="73" t="s">
        <v>7</v>
      </c>
      <c r="AM128" s="52">
        <v>13522</v>
      </c>
      <c r="AN128" s="39" t="s">
        <v>6</v>
      </c>
      <c r="AO128" s="40" t="s">
        <v>7</v>
      </c>
      <c r="AP128" s="41">
        <v>11981</v>
      </c>
      <c r="AQ128" s="39" t="s">
        <v>6</v>
      </c>
      <c r="AR128" s="40" t="s">
        <v>7</v>
      </c>
      <c r="AS128" s="41">
        <v>1541</v>
      </c>
      <c r="AT128" s="39" t="s">
        <v>6</v>
      </c>
      <c r="AU128" s="40" t="s">
        <v>7</v>
      </c>
      <c r="AV128" s="41">
        <v>580</v>
      </c>
      <c r="AW128" s="39" t="s">
        <v>6</v>
      </c>
      <c r="AX128" s="73" t="s">
        <v>7</v>
      </c>
    </row>
    <row r="129" spans="1:50" ht="78.75" x14ac:dyDescent="0.2">
      <c r="A129" s="162" t="s">
        <v>282</v>
      </c>
      <c r="B129" s="138" t="s">
        <v>411</v>
      </c>
      <c r="C129" s="38">
        <v>128480</v>
      </c>
      <c r="D129" s="39" t="s">
        <v>6</v>
      </c>
      <c r="E129" s="53" t="s">
        <v>7</v>
      </c>
      <c r="F129" s="41">
        <v>49546</v>
      </c>
      <c r="G129" s="39" t="s">
        <v>6</v>
      </c>
      <c r="H129" s="53" t="s">
        <v>7</v>
      </c>
      <c r="I129" s="41">
        <v>78934</v>
      </c>
      <c r="J129" s="39" t="s">
        <v>6</v>
      </c>
      <c r="K129" s="53" t="s">
        <v>7</v>
      </c>
      <c r="L129" s="41">
        <v>5446</v>
      </c>
      <c r="M129" s="39" t="s">
        <v>6</v>
      </c>
      <c r="N129" s="53" t="s">
        <v>7</v>
      </c>
      <c r="O129" s="41">
        <v>4357</v>
      </c>
      <c r="P129" s="39" t="s">
        <v>6</v>
      </c>
      <c r="Q129" s="53" t="s">
        <v>7</v>
      </c>
      <c r="R129" s="41">
        <v>3021</v>
      </c>
      <c r="S129" s="39" t="s">
        <v>6</v>
      </c>
      <c r="T129" s="53" t="s">
        <v>7</v>
      </c>
      <c r="U129" s="41">
        <v>66110</v>
      </c>
      <c r="V129" s="39" t="s">
        <v>6</v>
      </c>
      <c r="W129" s="53" t="s">
        <v>7</v>
      </c>
      <c r="X129" s="41">
        <v>57680</v>
      </c>
      <c r="Y129" s="3" t="s">
        <v>6</v>
      </c>
      <c r="Z129" s="54" t="s">
        <v>7</v>
      </c>
      <c r="AA129" s="38">
        <v>125751</v>
      </c>
      <c r="AB129" s="39" t="s">
        <v>6</v>
      </c>
      <c r="AC129" s="53" t="s">
        <v>7</v>
      </c>
      <c r="AD129" s="41">
        <v>48116</v>
      </c>
      <c r="AE129" s="39" t="s">
        <v>6</v>
      </c>
      <c r="AF129" s="53" t="s">
        <v>7</v>
      </c>
      <c r="AG129" s="41">
        <v>77635</v>
      </c>
      <c r="AH129" s="39" t="s">
        <v>6</v>
      </c>
      <c r="AI129" s="53" t="s">
        <v>7</v>
      </c>
      <c r="AJ129" s="41">
        <v>5378</v>
      </c>
      <c r="AK129" s="39" t="s">
        <v>6</v>
      </c>
      <c r="AL129" s="74" t="s">
        <v>7</v>
      </c>
      <c r="AM129" s="52">
        <v>125751</v>
      </c>
      <c r="AN129" s="39" t="s">
        <v>6</v>
      </c>
      <c r="AO129" s="53" t="s">
        <v>7</v>
      </c>
      <c r="AP129" s="41">
        <v>48116</v>
      </c>
      <c r="AQ129" s="39" t="s">
        <v>6</v>
      </c>
      <c r="AR129" s="53" t="s">
        <v>7</v>
      </c>
      <c r="AS129" s="41">
        <v>77635</v>
      </c>
      <c r="AT129" s="39" t="s">
        <v>6</v>
      </c>
      <c r="AU129" s="53" t="s">
        <v>7</v>
      </c>
      <c r="AV129" s="41">
        <v>5378</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1428446</v>
      </c>
      <c r="D133" s="112" t="s">
        <v>6</v>
      </c>
      <c r="E133" s="100" t="s">
        <v>7</v>
      </c>
      <c r="F133" s="113">
        <v>421652</v>
      </c>
      <c r="G133" s="112" t="s">
        <v>6</v>
      </c>
      <c r="H133" s="100" t="s">
        <v>7</v>
      </c>
      <c r="I133" s="113">
        <v>1006794</v>
      </c>
      <c r="J133" s="112" t="s">
        <v>6</v>
      </c>
      <c r="K133" s="100" t="s">
        <v>7</v>
      </c>
      <c r="L133" s="113">
        <v>94111</v>
      </c>
      <c r="M133" s="112" t="s">
        <v>6</v>
      </c>
      <c r="N133" s="100" t="s">
        <v>7</v>
      </c>
      <c r="O133" s="113">
        <v>16672</v>
      </c>
      <c r="P133" s="112" t="s">
        <v>6</v>
      </c>
      <c r="Q133" s="100" t="s">
        <v>7</v>
      </c>
      <c r="R133" s="113">
        <v>135288</v>
      </c>
      <c r="S133" s="112" t="s">
        <v>6</v>
      </c>
      <c r="T133" s="100" t="s">
        <v>7</v>
      </c>
      <c r="U133" s="113">
        <v>760723</v>
      </c>
      <c r="V133" s="112" t="s">
        <v>6</v>
      </c>
      <c r="W133" s="100" t="s">
        <v>7</v>
      </c>
      <c r="X133" s="113">
        <v>632657</v>
      </c>
      <c r="Y133" s="114" t="s">
        <v>6</v>
      </c>
      <c r="Z133" s="102" t="s">
        <v>7</v>
      </c>
      <c r="AA133" s="111">
        <v>1399369</v>
      </c>
      <c r="AB133" s="112" t="s">
        <v>6</v>
      </c>
      <c r="AC133" s="100" t="s">
        <v>7</v>
      </c>
      <c r="AD133" s="113">
        <v>412485</v>
      </c>
      <c r="AE133" s="112" t="s">
        <v>6</v>
      </c>
      <c r="AF133" s="100" t="s">
        <v>7</v>
      </c>
      <c r="AG133" s="113">
        <v>986884</v>
      </c>
      <c r="AH133" s="112" t="s">
        <v>6</v>
      </c>
      <c r="AI133" s="100" t="s">
        <v>7</v>
      </c>
      <c r="AJ133" s="113">
        <v>91850</v>
      </c>
      <c r="AK133" s="112" t="s">
        <v>6</v>
      </c>
      <c r="AL133" s="103" t="s">
        <v>7</v>
      </c>
      <c r="AM133" s="115">
        <v>1399369</v>
      </c>
      <c r="AN133" s="112" t="s">
        <v>6</v>
      </c>
      <c r="AO133" s="100" t="s">
        <v>7</v>
      </c>
      <c r="AP133" s="113">
        <v>412485</v>
      </c>
      <c r="AQ133" s="112" t="s">
        <v>6</v>
      </c>
      <c r="AR133" s="100" t="s">
        <v>7</v>
      </c>
      <c r="AS133" s="113">
        <v>986884</v>
      </c>
      <c r="AT133" s="112" t="s">
        <v>6</v>
      </c>
      <c r="AU133" s="100" t="s">
        <v>7</v>
      </c>
      <c r="AV133" s="113">
        <v>91850</v>
      </c>
      <c r="AW133" s="112" t="s">
        <v>6</v>
      </c>
      <c r="AX133" s="103" t="s">
        <v>7</v>
      </c>
    </row>
    <row r="134" spans="1:50" ht="33.75" x14ac:dyDescent="0.2">
      <c r="A134" s="159" t="s">
        <v>287</v>
      </c>
      <c r="B134" s="129" t="s">
        <v>162</v>
      </c>
      <c r="C134" s="45">
        <v>304597</v>
      </c>
      <c r="D134" s="49" t="s">
        <v>6</v>
      </c>
      <c r="E134" s="40" t="s">
        <v>7</v>
      </c>
      <c r="F134" s="46">
        <v>99643</v>
      </c>
      <c r="G134" s="49" t="s">
        <v>6</v>
      </c>
      <c r="H134" s="40" t="s">
        <v>7</v>
      </c>
      <c r="I134" s="46">
        <v>204954</v>
      </c>
      <c r="J134" s="49" t="s">
        <v>6</v>
      </c>
      <c r="K134" s="40" t="s">
        <v>7</v>
      </c>
      <c r="L134" s="46">
        <v>49981</v>
      </c>
      <c r="M134" s="49" t="s">
        <v>6</v>
      </c>
      <c r="N134" s="40" t="s">
        <v>7</v>
      </c>
      <c r="O134" s="46">
        <v>0</v>
      </c>
      <c r="P134" s="49" t="s">
        <v>6</v>
      </c>
      <c r="Q134" s="40" t="s">
        <v>7</v>
      </c>
      <c r="R134" s="46">
        <v>24064</v>
      </c>
      <c r="S134" s="49" t="s">
        <v>6</v>
      </c>
      <c r="T134" s="40" t="s">
        <v>7</v>
      </c>
      <c r="U134" s="46">
        <v>130909</v>
      </c>
      <c r="V134" s="49" t="s">
        <v>6</v>
      </c>
      <c r="W134" s="40" t="s">
        <v>7</v>
      </c>
      <c r="X134" s="46">
        <v>104771</v>
      </c>
      <c r="Y134" s="2" t="s">
        <v>6</v>
      </c>
      <c r="Z134" s="4" t="s">
        <v>7</v>
      </c>
      <c r="AA134" s="45">
        <v>299103</v>
      </c>
      <c r="AB134" s="49" t="s">
        <v>6</v>
      </c>
      <c r="AC134" s="40" t="s">
        <v>7</v>
      </c>
      <c r="AD134" s="46">
        <v>97034</v>
      </c>
      <c r="AE134" s="49" t="s">
        <v>6</v>
      </c>
      <c r="AF134" s="40" t="s">
        <v>7</v>
      </c>
      <c r="AG134" s="46">
        <v>202069</v>
      </c>
      <c r="AH134" s="49" t="s">
        <v>6</v>
      </c>
      <c r="AI134" s="40" t="s">
        <v>7</v>
      </c>
      <c r="AJ134" s="46">
        <v>48600</v>
      </c>
      <c r="AK134" s="49" t="s">
        <v>6</v>
      </c>
      <c r="AL134" s="73" t="s">
        <v>7</v>
      </c>
      <c r="AM134" s="69">
        <v>299103</v>
      </c>
      <c r="AN134" s="49" t="s">
        <v>6</v>
      </c>
      <c r="AO134" s="40" t="s">
        <v>7</v>
      </c>
      <c r="AP134" s="46">
        <v>97034</v>
      </c>
      <c r="AQ134" s="49" t="s">
        <v>6</v>
      </c>
      <c r="AR134" s="40" t="s">
        <v>7</v>
      </c>
      <c r="AS134" s="46">
        <v>202069</v>
      </c>
      <c r="AT134" s="49" t="s">
        <v>6</v>
      </c>
      <c r="AU134" s="40" t="s">
        <v>7</v>
      </c>
      <c r="AV134" s="46">
        <v>48600</v>
      </c>
      <c r="AW134" s="49" t="s">
        <v>6</v>
      </c>
      <c r="AX134" s="73" t="s">
        <v>7</v>
      </c>
    </row>
    <row r="135" spans="1:50" ht="33.75" x14ac:dyDescent="0.2">
      <c r="A135" s="174" t="s">
        <v>288</v>
      </c>
      <c r="B135" s="146" t="s">
        <v>415</v>
      </c>
      <c r="C135" s="104">
        <v>304597</v>
      </c>
      <c r="D135" s="99" t="s">
        <v>6</v>
      </c>
      <c r="E135" s="108" t="s">
        <v>7</v>
      </c>
      <c r="F135" s="105">
        <v>99643</v>
      </c>
      <c r="G135" s="99" t="s">
        <v>6</v>
      </c>
      <c r="H135" s="108" t="s">
        <v>7</v>
      </c>
      <c r="I135" s="105">
        <v>204954</v>
      </c>
      <c r="J135" s="99" t="s">
        <v>6</v>
      </c>
      <c r="K135" s="108" t="s">
        <v>7</v>
      </c>
      <c r="L135" s="105">
        <v>49981</v>
      </c>
      <c r="M135" s="99" t="s">
        <v>6</v>
      </c>
      <c r="N135" s="108" t="s">
        <v>7</v>
      </c>
      <c r="O135" s="105">
        <v>0</v>
      </c>
      <c r="P135" s="99" t="s">
        <v>6</v>
      </c>
      <c r="Q135" s="108" t="s">
        <v>7</v>
      </c>
      <c r="R135" s="105">
        <v>24064</v>
      </c>
      <c r="S135" s="99" t="s">
        <v>6</v>
      </c>
      <c r="T135" s="108" t="s">
        <v>7</v>
      </c>
      <c r="U135" s="105">
        <v>130909</v>
      </c>
      <c r="V135" s="99" t="s">
        <v>6</v>
      </c>
      <c r="W135" s="108" t="s">
        <v>7</v>
      </c>
      <c r="X135" s="105">
        <v>104771</v>
      </c>
      <c r="Y135" s="101" t="s">
        <v>6</v>
      </c>
      <c r="Z135" s="109" t="s">
        <v>7</v>
      </c>
      <c r="AA135" s="104">
        <v>299103</v>
      </c>
      <c r="AB135" s="99" t="s">
        <v>6</v>
      </c>
      <c r="AC135" s="108" t="s">
        <v>7</v>
      </c>
      <c r="AD135" s="105">
        <v>97034</v>
      </c>
      <c r="AE135" s="99" t="s">
        <v>6</v>
      </c>
      <c r="AF135" s="108" t="s">
        <v>7</v>
      </c>
      <c r="AG135" s="105">
        <v>202069</v>
      </c>
      <c r="AH135" s="99" t="s">
        <v>6</v>
      </c>
      <c r="AI135" s="108" t="s">
        <v>7</v>
      </c>
      <c r="AJ135" s="105">
        <v>48600</v>
      </c>
      <c r="AK135" s="99" t="s">
        <v>6</v>
      </c>
      <c r="AL135" s="110" t="s">
        <v>7</v>
      </c>
      <c r="AM135" s="106">
        <v>299103</v>
      </c>
      <c r="AN135" s="99" t="s">
        <v>6</v>
      </c>
      <c r="AO135" s="108" t="s">
        <v>7</v>
      </c>
      <c r="AP135" s="105">
        <v>97034</v>
      </c>
      <c r="AQ135" s="99" t="s">
        <v>6</v>
      </c>
      <c r="AR135" s="108" t="s">
        <v>7</v>
      </c>
      <c r="AS135" s="105">
        <v>202069</v>
      </c>
      <c r="AT135" s="99" t="s">
        <v>6</v>
      </c>
      <c r="AU135" s="108" t="s">
        <v>7</v>
      </c>
      <c r="AV135" s="105">
        <v>48600</v>
      </c>
      <c r="AW135" s="99" t="s">
        <v>6</v>
      </c>
      <c r="AX135" s="110" t="s">
        <v>7</v>
      </c>
    </row>
    <row r="136" spans="1:50" x14ac:dyDescent="0.2">
      <c r="A136" s="159" t="s">
        <v>289</v>
      </c>
      <c r="B136" s="129" t="s">
        <v>27</v>
      </c>
      <c r="C136" s="45">
        <v>385803</v>
      </c>
      <c r="D136" s="49" t="s">
        <v>6</v>
      </c>
      <c r="E136" s="40" t="s">
        <v>7</v>
      </c>
      <c r="F136" s="46">
        <v>105383</v>
      </c>
      <c r="G136" s="49" t="s">
        <v>6</v>
      </c>
      <c r="H136" s="40" t="s">
        <v>7</v>
      </c>
      <c r="I136" s="46">
        <v>280420</v>
      </c>
      <c r="J136" s="49" t="s">
        <v>6</v>
      </c>
      <c r="K136" s="40" t="s">
        <v>7</v>
      </c>
      <c r="L136" s="46">
        <v>19245</v>
      </c>
      <c r="M136" s="49" t="s">
        <v>6</v>
      </c>
      <c r="N136" s="40" t="s">
        <v>7</v>
      </c>
      <c r="O136" s="46">
        <v>4527</v>
      </c>
      <c r="P136" s="49" t="s">
        <v>6</v>
      </c>
      <c r="Q136" s="40" t="s">
        <v>7</v>
      </c>
      <c r="R136" s="46">
        <v>37514</v>
      </c>
      <c r="S136" s="49" t="s">
        <v>6</v>
      </c>
      <c r="T136" s="40" t="s">
        <v>7</v>
      </c>
      <c r="U136" s="46">
        <v>219134</v>
      </c>
      <c r="V136" s="49" t="s">
        <v>6</v>
      </c>
      <c r="W136" s="40" t="s">
        <v>7</v>
      </c>
      <c r="X136" s="46">
        <v>184487</v>
      </c>
      <c r="Y136" s="2" t="s">
        <v>6</v>
      </c>
      <c r="Z136" s="4" t="s">
        <v>7</v>
      </c>
      <c r="AA136" s="45">
        <v>376269</v>
      </c>
      <c r="AB136" s="49" t="s">
        <v>6</v>
      </c>
      <c r="AC136" s="40" t="s">
        <v>7</v>
      </c>
      <c r="AD136" s="46">
        <v>102531</v>
      </c>
      <c r="AE136" s="49" t="s">
        <v>6</v>
      </c>
      <c r="AF136" s="40" t="s">
        <v>7</v>
      </c>
      <c r="AG136" s="46">
        <v>273738</v>
      </c>
      <c r="AH136" s="49" t="s">
        <v>6</v>
      </c>
      <c r="AI136" s="40" t="s">
        <v>7</v>
      </c>
      <c r="AJ136" s="46">
        <v>18743</v>
      </c>
      <c r="AK136" s="49" t="s">
        <v>6</v>
      </c>
      <c r="AL136" s="73" t="s">
        <v>7</v>
      </c>
      <c r="AM136" s="69">
        <v>376269</v>
      </c>
      <c r="AN136" s="49" t="s">
        <v>6</v>
      </c>
      <c r="AO136" s="40" t="s">
        <v>7</v>
      </c>
      <c r="AP136" s="46">
        <v>102531</v>
      </c>
      <c r="AQ136" s="49" t="s">
        <v>6</v>
      </c>
      <c r="AR136" s="40" t="s">
        <v>7</v>
      </c>
      <c r="AS136" s="46">
        <v>273738</v>
      </c>
      <c r="AT136" s="49" t="s">
        <v>6</v>
      </c>
      <c r="AU136" s="40" t="s">
        <v>7</v>
      </c>
      <c r="AV136" s="46">
        <v>18743</v>
      </c>
      <c r="AW136" s="49" t="s">
        <v>6</v>
      </c>
      <c r="AX136" s="73" t="s">
        <v>7</v>
      </c>
    </row>
    <row r="137" spans="1:50" x14ac:dyDescent="0.2">
      <c r="A137" s="174" t="s">
        <v>290</v>
      </c>
      <c r="B137" s="146" t="s">
        <v>416</v>
      </c>
      <c r="C137" s="104">
        <v>385803</v>
      </c>
      <c r="D137" s="99" t="s">
        <v>6</v>
      </c>
      <c r="E137" s="108" t="s">
        <v>7</v>
      </c>
      <c r="F137" s="105">
        <v>105383</v>
      </c>
      <c r="G137" s="99" t="s">
        <v>6</v>
      </c>
      <c r="H137" s="108" t="s">
        <v>7</v>
      </c>
      <c r="I137" s="105">
        <v>280420</v>
      </c>
      <c r="J137" s="99" t="s">
        <v>6</v>
      </c>
      <c r="K137" s="108" t="s">
        <v>7</v>
      </c>
      <c r="L137" s="105">
        <v>19245</v>
      </c>
      <c r="M137" s="99" t="s">
        <v>6</v>
      </c>
      <c r="N137" s="108" t="s">
        <v>7</v>
      </c>
      <c r="O137" s="105">
        <v>4527</v>
      </c>
      <c r="P137" s="99" t="s">
        <v>6</v>
      </c>
      <c r="Q137" s="108" t="s">
        <v>7</v>
      </c>
      <c r="R137" s="105">
        <v>37514</v>
      </c>
      <c r="S137" s="99" t="s">
        <v>6</v>
      </c>
      <c r="T137" s="108" t="s">
        <v>7</v>
      </c>
      <c r="U137" s="105">
        <v>219134</v>
      </c>
      <c r="V137" s="99" t="s">
        <v>6</v>
      </c>
      <c r="W137" s="108" t="s">
        <v>7</v>
      </c>
      <c r="X137" s="105">
        <v>184487</v>
      </c>
      <c r="Y137" s="101" t="s">
        <v>6</v>
      </c>
      <c r="Z137" s="109" t="s">
        <v>7</v>
      </c>
      <c r="AA137" s="104">
        <v>376269</v>
      </c>
      <c r="AB137" s="99" t="s">
        <v>6</v>
      </c>
      <c r="AC137" s="108" t="s">
        <v>7</v>
      </c>
      <c r="AD137" s="105">
        <v>102531</v>
      </c>
      <c r="AE137" s="99" t="s">
        <v>6</v>
      </c>
      <c r="AF137" s="108" t="s">
        <v>7</v>
      </c>
      <c r="AG137" s="105">
        <v>273738</v>
      </c>
      <c r="AH137" s="99" t="s">
        <v>6</v>
      </c>
      <c r="AI137" s="108" t="s">
        <v>7</v>
      </c>
      <c r="AJ137" s="105">
        <v>18743</v>
      </c>
      <c r="AK137" s="99" t="s">
        <v>6</v>
      </c>
      <c r="AL137" s="110" t="s">
        <v>7</v>
      </c>
      <c r="AM137" s="106">
        <v>376269</v>
      </c>
      <c r="AN137" s="99" t="s">
        <v>6</v>
      </c>
      <c r="AO137" s="108" t="s">
        <v>7</v>
      </c>
      <c r="AP137" s="105">
        <v>102531</v>
      </c>
      <c r="AQ137" s="99" t="s">
        <v>6</v>
      </c>
      <c r="AR137" s="108" t="s">
        <v>7</v>
      </c>
      <c r="AS137" s="105">
        <v>273738</v>
      </c>
      <c r="AT137" s="99" t="s">
        <v>6</v>
      </c>
      <c r="AU137" s="108" t="s">
        <v>7</v>
      </c>
      <c r="AV137" s="105">
        <v>18743</v>
      </c>
      <c r="AW137" s="99" t="s">
        <v>6</v>
      </c>
      <c r="AX137" s="110" t="s">
        <v>7</v>
      </c>
    </row>
    <row r="138" spans="1:50" ht="22.5" x14ac:dyDescent="0.2">
      <c r="A138" s="159" t="s">
        <v>291</v>
      </c>
      <c r="B138" s="129" t="s">
        <v>163</v>
      </c>
      <c r="C138" s="38">
        <v>738046</v>
      </c>
      <c r="D138" s="49" t="s">
        <v>6</v>
      </c>
      <c r="E138" s="40" t="s">
        <v>7</v>
      </c>
      <c r="F138" s="41">
        <v>216626</v>
      </c>
      <c r="G138" s="49" t="s">
        <v>6</v>
      </c>
      <c r="H138" s="40" t="s">
        <v>7</v>
      </c>
      <c r="I138" s="41">
        <v>521420</v>
      </c>
      <c r="J138" s="49" t="s">
        <v>6</v>
      </c>
      <c r="K138" s="40" t="s">
        <v>7</v>
      </c>
      <c r="L138" s="41">
        <v>24885</v>
      </c>
      <c r="M138" s="49" t="s">
        <v>6</v>
      </c>
      <c r="N138" s="40" t="s">
        <v>7</v>
      </c>
      <c r="O138" s="41">
        <v>12145</v>
      </c>
      <c r="P138" s="49" t="s">
        <v>6</v>
      </c>
      <c r="Q138" s="40" t="s">
        <v>7</v>
      </c>
      <c r="R138" s="41">
        <v>73710</v>
      </c>
      <c r="S138" s="49" t="s">
        <v>6</v>
      </c>
      <c r="T138" s="40" t="s">
        <v>7</v>
      </c>
      <c r="U138" s="41">
        <v>410680</v>
      </c>
      <c r="V138" s="49" t="s">
        <v>6</v>
      </c>
      <c r="W138" s="40" t="s">
        <v>7</v>
      </c>
      <c r="X138" s="41">
        <v>343399</v>
      </c>
      <c r="Y138" s="2" t="s">
        <v>6</v>
      </c>
      <c r="Z138" s="4" t="s">
        <v>7</v>
      </c>
      <c r="AA138" s="38">
        <v>723997</v>
      </c>
      <c r="AB138" s="49" t="s">
        <v>6</v>
      </c>
      <c r="AC138" s="40" t="s">
        <v>7</v>
      </c>
      <c r="AD138" s="41">
        <v>212920</v>
      </c>
      <c r="AE138" s="49" t="s">
        <v>6</v>
      </c>
      <c r="AF138" s="40" t="s">
        <v>7</v>
      </c>
      <c r="AG138" s="41">
        <v>511077</v>
      </c>
      <c r="AH138" s="49" t="s">
        <v>6</v>
      </c>
      <c r="AI138" s="40" t="s">
        <v>7</v>
      </c>
      <c r="AJ138" s="41">
        <v>24507</v>
      </c>
      <c r="AK138" s="49" t="s">
        <v>6</v>
      </c>
      <c r="AL138" s="73" t="s">
        <v>7</v>
      </c>
      <c r="AM138" s="52">
        <v>723997</v>
      </c>
      <c r="AN138" s="49" t="s">
        <v>6</v>
      </c>
      <c r="AO138" s="40" t="s">
        <v>7</v>
      </c>
      <c r="AP138" s="41">
        <v>212920</v>
      </c>
      <c r="AQ138" s="49" t="s">
        <v>6</v>
      </c>
      <c r="AR138" s="40" t="s">
        <v>7</v>
      </c>
      <c r="AS138" s="41">
        <v>511077</v>
      </c>
      <c r="AT138" s="49" t="s">
        <v>6</v>
      </c>
      <c r="AU138" s="40" t="s">
        <v>7</v>
      </c>
      <c r="AV138" s="41">
        <v>24507</v>
      </c>
      <c r="AW138" s="49" t="s">
        <v>6</v>
      </c>
      <c r="AX138" s="73" t="s">
        <v>7</v>
      </c>
    </row>
    <row r="139" spans="1:50" x14ac:dyDescent="0.2">
      <c r="A139" s="162" t="s">
        <v>292</v>
      </c>
      <c r="B139" s="147" t="s">
        <v>417</v>
      </c>
      <c r="C139" s="38">
        <v>412801</v>
      </c>
      <c r="D139" s="39" t="s">
        <v>6</v>
      </c>
      <c r="E139" s="40" t="s">
        <v>7</v>
      </c>
      <c r="F139" s="41">
        <v>146345</v>
      </c>
      <c r="G139" s="39" t="s">
        <v>6</v>
      </c>
      <c r="H139" s="40" t="s">
        <v>7</v>
      </c>
      <c r="I139" s="41">
        <v>266456</v>
      </c>
      <c r="J139" s="39" t="s">
        <v>6</v>
      </c>
      <c r="K139" s="40" t="s">
        <v>7</v>
      </c>
      <c r="L139" s="41">
        <v>19967</v>
      </c>
      <c r="M139" s="39" t="s">
        <v>6</v>
      </c>
      <c r="N139" s="40" t="s">
        <v>7</v>
      </c>
      <c r="O139" s="41">
        <v>10380</v>
      </c>
      <c r="P139" s="39" t="s">
        <v>6</v>
      </c>
      <c r="Q139" s="40" t="s">
        <v>7</v>
      </c>
      <c r="R139" s="41">
        <v>37687</v>
      </c>
      <c r="S139" s="39" t="s">
        <v>6</v>
      </c>
      <c r="T139" s="40" t="s">
        <v>7</v>
      </c>
      <c r="U139" s="41">
        <v>198422</v>
      </c>
      <c r="V139" s="39" t="s">
        <v>6</v>
      </c>
      <c r="W139" s="40" t="s">
        <v>7</v>
      </c>
      <c r="X139" s="41">
        <v>161952</v>
      </c>
      <c r="Y139" s="3" t="s">
        <v>6</v>
      </c>
      <c r="Z139" s="4" t="s">
        <v>7</v>
      </c>
      <c r="AA139" s="38">
        <v>412151</v>
      </c>
      <c r="AB139" s="39" t="s">
        <v>6</v>
      </c>
      <c r="AC139" s="40" t="s">
        <v>7</v>
      </c>
      <c r="AD139" s="41">
        <v>144542</v>
      </c>
      <c r="AE139" s="39" t="s">
        <v>6</v>
      </c>
      <c r="AF139" s="40" t="s">
        <v>7</v>
      </c>
      <c r="AG139" s="41">
        <v>267609</v>
      </c>
      <c r="AH139" s="39" t="s">
        <v>6</v>
      </c>
      <c r="AI139" s="40" t="s">
        <v>7</v>
      </c>
      <c r="AJ139" s="41">
        <v>19741</v>
      </c>
      <c r="AK139" s="39" t="s">
        <v>6</v>
      </c>
      <c r="AL139" s="73" t="s">
        <v>7</v>
      </c>
      <c r="AM139" s="52">
        <v>412151</v>
      </c>
      <c r="AN139" s="39" t="s">
        <v>6</v>
      </c>
      <c r="AO139" s="40" t="s">
        <v>7</v>
      </c>
      <c r="AP139" s="41">
        <v>144542</v>
      </c>
      <c r="AQ139" s="39" t="s">
        <v>6</v>
      </c>
      <c r="AR139" s="40" t="s">
        <v>7</v>
      </c>
      <c r="AS139" s="41">
        <v>267609</v>
      </c>
      <c r="AT139" s="39" t="s">
        <v>6</v>
      </c>
      <c r="AU139" s="40" t="s">
        <v>7</v>
      </c>
      <c r="AV139" s="41">
        <v>19741</v>
      </c>
      <c r="AW139" s="39" t="s">
        <v>6</v>
      </c>
      <c r="AX139" s="73" t="s">
        <v>7</v>
      </c>
    </row>
    <row r="140" spans="1:50" x14ac:dyDescent="0.2">
      <c r="A140" s="162" t="s">
        <v>293</v>
      </c>
      <c r="B140" s="147" t="s">
        <v>418</v>
      </c>
      <c r="C140" s="38">
        <v>325245</v>
      </c>
      <c r="D140" s="39" t="s">
        <v>6</v>
      </c>
      <c r="E140" s="40" t="s">
        <v>7</v>
      </c>
      <c r="F140" s="41">
        <v>70281</v>
      </c>
      <c r="G140" s="39" t="s">
        <v>6</v>
      </c>
      <c r="H140" s="40" t="s">
        <v>7</v>
      </c>
      <c r="I140" s="41">
        <v>254964</v>
      </c>
      <c r="J140" s="39" t="s">
        <v>6</v>
      </c>
      <c r="K140" s="40" t="s">
        <v>7</v>
      </c>
      <c r="L140" s="41">
        <v>4918</v>
      </c>
      <c r="M140" s="39" t="s">
        <v>6</v>
      </c>
      <c r="N140" s="40" t="s">
        <v>7</v>
      </c>
      <c r="O140" s="41">
        <v>1765</v>
      </c>
      <c r="P140" s="39" t="s">
        <v>6</v>
      </c>
      <c r="Q140" s="40" t="s">
        <v>7</v>
      </c>
      <c r="R140" s="41">
        <v>36023</v>
      </c>
      <c r="S140" s="39" t="s">
        <v>6</v>
      </c>
      <c r="T140" s="40" t="s">
        <v>7</v>
      </c>
      <c r="U140" s="41">
        <v>212258</v>
      </c>
      <c r="V140" s="39" t="s">
        <v>6</v>
      </c>
      <c r="W140" s="40" t="s">
        <v>7</v>
      </c>
      <c r="X140" s="41">
        <v>181447</v>
      </c>
      <c r="Y140" s="3" t="s">
        <v>6</v>
      </c>
      <c r="Z140" s="4" t="s">
        <v>7</v>
      </c>
      <c r="AA140" s="38">
        <v>311846</v>
      </c>
      <c r="AB140" s="39" t="s">
        <v>6</v>
      </c>
      <c r="AC140" s="40" t="s">
        <v>7</v>
      </c>
      <c r="AD140" s="41">
        <v>68378</v>
      </c>
      <c r="AE140" s="39" t="s">
        <v>6</v>
      </c>
      <c r="AF140" s="40" t="s">
        <v>7</v>
      </c>
      <c r="AG140" s="41">
        <v>243468</v>
      </c>
      <c r="AH140" s="39" t="s">
        <v>6</v>
      </c>
      <c r="AI140" s="40" t="s">
        <v>7</v>
      </c>
      <c r="AJ140" s="41">
        <v>4766</v>
      </c>
      <c r="AK140" s="39" t="s">
        <v>6</v>
      </c>
      <c r="AL140" s="73" t="s">
        <v>7</v>
      </c>
      <c r="AM140" s="52">
        <v>311846</v>
      </c>
      <c r="AN140" s="39" t="s">
        <v>6</v>
      </c>
      <c r="AO140" s="40" t="s">
        <v>7</v>
      </c>
      <c r="AP140" s="41">
        <v>68378</v>
      </c>
      <c r="AQ140" s="39" t="s">
        <v>6</v>
      </c>
      <c r="AR140" s="40" t="s">
        <v>7</v>
      </c>
      <c r="AS140" s="41">
        <v>243468</v>
      </c>
      <c r="AT140" s="39" t="s">
        <v>6</v>
      </c>
      <c r="AU140" s="40" t="s">
        <v>7</v>
      </c>
      <c r="AV140" s="41">
        <v>4766</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234053</v>
      </c>
      <c r="D143" s="92" t="s">
        <v>6</v>
      </c>
      <c r="E143" s="93" t="s">
        <v>7</v>
      </c>
      <c r="F143" s="94">
        <v>103031</v>
      </c>
      <c r="G143" s="92" t="s">
        <v>6</v>
      </c>
      <c r="H143" s="93" t="s">
        <v>7</v>
      </c>
      <c r="I143" s="94">
        <v>131022</v>
      </c>
      <c r="J143" s="92" t="s">
        <v>6</v>
      </c>
      <c r="K143" s="93" t="s">
        <v>7</v>
      </c>
      <c r="L143" s="94">
        <v>17441</v>
      </c>
      <c r="M143" s="92" t="s">
        <v>6</v>
      </c>
      <c r="N143" s="93" t="s">
        <v>7</v>
      </c>
      <c r="O143" s="94">
        <v>14602</v>
      </c>
      <c r="P143" s="92" t="s">
        <v>6</v>
      </c>
      <c r="Q143" s="93" t="s">
        <v>7</v>
      </c>
      <c r="R143" s="94">
        <v>8454</v>
      </c>
      <c r="S143" s="92" t="s">
        <v>6</v>
      </c>
      <c r="T143" s="93" t="s">
        <v>7</v>
      </c>
      <c r="U143" s="94">
        <v>90525</v>
      </c>
      <c r="V143" s="92" t="s">
        <v>6</v>
      </c>
      <c r="W143" s="93" t="s">
        <v>7</v>
      </c>
      <c r="X143" s="94">
        <v>77744</v>
      </c>
      <c r="Y143" s="95" t="s">
        <v>6</v>
      </c>
      <c r="Z143" s="96" t="s">
        <v>7</v>
      </c>
      <c r="AA143" s="91">
        <v>225758</v>
      </c>
      <c r="AB143" s="92" t="s">
        <v>6</v>
      </c>
      <c r="AC143" s="93" t="s">
        <v>7</v>
      </c>
      <c r="AD143" s="94">
        <v>99284</v>
      </c>
      <c r="AE143" s="92" t="s">
        <v>6</v>
      </c>
      <c r="AF143" s="93" t="s">
        <v>7</v>
      </c>
      <c r="AG143" s="94">
        <v>126474</v>
      </c>
      <c r="AH143" s="92" t="s">
        <v>6</v>
      </c>
      <c r="AI143" s="93" t="s">
        <v>7</v>
      </c>
      <c r="AJ143" s="94">
        <v>16968</v>
      </c>
      <c r="AK143" s="92" t="s">
        <v>6</v>
      </c>
      <c r="AL143" s="97" t="s">
        <v>7</v>
      </c>
      <c r="AM143" s="98">
        <v>225758</v>
      </c>
      <c r="AN143" s="92" t="s">
        <v>6</v>
      </c>
      <c r="AO143" s="93" t="s">
        <v>7</v>
      </c>
      <c r="AP143" s="94">
        <v>99284</v>
      </c>
      <c r="AQ143" s="92" t="s">
        <v>6</v>
      </c>
      <c r="AR143" s="93" t="s">
        <v>7</v>
      </c>
      <c r="AS143" s="94">
        <v>126474</v>
      </c>
      <c r="AT143" s="92" t="s">
        <v>6</v>
      </c>
      <c r="AU143" s="93" t="s">
        <v>7</v>
      </c>
      <c r="AV143" s="94">
        <v>16968</v>
      </c>
      <c r="AW143" s="92" t="s">
        <v>6</v>
      </c>
      <c r="AX143" s="97" t="s">
        <v>7</v>
      </c>
    </row>
    <row r="144" spans="1:50" ht="22.5" x14ac:dyDescent="0.2">
      <c r="A144" s="159" t="s">
        <v>297</v>
      </c>
      <c r="B144" s="129" t="s">
        <v>164</v>
      </c>
      <c r="C144" s="45">
        <v>123402</v>
      </c>
      <c r="D144" s="49" t="s">
        <v>6</v>
      </c>
      <c r="E144" s="40" t="s">
        <v>7</v>
      </c>
      <c r="F144" s="46">
        <v>64112</v>
      </c>
      <c r="G144" s="49" t="s">
        <v>6</v>
      </c>
      <c r="H144" s="40" t="s">
        <v>7</v>
      </c>
      <c r="I144" s="46">
        <v>59290</v>
      </c>
      <c r="J144" s="49" t="s">
        <v>6</v>
      </c>
      <c r="K144" s="40" t="s">
        <v>7</v>
      </c>
      <c r="L144" s="46">
        <v>12753</v>
      </c>
      <c r="M144" s="49" t="s">
        <v>6</v>
      </c>
      <c r="N144" s="40" t="s">
        <v>7</v>
      </c>
      <c r="O144" s="46">
        <v>6178</v>
      </c>
      <c r="P144" s="49" t="s">
        <v>6</v>
      </c>
      <c r="Q144" s="40" t="s">
        <v>7</v>
      </c>
      <c r="R144" s="46">
        <v>563</v>
      </c>
      <c r="S144" s="49" t="s">
        <v>6</v>
      </c>
      <c r="T144" s="40" t="s">
        <v>7</v>
      </c>
      <c r="U144" s="46">
        <v>39796</v>
      </c>
      <c r="V144" s="49" t="s">
        <v>6</v>
      </c>
      <c r="W144" s="40" t="s">
        <v>7</v>
      </c>
      <c r="X144" s="46">
        <v>34385</v>
      </c>
      <c r="Y144" s="2" t="s">
        <v>6</v>
      </c>
      <c r="Z144" s="4" t="s">
        <v>7</v>
      </c>
      <c r="AA144" s="45">
        <v>118710</v>
      </c>
      <c r="AB144" s="49" t="s">
        <v>6</v>
      </c>
      <c r="AC144" s="40" t="s">
        <v>7</v>
      </c>
      <c r="AD144" s="46">
        <v>61652</v>
      </c>
      <c r="AE144" s="49" t="s">
        <v>6</v>
      </c>
      <c r="AF144" s="40" t="s">
        <v>7</v>
      </c>
      <c r="AG144" s="46">
        <v>57058</v>
      </c>
      <c r="AH144" s="49" t="s">
        <v>6</v>
      </c>
      <c r="AI144" s="40" t="s">
        <v>7</v>
      </c>
      <c r="AJ144" s="46">
        <v>12421</v>
      </c>
      <c r="AK144" s="49" t="s">
        <v>6</v>
      </c>
      <c r="AL144" s="73" t="s">
        <v>7</v>
      </c>
      <c r="AM144" s="69">
        <v>118710</v>
      </c>
      <c r="AN144" s="49" t="s">
        <v>6</v>
      </c>
      <c r="AO144" s="40" t="s">
        <v>7</v>
      </c>
      <c r="AP144" s="46">
        <v>61652</v>
      </c>
      <c r="AQ144" s="49" t="s">
        <v>6</v>
      </c>
      <c r="AR144" s="40" t="s">
        <v>7</v>
      </c>
      <c r="AS144" s="46">
        <v>57058</v>
      </c>
      <c r="AT144" s="49" t="s">
        <v>6</v>
      </c>
      <c r="AU144" s="40" t="s">
        <v>7</v>
      </c>
      <c r="AV144" s="46">
        <v>12421</v>
      </c>
      <c r="AW144" s="49" t="s">
        <v>6</v>
      </c>
      <c r="AX144" s="73" t="s">
        <v>7</v>
      </c>
    </row>
    <row r="145" spans="1:50" ht="67.5" x14ac:dyDescent="0.2">
      <c r="A145" s="162" t="s">
        <v>298</v>
      </c>
      <c r="B145" s="138" t="s">
        <v>421</v>
      </c>
      <c r="C145" s="38">
        <v>56889</v>
      </c>
      <c r="D145" s="39" t="s">
        <v>6</v>
      </c>
      <c r="E145" s="53" t="s">
        <v>7</v>
      </c>
      <c r="F145" s="41">
        <v>25340</v>
      </c>
      <c r="G145" s="39" t="s">
        <v>6</v>
      </c>
      <c r="H145" s="53" t="s">
        <v>7</v>
      </c>
      <c r="I145" s="41">
        <v>31549</v>
      </c>
      <c r="J145" s="39" t="s">
        <v>6</v>
      </c>
      <c r="K145" s="53" t="s">
        <v>7</v>
      </c>
      <c r="L145" s="41">
        <v>5913</v>
      </c>
      <c r="M145" s="39" t="s">
        <v>6</v>
      </c>
      <c r="N145" s="53" t="s">
        <v>7</v>
      </c>
      <c r="O145" s="41">
        <v>9145</v>
      </c>
      <c r="P145" s="39" t="s">
        <v>6</v>
      </c>
      <c r="Q145" s="53" t="s">
        <v>7</v>
      </c>
      <c r="R145" s="41">
        <v>-405</v>
      </c>
      <c r="S145" s="39" t="s">
        <v>6</v>
      </c>
      <c r="T145" s="53" t="s">
        <v>7</v>
      </c>
      <c r="U145" s="41">
        <v>16896</v>
      </c>
      <c r="V145" s="39" t="s">
        <v>6</v>
      </c>
      <c r="W145" s="53" t="s">
        <v>7</v>
      </c>
      <c r="X145" s="41">
        <v>14499</v>
      </c>
      <c r="Y145" s="3" t="s">
        <v>6</v>
      </c>
      <c r="Z145" s="54" t="s">
        <v>7</v>
      </c>
      <c r="AA145" s="38">
        <v>54269</v>
      </c>
      <c r="AB145" s="39" t="s">
        <v>6</v>
      </c>
      <c r="AC145" s="53" t="s">
        <v>7</v>
      </c>
      <c r="AD145" s="41">
        <v>24336</v>
      </c>
      <c r="AE145" s="39" t="s">
        <v>6</v>
      </c>
      <c r="AF145" s="53" t="s">
        <v>7</v>
      </c>
      <c r="AG145" s="41">
        <v>29933</v>
      </c>
      <c r="AH145" s="39" t="s">
        <v>6</v>
      </c>
      <c r="AI145" s="53" t="s">
        <v>7</v>
      </c>
      <c r="AJ145" s="41">
        <v>5785</v>
      </c>
      <c r="AK145" s="39" t="s">
        <v>6</v>
      </c>
      <c r="AL145" s="74" t="s">
        <v>7</v>
      </c>
      <c r="AM145" s="52">
        <v>54269</v>
      </c>
      <c r="AN145" s="39" t="s">
        <v>6</v>
      </c>
      <c r="AO145" s="53" t="s">
        <v>7</v>
      </c>
      <c r="AP145" s="41">
        <v>24336</v>
      </c>
      <c r="AQ145" s="39" t="s">
        <v>6</v>
      </c>
      <c r="AR145" s="53" t="s">
        <v>7</v>
      </c>
      <c r="AS145" s="41">
        <v>29933</v>
      </c>
      <c r="AT145" s="39" t="s">
        <v>6</v>
      </c>
      <c r="AU145" s="53" t="s">
        <v>7</v>
      </c>
      <c r="AV145" s="41">
        <v>5785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66513</v>
      </c>
      <c r="D149" s="99" t="s">
        <v>6</v>
      </c>
      <c r="E149" s="108" t="s">
        <v>7</v>
      </c>
      <c r="F149" s="105">
        <v>38772</v>
      </c>
      <c r="G149" s="99" t="s">
        <v>6</v>
      </c>
      <c r="H149" s="108" t="s">
        <v>7</v>
      </c>
      <c r="I149" s="105">
        <v>27741</v>
      </c>
      <c r="J149" s="99" t="s">
        <v>6</v>
      </c>
      <c r="K149" s="108" t="s">
        <v>7</v>
      </c>
      <c r="L149" s="105">
        <v>6840</v>
      </c>
      <c r="M149" s="99" t="s">
        <v>6</v>
      </c>
      <c r="N149" s="108" t="s">
        <v>7</v>
      </c>
      <c r="O149" s="105">
        <v>-2967</v>
      </c>
      <c r="P149" s="99" t="s">
        <v>6</v>
      </c>
      <c r="Q149" s="108" t="s">
        <v>7</v>
      </c>
      <c r="R149" s="105">
        <v>968</v>
      </c>
      <c r="S149" s="99" t="s">
        <v>6</v>
      </c>
      <c r="T149" s="108" t="s">
        <v>7</v>
      </c>
      <c r="U149" s="105">
        <v>22900</v>
      </c>
      <c r="V149" s="99" t="s">
        <v>6</v>
      </c>
      <c r="W149" s="108" t="s">
        <v>7</v>
      </c>
      <c r="X149" s="105">
        <v>19886</v>
      </c>
      <c r="Y149" s="101" t="s">
        <v>6</v>
      </c>
      <c r="Z149" s="109" t="s">
        <v>7</v>
      </c>
      <c r="AA149" s="104">
        <v>64441</v>
      </c>
      <c r="AB149" s="99" t="s">
        <v>6</v>
      </c>
      <c r="AC149" s="108" t="s">
        <v>7</v>
      </c>
      <c r="AD149" s="105">
        <v>37316</v>
      </c>
      <c r="AE149" s="99" t="s">
        <v>6</v>
      </c>
      <c r="AF149" s="108" t="s">
        <v>7</v>
      </c>
      <c r="AG149" s="105">
        <v>27125</v>
      </c>
      <c r="AH149" s="99" t="s">
        <v>6</v>
      </c>
      <c r="AI149" s="108" t="s">
        <v>7</v>
      </c>
      <c r="AJ149" s="105">
        <v>6636</v>
      </c>
      <c r="AK149" s="99" t="s">
        <v>6</v>
      </c>
      <c r="AL149" s="110" t="s">
        <v>7</v>
      </c>
      <c r="AM149" s="106">
        <v>64441</v>
      </c>
      <c r="AN149" s="99" t="s">
        <v>6</v>
      </c>
      <c r="AO149" s="108" t="s">
        <v>7</v>
      </c>
      <c r="AP149" s="105">
        <v>37316</v>
      </c>
      <c r="AQ149" s="99" t="s">
        <v>6</v>
      </c>
      <c r="AR149" s="108" t="s">
        <v>7</v>
      </c>
      <c r="AS149" s="105">
        <v>27125</v>
      </c>
      <c r="AT149" s="99" t="s">
        <v>6</v>
      </c>
      <c r="AU149" s="108" t="s">
        <v>7</v>
      </c>
      <c r="AV149" s="105">
        <v>6636</v>
      </c>
      <c r="AW149" s="99" t="s">
        <v>6</v>
      </c>
      <c r="AX149" s="110" t="s">
        <v>7</v>
      </c>
    </row>
    <row r="150" spans="1:50" x14ac:dyDescent="0.2">
      <c r="A150" s="159" t="s">
        <v>303</v>
      </c>
      <c r="B150" s="129" t="s">
        <v>29</v>
      </c>
      <c r="C150" s="45">
        <v>107818</v>
      </c>
      <c r="D150" s="49" t="s">
        <v>6</v>
      </c>
      <c r="E150" s="40" t="s">
        <v>7</v>
      </c>
      <c r="F150" s="46">
        <v>38919</v>
      </c>
      <c r="G150" s="49" t="s">
        <v>6</v>
      </c>
      <c r="H150" s="40" t="s">
        <v>7</v>
      </c>
      <c r="I150" s="46">
        <v>68899</v>
      </c>
      <c r="J150" s="49" t="s">
        <v>6</v>
      </c>
      <c r="K150" s="40" t="s">
        <v>7</v>
      </c>
      <c r="L150" s="46">
        <v>4688</v>
      </c>
      <c r="M150" s="49" t="s">
        <v>6</v>
      </c>
      <c r="N150" s="40" t="s">
        <v>7</v>
      </c>
      <c r="O150" s="46">
        <v>8424</v>
      </c>
      <c r="P150" s="49" t="s">
        <v>6</v>
      </c>
      <c r="Q150" s="40" t="s">
        <v>7</v>
      </c>
      <c r="R150" s="46">
        <v>7592</v>
      </c>
      <c r="S150" s="49" t="s">
        <v>6</v>
      </c>
      <c r="T150" s="40" t="s">
        <v>7</v>
      </c>
      <c r="U150" s="46">
        <v>48195</v>
      </c>
      <c r="V150" s="49" t="s">
        <v>6</v>
      </c>
      <c r="W150" s="40" t="s">
        <v>7</v>
      </c>
      <c r="X150" s="46">
        <v>40988</v>
      </c>
      <c r="Y150" s="2" t="s">
        <v>6</v>
      </c>
      <c r="Z150" s="4" t="s">
        <v>7</v>
      </c>
      <c r="AA150" s="45">
        <v>104301</v>
      </c>
      <c r="AB150" s="49" t="s">
        <v>6</v>
      </c>
      <c r="AC150" s="40" t="s">
        <v>7</v>
      </c>
      <c r="AD150" s="46">
        <v>37632</v>
      </c>
      <c r="AE150" s="49" t="s">
        <v>6</v>
      </c>
      <c r="AF150" s="40" t="s">
        <v>7</v>
      </c>
      <c r="AG150" s="46">
        <v>66669</v>
      </c>
      <c r="AH150" s="49" t="s">
        <v>6</v>
      </c>
      <c r="AI150" s="40" t="s">
        <v>7</v>
      </c>
      <c r="AJ150" s="46">
        <v>4547</v>
      </c>
      <c r="AK150" s="49" t="s">
        <v>6</v>
      </c>
      <c r="AL150" s="73" t="s">
        <v>7</v>
      </c>
      <c r="AM150" s="69">
        <v>104301</v>
      </c>
      <c r="AN150" s="49" t="s">
        <v>6</v>
      </c>
      <c r="AO150" s="40" t="s">
        <v>7</v>
      </c>
      <c r="AP150" s="46">
        <v>37632</v>
      </c>
      <c r="AQ150" s="49" t="s">
        <v>6</v>
      </c>
      <c r="AR150" s="40" t="s">
        <v>7</v>
      </c>
      <c r="AS150" s="46">
        <v>66669</v>
      </c>
      <c r="AT150" s="49" t="s">
        <v>6</v>
      </c>
      <c r="AU150" s="40" t="s">
        <v>7</v>
      </c>
      <c r="AV150" s="46">
        <v>4547</v>
      </c>
      <c r="AW150" s="49" t="s">
        <v>6</v>
      </c>
      <c r="AX150" s="73" t="s">
        <v>7</v>
      </c>
    </row>
    <row r="151" spans="1:50" ht="22.5" x14ac:dyDescent="0.2">
      <c r="A151" s="162" t="s">
        <v>304</v>
      </c>
      <c r="B151" s="138" t="s">
        <v>426</v>
      </c>
      <c r="C151" s="38">
        <v>58842</v>
      </c>
      <c r="D151" s="39" t="s">
        <v>6</v>
      </c>
      <c r="E151" s="53" t="s">
        <v>7</v>
      </c>
      <c r="F151" s="41">
        <v>22064</v>
      </c>
      <c r="G151" s="39" t="s">
        <v>6</v>
      </c>
      <c r="H151" s="53" t="s">
        <v>7</v>
      </c>
      <c r="I151" s="41">
        <v>36778</v>
      </c>
      <c r="J151" s="39" t="s">
        <v>6</v>
      </c>
      <c r="K151" s="53" t="s">
        <v>7</v>
      </c>
      <c r="L151" s="41">
        <v>3171</v>
      </c>
      <c r="M151" s="39" t="s">
        <v>6</v>
      </c>
      <c r="N151" s="53" t="s">
        <v>7</v>
      </c>
      <c r="O151" s="41">
        <v>-2163</v>
      </c>
      <c r="P151" s="39" t="s">
        <v>6</v>
      </c>
      <c r="Q151" s="53" t="s">
        <v>7</v>
      </c>
      <c r="R151" s="41">
        <v>5286</v>
      </c>
      <c r="S151" s="39" t="s">
        <v>6</v>
      </c>
      <c r="T151" s="53" t="s">
        <v>7</v>
      </c>
      <c r="U151" s="41">
        <v>30484</v>
      </c>
      <c r="V151" s="39" t="s">
        <v>6</v>
      </c>
      <c r="W151" s="53" t="s">
        <v>7</v>
      </c>
      <c r="X151" s="41">
        <v>25298</v>
      </c>
      <c r="Y151" s="3" t="s">
        <v>6</v>
      </c>
      <c r="Z151" s="54" t="s">
        <v>7</v>
      </c>
      <c r="AA151" s="38">
        <v>56412</v>
      </c>
      <c r="AB151" s="39" t="s">
        <v>6</v>
      </c>
      <c r="AC151" s="53" t="s">
        <v>7</v>
      </c>
      <c r="AD151" s="41">
        <v>21359</v>
      </c>
      <c r="AE151" s="39" t="s">
        <v>6</v>
      </c>
      <c r="AF151" s="53" t="s">
        <v>7</v>
      </c>
      <c r="AG151" s="41">
        <v>35053</v>
      </c>
      <c r="AH151" s="39" t="s">
        <v>6</v>
      </c>
      <c r="AI151" s="53" t="s">
        <v>7</v>
      </c>
      <c r="AJ151" s="41">
        <v>3057</v>
      </c>
      <c r="AK151" s="39" t="s">
        <v>6</v>
      </c>
      <c r="AL151" s="74" t="s">
        <v>7</v>
      </c>
      <c r="AM151" s="52">
        <v>56412</v>
      </c>
      <c r="AN151" s="39" t="s">
        <v>6</v>
      </c>
      <c r="AO151" s="53" t="s">
        <v>7</v>
      </c>
      <c r="AP151" s="41">
        <v>21359</v>
      </c>
      <c r="AQ151" s="39" t="s">
        <v>6</v>
      </c>
      <c r="AR151" s="53" t="s">
        <v>7</v>
      </c>
      <c r="AS151" s="41">
        <v>35053</v>
      </c>
      <c r="AT151" s="39" t="s">
        <v>6</v>
      </c>
      <c r="AU151" s="53" t="s">
        <v>7</v>
      </c>
      <c r="AV151" s="41">
        <v>3057</v>
      </c>
      <c r="AW151" s="39" t="s">
        <v>6</v>
      </c>
      <c r="AX151" s="74" t="s">
        <v>7</v>
      </c>
    </row>
    <row r="152" spans="1:50" ht="33.75" x14ac:dyDescent="0.2">
      <c r="A152" s="162" t="s">
        <v>305</v>
      </c>
      <c r="B152" s="138" t="s">
        <v>427</v>
      </c>
      <c r="C152" s="38">
        <v>5531</v>
      </c>
      <c r="D152" s="39" t="s">
        <v>6</v>
      </c>
      <c r="E152" s="53" t="s">
        <v>7</v>
      </c>
      <c r="F152" s="41">
        <v>2370</v>
      </c>
      <c r="G152" s="39" t="s">
        <v>6</v>
      </c>
      <c r="H152" s="53" t="s">
        <v>7</v>
      </c>
      <c r="I152" s="41">
        <v>3161</v>
      </c>
      <c r="J152" s="39" t="s">
        <v>6</v>
      </c>
      <c r="K152" s="53" t="s">
        <v>7</v>
      </c>
      <c r="L152" s="41">
        <v>381</v>
      </c>
      <c r="M152" s="39" t="s">
        <v>6</v>
      </c>
      <c r="N152" s="53" t="s">
        <v>7</v>
      </c>
      <c r="O152" s="41">
        <v>645</v>
      </c>
      <c r="P152" s="39" t="s">
        <v>6</v>
      </c>
      <c r="Q152" s="53" t="s">
        <v>7</v>
      </c>
      <c r="R152" s="41">
        <v>254</v>
      </c>
      <c r="S152" s="39" t="s">
        <v>6</v>
      </c>
      <c r="T152" s="53" t="s">
        <v>7</v>
      </c>
      <c r="U152" s="41">
        <v>1881</v>
      </c>
      <c r="V152" s="39" t="s">
        <v>6</v>
      </c>
      <c r="W152" s="53" t="s">
        <v>7</v>
      </c>
      <c r="X152" s="41">
        <v>1619</v>
      </c>
      <c r="Y152" s="3" t="s">
        <v>6</v>
      </c>
      <c r="Z152" s="54" t="s">
        <v>7</v>
      </c>
      <c r="AA152" s="38">
        <v>5500</v>
      </c>
      <c r="AB152" s="39" t="s">
        <v>6</v>
      </c>
      <c r="AC152" s="53" t="s">
        <v>7</v>
      </c>
      <c r="AD152" s="41">
        <v>2301</v>
      </c>
      <c r="AE152" s="39" t="s">
        <v>6</v>
      </c>
      <c r="AF152" s="53" t="s">
        <v>7</v>
      </c>
      <c r="AG152" s="41">
        <v>3199</v>
      </c>
      <c r="AH152" s="39" t="s">
        <v>6</v>
      </c>
      <c r="AI152" s="53" t="s">
        <v>7</v>
      </c>
      <c r="AJ152" s="41">
        <v>373</v>
      </c>
      <c r="AK152" s="39" t="s">
        <v>6</v>
      </c>
      <c r="AL152" s="74" t="s">
        <v>7</v>
      </c>
      <c r="AM152" s="52">
        <v>5500</v>
      </c>
      <c r="AN152" s="39" t="s">
        <v>6</v>
      </c>
      <c r="AO152" s="53" t="s">
        <v>7</v>
      </c>
      <c r="AP152" s="41">
        <v>2301</v>
      </c>
      <c r="AQ152" s="39" t="s">
        <v>6</v>
      </c>
      <c r="AR152" s="53" t="s">
        <v>7</v>
      </c>
      <c r="AS152" s="41">
        <v>3199</v>
      </c>
      <c r="AT152" s="39" t="s">
        <v>6</v>
      </c>
      <c r="AU152" s="53" t="s">
        <v>7</v>
      </c>
      <c r="AV152" s="41">
        <v>373</v>
      </c>
      <c r="AW152" s="39" t="s">
        <v>6</v>
      </c>
      <c r="AX152" s="74" t="s">
        <v>7</v>
      </c>
    </row>
    <row r="153" spans="1:50" ht="22.5" x14ac:dyDescent="0.2">
      <c r="A153" s="168" t="s">
        <v>306</v>
      </c>
      <c r="B153" s="148" t="s">
        <v>428</v>
      </c>
      <c r="C153" s="104">
        <v>43445</v>
      </c>
      <c r="D153" s="99" t="s">
        <v>6</v>
      </c>
      <c r="E153" s="108" t="s">
        <v>7</v>
      </c>
      <c r="F153" s="105">
        <v>14485</v>
      </c>
      <c r="G153" s="99" t="s">
        <v>6</v>
      </c>
      <c r="H153" s="108" t="s">
        <v>7</v>
      </c>
      <c r="I153" s="105">
        <v>28960</v>
      </c>
      <c r="J153" s="99" t="s">
        <v>6</v>
      </c>
      <c r="K153" s="108" t="s">
        <v>7</v>
      </c>
      <c r="L153" s="105">
        <v>1136</v>
      </c>
      <c r="M153" s="99" t="s">
        <v>6</v>
      </c>
      <c r="N153" s="108" t="s">
        <v>7</v>
      </c>
      <c r="O153" s="105">
        <v>9942</v>
      </c>
      <c r="P153" s="99" t="s">
        <v>6</v>
      </c>
      <c r="Q153" s="108" t="s">
        <v>7</v>
      </c>
      <c r="R153" s="105">
        <v>2052</v>
      </c>
      <c r="S153" s="99" t="s">
        <v>6</v>
      </c>
      <c r="T153" s="108" t="s">
        <v>7</v>
      </c>
      <c r="U153" s="105">
        <v>15830</v>
      </c>
      <c r="V153" s="99" t="s">
        <v>6</v>
      </c>
      <c r="W153" s="108" t="s">
        <v>7</v>
      </c>
      <c r="X153" s="105">
        <v>14071</v>
      </c>
      <c r="Y153" s="101" t="s">
        <v>6</v>
      </c>
      <c r="Z153" s="109" t="s">
        <v>7</v>
      </c>
      <c r="AA153" s="104">
        <v>42389</v>
      </c>
      <c r="AB153" s="99" t="s">
        <v>6</v>
      </c>
      <c r="AC153" s="108" t="s">
        <v>7</v>
      </c>
      <c r="AD153" s="105">
        <v>13972</v>
      </c>
      <c r="AE153" s="99" t="s">
        <v>6</v>
      </c>
      <c r="AF153" s="108" t="s">
        <v>7</v>
      </c>
      <c r="AG153" s="105">
        <v>28417</v>
      </c>
      <c r="AH153" s="99" t="s">
        <v>6</v>
      </c>
      <c r="AI153" s="108" t="s">
        <v>7</v>
      </c>
      <c r="AJ153" s="105">
        <v>1117</v>
      </c>
      <c r="AK153" s="99" t="s">
        <v>6</v>
      </c>
      <c r="AL153" s="110" t="s">
        <v>7</v>
      </c>
      <c r="AM153" s="106">
        <v>42389</v>
      </c>
      <c r="AN153" s="99" t="s">
        <v>6</v>
      </c>
      <c r="AO153" s="108" t="s">
        <v>7</v>
      </c>
      <c r="AP153" s="105">
        <v>13972</v>
      </c>
      <c r="AQ153" s="99" t="s">
        <v>6</v>
      </c>
      <c r="AR153" s="108" t="s">
        <v>7</v>
      </c>
      <c r="AS153" s="105">
        <v>28417</v>
      </c>
      <c r="AT153" s="99" t="s">
        <v>6</v>
      </c>
      <c r="AU153" s="108" t="s">
        <v>7</v>
      </c>
      <c r="AV153" s="105">
        <v>1117</v>
      </c>
      <c r="AW153" s="99" t="s">
        <v>6</v>
      </c>
      <c r="AX153" s="110" t="s">
        <v>7</v>
      </c>
    </row>
    <row r="154" spans="1:50" ht="56.25" x14ac:dyDescent="0.2">
      <c r="A154" s="159" t="s">
        <v>307</v>
      </c>
      <c r="B154" s="129" t="s">
        <v>165</v>
      </c>
      <c r="C154" s="45">
        <v>2833</v>
      </c>
      <c r="D154" s="49" t="s">
        <v>6</v>
      </c>
      <c r="E154" s="40" t="s">
        <v>7</v>
      </c>
      <c r="F154" s="46" t="s">
        <v>455</v>
      </c>
      <c r="G154" s="49" t="s">
        <v>20</v>
      </c>
      <c r="H154" s="40" t="s">
        <v>7</v>
      </c>
      <c r="I154" s="46">
        <v>2833</v>
      </c>
      <c r="J154" s="49" t="s">
        <v>6</v>
      </c>
      <c r="K154" s="40" t="s">
        <v>7</v>
      </c>
      <c r="L154" s="46" t="s">
        <v>455</v>
      </c>
      <c r="M154" s="49" t="s">
        <v>20</v>
      </c>
      <c r="N154" s="40" t="s">
        <v>7</v>
      </c>
      <c r="O154" s="46">
        <v>0</v>
      </c>
      <c r="P154" s="49" t="s">
        <v>6</v>
      </c>
      <c r="Q154" s="40" t="s">
        <v>7</v>
      </c>
      <c r="R154" s="46">
        <v>299</v>
      </c>
      <c r="S154" s="49" t="s">
        <v>6</v>
      </c>
      <c r="T154" s="40" t="s">
        <v>7</v>
      </c>
      <c r="U154" s="46">
        <v>2534</v>
      </c>
      <c r="V154" s="49" t="s">
        <v>6</v>
      </c>
      <c r="W154" s="40" t="s">
        <v>7</v>
      </c>
      <c r="X154" s="46">
        <v>2371</v>
      </c>
      <c r="Y154" s="2" t="s">
        <v>6</v>
      </c>
      <c r="Z154" s="4" t="s">
        <v>7</v>
      </c>
      <c r="AA154" s="45">
        <v>2747</v>
      </c>
      <c r="AB154" s="49" t="s">
        <v>6</v>
      </c>
      <c r="AC154" s="40" t="s">
        <v>7</v>
      </c>
      <c r="AD154" s="46" t="s">
        <v>455</v>
      </c>
      <c r="AE154" s="49" t="s">
        <v>20</v>
      </c>
      <c r="AF154" s="40" t="s">
        <v>7</v>
      </c>
      <c r="AG154" s="46">
        <v>2747</v>
      </c>
      <c r="AH154" s="49" t="s">
        <v>6</v>
      </c>
      <c r="AI154" s="40" t="s">
        <v>7</v>
      </c>
      <c r="AJ154" s="46" t="s">
        <v>455</v>
      </c>
      <c r="AK154" s="49" t="s">
        <v>20</v>
      </c>
      <c r="AL154" s="73" t="s">
        <v>7</v>
      </c>
      <c r="AM154" s="69">
        <v>2747</v>
      </c>
      <c r="AN154" s="49" t="s">
        <v>6</v>
      </c>
      <c r="AO154" s="40" t="s">
        <v>7</v>
      </c>
      <c r="AP154" s="46" t="s">
        <v>455</v>
      </c>
      <c r="AQ154" s="49" t="s">
        <v>20</v>
      </c>
      <c r="AR154" s="40" t="s">
        <v>7</v>
      </c>
      <c r="AS154" s="46">
        <v>2747</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1EE6CACE-8B4D-4014-8CD4-382B15B43A60}"/>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FF7DC8A7-FC41-409F-B6F1-A25B518CF994}">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F5E54902-18D3-4552-BAC6-C971C30B78E3}">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55"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53" t="s">
        <v>457</v>
      </c>
      <c r="C3" s="215" t="s">
        <v>1</v>
      </c>
      <c r="D3" s="216"/>
      <c r="E3" s="216"/>
      <c r="F3" s="244">
        <v>1995</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55" t="s">
        <v>136</v>
      </c>
      <c r="B4" s="154"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55"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55"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55"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55" t="s">
        <v>5</v>
      </c>
      <c r="B14" s="153"/>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3439229</v>
      </c>
      <c r="D24" s="31" t="s">
        <v>6</v>
      </c>
      <c r="E24" s="32" t="s">
        <v>7</v>
      </c>
      <c r="F24" s="33">
        <v>1765402</v>
      </c>
      <c r="G24" s="31" t="s">
        <v>6</v>
      </c>
      <c r="H24" s="32" t="s">
        <v>7</v>
      </c>
      <c r="I24" s="33">
        <v>1673827</v>
      </c>
      <c r="J24" s="31" t="s">
        <v>6</v>
      </c>
      <c r="K24" s="32" t="s">
        <v>7</v>
      </c>
      <c r="L24" s="33">
        <v>256816</v>
      </c>
      <c r="M24" s="31" t="s">
        <v>6</v>
      </c>
      <c r="N24" s="32" t="s">
        <v>7</v>
      </c>
      <c r="O24" s="33">
        <v>473710</v>
      </c>
      <c r="P24" s="31" t="s">
        <v>6</v>
      </c>
      <c r="Q24" s="32" t="s">
        <v>7</v>
      </c>
      <c r="R24" s="33">
        <v>106716</v>
      </c>
      <c r="S24" s="31" t="s">
        <v>6</v>
      </c>
      <c r="T24" s="32" t="s">
        <v>7</v>
      </c>
      <c r="U24" s="33">
        <v>836585</v>
      </c>
      <c r="V24" s="31" t="s">
        <v>6</v>
      </c>
      <c r="W24" s="32" t="s">
        <v>7</v>
      </c>
      <c r="X24" s="33">
        <v>708624</v>
      </c>
      <c r="Y24" s="9" t="s">
        <v>6</v>
      </c>
      <c r="Z24" s="10" t="s">
        <v>7</v>
      </c>
      <c r="AA24" s="30">
        <v>3308924</v>
      </c>
      <c r="AB24" s="31" t="s">
        <v>6</v>
      </c>
      <c r="AC24" s="32" t="s">
        <v>7</v>
      </c>
      <c r="AD24" s="33">
        <v>1699206</v>
      </c>
      <c r="AE24" s="31" t="s">
        <v>6</v>
      </c>
      <c r="AF24" s="32" t="s">
        <v>7</v>
      </c>
      <c r="AG24" s="33">
        <v>1609718</v>
      </c>
      <c r="AH24" s="31" t="s">
        <v>6</v>
      </c>
      <c r="AI24" s="32" t="s">
        <v>7</v>
      </c>
      <c r="AJ24" s="33">
        <v>253448</v>
      </c>
      <c r="AK24" s="31" t="s">
        <v>6</v>
      </c>
      <c r="AL24" s="71" t="s">
        <v>7</v>
      </c>
      <c r="AM24" s="66">
        <v>5257414</v>
      </c>
      <c r="AN24" s="31" t="s">
        <v>6</v>
      </c>
      <c r="AO24" s="32" t="s">
        <v>7</v>
      </c>
      <c r="AP24" s="33">
        <v>2712955</v>
      </c>
      <c r="AQ24" s="31" t="s">
        <v>6</v>
      </c>
      <c r="AR24" s="32" t="s">
        <v>7</v>
      </c>
      <c r="AS24" s="33">
        <v>2540598</v>
      </c>
      <c r="AT24" s="31" t="s">
        <v>6</v>
      </c>
      <c r="AU24" s="32" t="s">
        <v>7</v>
      </c>
      <c r="AV24" s="33">
        <v>389368</v>
      </c>
      <c r="AW24" s="31" t="s">
        <v>6</v>
      </c>
      <c r="AX24" s="71" t="s">
        <v>7</v>
      </c>
    </row>
    <row r="25" spans="1:50" ht="22.5" x14ac:dyDescent="0.2">
      <c r="A25" s="159" t="s">
        <v>180</v>
      </c>
      <c r="B25" s="125" t="s">
        <v>6</v>
      </c>
      <c r="C25" s="34">
        <v>131659</v>
      </c>
      <c r="D25" s="35" t="s">
        <v>6</v>
      </c>
      <c r="E25" s="36" t="s">
        <v>7</v>
      </c>
      <c r="F25" s="37">
        <v>81054</v>
      </c>
      <c r="G25" s="35" t="s">
        <v>6</v>
      </c>
      <c r="H25" s="36" t="s">
        <v>7</v>
      </c>
      <c r="I25" s="37">
        <v>50605</v>
      </c>
      <c r="J25" s="35" t="s">
        <v>6</v>
      </c>
      <c r="K25" s="36" t="s">
        <v>7</v>
      </c>
      <c r="L25" s="37">
        <v>9619</v>
      </c>
      <c r="M25" s="35" t="s">
        <v>6</v>
      </c>
      <c r="N25" s="36" t="s">
        <v>7</v>
      </c>
      <c r="O25" s="37">
        <v>32870</v>
      </c>
      <c r="P25" s="35" t="s">
        <v>6</v>
      </c>
      <c r="Q25" s="36" t="s">
        <v>7</v>
      </c>
      <c r="R25" s="37">
        <v>129</v>
      </c>
      <c r="S25" s="35" t="s">
        <v>6</v>
      </c>
      <c r="T25" s="36" t="s">
        <v>7</v>
      </c>
      <c r="U25" s="37">
        <v>7987</v>
      </c>
      <c r="V25" s="35" t="s">
        <v>6</v>
      </c>
      <c r="W25" s="36" t="s">
        <v>7</v>
      </c>
      <c r="X25" s="37">
        <v>6832</v>
      </c>
      <c r="Y25" s="11" t="s">
        <v>6</v>
      </c>
      <c r="Z25" s="12" t="s">
        <v>7</v>
      </c>
      <c r="AA25" s="34">
        <v>121767</v>
      </c>
      <c r="AB25" s="35" t="s">
        <v>6</v>
      </c>
      <c r="AC25" s="36" t="s">
        <v>7</v>
      </c>
      <c r="AD25" s="37">
        <v>74919</v>
      </c>
      <c r="AE25" s="35" t="s">
        <v>6</v>
      </c>
      <c r="AF25" s="36" t="s">
        <v>7</v>
      </c>
      <c r="AG25" s="37">
        <v>46848</v>
      </c>
      <c r="AH25" s="35" t="s">
        <v>6</v>
      </c>
      <c r="AI25" s="36" t="s">
        <v>7</v>
      </c>
      <c r="AJ25" s="37">
        <v>9280</v>
      </c>
      <c r="AK25" s="35" t="s">
        <v>6</v>
      </c>
      <c r="AL25" s="72" t="s">
        <v>7</v>
      </c>
      <c r="AM25" s="67">
        <v>155630</v>
      </c>
      <c r="AN25" s="35" t="s">
        <v>6</v>
      </c>
      <c r="AO25" s="36" t="s">
        <v>7</v>
      </c>
      <c r="AP25" s="37">
        <v>111999</v>
      </c>
      <c r="AQ25" s="35" t="s">
        <v>6</v>
      </c>
      <c r="AR25" s="36" t="s">
        <v>7</v>
      </c>
      <c r="AS25" s="37">
        <v>43851</v>
      </c>
      <c r="AT25" s="35" t="s">
        <v>6</v>
      </c>
      <c r="AU25" s="36" t="s">
        <v>7</v>
      </c>
      <c r="AV25" s="37">
        <v>17028</v>
      </c>
      <c r="AW25" s="35" t="s">
        <v>6</v>
      </c>
      <c r="AX25" s="72" t="s">
        <v>7</v>
      </c>
    </row>
    <row r="26" spans="1:50" ht="33.75" x14ac:dyDescent="0.2">
      <c r="A26" s="159" t="s">
        <v>181</v>
      </c>
      <c r="B26" s="126" t="s">
        <v>325</v>
      </c>
      <c r="C26" s="38">
        <v>56139</v>
      </c>
      <c r="D26" s="39" t="s">
        <v>6</v>
      </c>
      <c r="E26" s="40" t="s">
        <v>7</v>
      </c>
      <c r="F26" s="41">
        <v>24170</v>
      </c>
      <c r="G26" s="39" t="s">
        <v>6</v>
      </c>
      <c r="H26" s="40" t="s">
        <v>7</v>
      </c>
      <c r="I26" s="41">
        <v>31969</v>
      </c>
      <c r="J26" s="39" t="s">
        <v>6</v>
      </c>
      <c r="K26" s="40" t="s">
        <v>7</v>
      </c>
      <c r="L26" s="41">
        <v>6742</v>
      </c>
      <c r="M26" s="39" t="s">
        <v>6</v>
      </c>
      <c r="N26" s="40" t="s">
        <v>7</v>
      </c>
      <c r="O26" s="41">
        <v>21335</v>
      </c>
      <c r="P26" s="39" t="s">
        <v>6</v>
      </c>
      <c r="Q26" s="40" t="s">
        <v>7</v>
      </c>
      <c r="R26" s="41">
        <v>-583</v>
      </c>
      <c r="S26" s="39" t="s">
        <v>6</v>
      </c>
      <c r="T26" s="40" t="s">
        <v>7</v>
      </c>
      <c r="U26" s="41">
        <v>4475</v>
      </c>
      <c r="V26" s="39" t="s">
        <v>6</v>
      </c>
      <c r="W26" s="40" t="s">
        <v>7</v>
      </c>
      <c r="X26" s="41">
        <v>3863</v>
      </c>
      <c r="Y26" s="3" t="s">
        <v>6</v>
      </c>
      <c r="Z26" s="4" t="s">
        <v>7</v>
      </c>
      <c r="AA26" s="38">
        <v>54919</v>
      </c>
      <c r="AB26" s="39" t="s">
        <v>6</v>
      </c>
      <c r="AC26" s="40" t="s">
        <v>7</v>
      </c>
      <c r="AD26" s="41">
        <v>24289</v>
      </c>
      <c r="AE26" s="39" t="s">
        <v>6</v>
      </c>
      <c r="AF26" s="40" t="s">
        <v>7</v>
      </c>
      <c r="AG26" s="41">
        <v>30630</v>
      </c>
      <c r="AH26" s="39" t="s">
        <v>6</v>
      </c>
      <c r="AI26" s="40" t="s">
        <v>7</v>
      </c>
      <c r="AJ26" s="41">
        <v>6520</v>
      </c>
      <c r="AK26" s="39" t="s">
        <v>6</v>
      </c>
      <c r="AL26" s="73" t="s">
        <v>7</v>
      </c>
      <c r="AM26" s="52">
        <v>68714</v>
      </c>
      <c r="AN26" s="39" t="s">
        <v>6</v>
      </c>
      <c r="AO26" s="40" t="s">
        <v>7</v>
      </c>
      <c r="AP26" s="41">
        <v>38072</v>
      </c>
      <c r="AQ26" s="39" t="s">
        <v>6</v>
      </c>
      <c r="AR26" s="40" t="s">
        <v>7</v>
      </c>
      <c r="AS26" s="41">
        <v>35004</v>
      </c>
      <c r="AT26" s="39" t="s">
        <v>6</v>
      </c>
      <c r="AU26" s="40" t="s">
        <v>7</v>
      </c>
      <c r="AV26" s="41">
        <v>12437</v>
      </c>
      <c r="AW26" s="39" t="s">
        <v>6</v>
      </c>
      <c r="AX26" s="73" t="s">
        <v>7</v>
      </c>
    </row>
    <row r="27" spans="1:50" x14ac:dyDescent="0.2">
      <c r="A27" s="159" t="s">
        <v>182</v>
      </c>
      <c r="B27" s="126" t="s">
        <v>326</v>
      </c>
      <c r="C27" s="38">
        <v>74162</v>
      </c>
      <c r="D27" s="39" t="s">
        <v>6</v>
      </c>
      <c r="E27" s="40" t="s">
        <v>7</v>
      </c>
      <c r="F27" s="41">
        <v>56089</v>
      </c>
      <c r="G27" s="39" t="s">
        <v>6</v>
      </c>
      <c r="H27" s="40" t="s">
        <v>7</v>
      </c>
      <c r="I27" s="41">
        <v>18073</v>
      </c>
      <c r="J27" s="39" t="s">
        <v>6</v>
      </c>
      <c r="K27" s="40" t="s">
        <v>7</v>
      </c>
      <c r="L27" s="41">
        <v>2785</v>
      </c>
      <c r="M27" s="39" t="s">
        <v>6</v>
      </c>
      <c r="N27" s="40" t="s">
        <v>7</v>
      </c>
      <c r="O27" s="41">
        <v>11235</v>
      </c>
      <c r="P27" s="39" t="s">
        <v>6</v>
      </c>
      <c r="Q27" s="40" t="s">
        <v>7</v>
      </c>
      <c r="R27" s="41">
        <v>691</v>
      </c>
      <c r="S27" s="39" t="s">
        <v>6</v>
      </c>
      <c r="T27" s="40" t="s">
        <v>7</v>
      </c>
      <c r="U27" s="41">
        <v>3362</v>
      </c>
      <c r="V27" s="39" t="s">
        <v>6</v>
      </c>
      <c r="W27" s="40" t="s">
        <v>7</v>
      </c>
      <c r="X27" s="41">
        <v>2838</v>
      </c>
      <c r="Y27" s="3" t="s">
        <v>6</v>
      </c>
      <c r="Z27" s="4" t="s">
        <v>7</v>
      </c>
      <c r="AA27" s="38">
        <v>65429</v>
      </c>
      <c r="AB27" s="39" t="s">
        <v>6</v>
      </c>
      <c r="AC27" s="40" t="s">
        <v>7</v>
      </c>
      <c r="AD27" s="41">
        <v>49855</v>
      </c>
      <c r="AE27" s="39" t="s">
        <v>6</v>
      </c>
      <c r="AF27" s="40" t="s">
        <v>7</v>
      </c>
      <c r="AG27" s="41">
        <v>15574</v>
      </c>
      <c r="AH27" s="39" t="s">
        <v>6</v>
      </c>
      <c r="AI27" s="40" t="s">
        <v>7</v>
      </c>
      <c r="AJ27" s="41">
        <v>2670</v>
      </c>
      <c r="AK27" s="39" t="s">
        <v>6</v>
      </c>
      <c r="AL27" s="73" t="s">
        <v>7</v>
      </c>
      <c r="AM27" s="52">
        <v>81633</v>
      </c>
      <c r="AN27" s="39" t="s">
        <v>6</v>
      </c>
      <c r="AO27" s="40" t="s">
        <v>7</v>
      </c>
      <c r="AP27" s="41">
        <v>72985</v>
      </c>
      <c r="AQ27" s="39" t="s">
        <v>6</v>
      </c>
      <c r="AR27" s="40" t="s">
        <v>7</v>
      </c>
      <c r="AS27" s="41">
        <v>11798</v>
      </c>
      <c r="AT27" s="39" t="s">
        <v>6</v>
      </c>
      <c r="AU27" s="40" t="s">
        <v>7</v>
      </c>
      <c r="AV27" s="41">
        <v>4630</v>
      </c>
      <c r="AW27" s="39" t="s">
        <v>6</v>
      </c>
      <c r="AX27" s="73" t="s">
        <v>7</v>
      </c>
    </row>
    <row r="28" spans="1:50" ht="12" thickBot="1" x14ac:dyDescent="0.25">
      <c r="A28" s="161" t="s">
        <v>183</v>
      </c>
      <c r="B28" s="127" t="s">
        <v>327</v>
      </c>
      <c r="C28" s="42">
        <v>1358</v>
      </c>
      <c r="D28" s="43" t="s">
        <v>6</v>
      </c>
      <c r="E28" s="32" t="s">
        <v>7</v>
      </c>
      <c r="F28" s="44">
        <v>795</v>
      </c>
      <c r="G28" s="43" t="s">
        <v>6</v>
      </c>
      <c r="H28" s="32" t="s">
        <v>7</v>
      </c>
      <c r="I28" s="44">
        <v>563</v>
      </c>
      <c r="J28" s="43" t="s">
        <v>6</v>
      </c>
      <c r="K28" s="32" t="s">
        <v>7</v>
      </c>
      <c r="L28" s="44">
        <v>92</v>
      </c>
      <c r="M28" s="43" t="s">
        <v>6</v>
      </c>
      <c r="N28" s="32" t="s">
        <v>7</v>
      </c>
      <c r="O28" s="44">
        <v>300</v>
      </c>
      <c r="P28" s="43" t="s">
        <v>6</v>
      </c>
      <c r="Q28" s="32" t="s">
        <v>7</v>
      </c>
      <c r="R28" s="44">
        <v>21</v>
      </c>
      <c r="S28" s="43" t="s">
        <v>6</v>
      </c>
      <c r="T28" s="32" t="s">
        <v>7</v>
      </c>
      <c r="U28" s="44">
        <v>150</v>
      </c>
      <c r="V28" s="43" t="s">
        <v>6</v>
      </c>
      <c r="W28" s="32" t="s">
        <v>7</v>
      </c>
      <c r="X28" s="44">
        <v>131</v>
      </c>
      <c r="Y28" s="13" t="s">
        <v>6</v>
      </c>
      <c r="Z28" s="10" t="s">
        <v>7</v>
      </c>
      <c r="AA28" s="42">
        <v>1419</v>
      </c>
      <c r="AB28" s="43" t="s">
        <v>6</v>
      </c>
      <c r="AC28" s="32" t="s">
        <v>7</v>
      </c>
      <c r="AD28" s="44">
        <v>775</v>
      </c>
      <c r="AE28" s="43" t="s">
        <v>6</v>
      </c>
      <c r="AF28" s="32" t="s">
        <v>7</v>
      </c>
      <c r="AG28" s="44">
        <v>644</v>
      </c>
      <c r="AH28" s="43" t="s">
        <v>6</v>
      </c>
      <c r="AI28" s="32" t="s">
        <v>7</v>
      </c>
      <c r="AJ28" s="44">
        <v>90</v>
      </c>
      <c r="AK28" s="43" t="s">
        <v>6</v>
      </c>
      <c r="AL28" s="71" t="s">
        <v>7</v>
      </c>
      <c r="AM28" s="68">
        <v>3289</v>
      </c>
      <c r="AN28" s="43" t="s">
        <v>6</v>
      </c>
      <c r="AO28" s="32" t="s">
        <v>7</v>
      </c>
      <c r="AP28" s="44">
        <v>1467</v>
      </c>
      <c r="AQ28" s="43" t="s">
        <v>6</v>
      </c>
      <c r="AR28" s="32" t="s">
        <v>7</v>
      </c>
      <c r="AS28" s="44">
        <v>2035</v>
      </c>
      <c r="AT28" s="43" t="s">
        <v>6</v>
      </c>
      <c r="AU28" s="32" t="s">
        <v>7</v>
      </c>
      <c r="AV28" s="44">
        <v>65</v>
      </c>
      <c r="AW28" s="43" t="s">
        <v>6</v>
      </c>
      <c r="AX28" s="71" t="s">
        <v>7</v>
      </c>
    </row>
    <row r="29" spans="1:50" ht="90" x14ac:dyDescent="0.2">
      <c r="A29" s="158" t="s">
        <v>184</v>
      </c>
      <c r="B29" s="128" t="s">
        <v>104</v>
      </c>
      <c r="C29" s="91">
        <v>1178697</v>
      </c>
      <c r="D29" s="92" t="s">
        <v>6</v>
      </c>
      <c r="E29" s="93" t="s">
        <v>7</v>
      </c>
      <c r="F29" s="94">
        <v>744163</v>
      </c>
      <c r="G29" s="92" t="s">
        <v>6</v>
      </c>
      <c r="H29" s="93" t="s">
        <v>7</v>
      </c>
      <c r="I29" s="94">
        <v>434534</v>
      </c>
      <c r="J29" s="92" t="s">
        <v>6</v>
      </c>
      <c r="K29" s="93" t="s">
        <v>7</v>
      </c>
      <c r="L29" s="94">
        <v>82539</v>
      </c>
      <c r="M29" s="92" t="s">
        <v>6</v>
      </c>
      <c r="N29" s="93" t="s">
        <v>7</v>
      </c>
      <c r="O29" s="94">
        <v>136255</v>
      </c>
      <c r="P29" s="92" t="s">
        <v>6</v>
      </c>
      <c r="Q29" s="93" t="s">
        <v>7</v>
      </c>
      <c r="R29" s="94">
        <v>30766</v>
      </c>
      <c r="S29" s="92" t="s">
        <v>6</v>
      </c>
      <c r="T29" s="93" t="s">
        <v>7</v>
      </c>
      <c r="U29" s="94">
        <v>184974</v>
      </c>
      <c r="V29" s="92" t="s">
        <v>6</v>
      </c>
      <c r="W29" s="93" t="s">
        <v>7</v>
      </c>
      <c r="X29" s="94">
        <v>154180</v>
      </c>
      <c r="Y29" s="95" t="s">
        <v>6</v>
      </c>
      <c r="Z29" s="96" t="s">
        <v>7</v>
      </c>
      <c r="AA29" s="91">
        <v>1116872</v>
      </c>
      <c r="AB29" s="92" t="s">
        <v>6</v>
      </c>
      <c r="AC29" s="93" t="s">
        <v>7</v>
      </c>
      <c r="AD29" s="94">
        <v>704347</v>
      </c>
      <c r="AE29" s="92" t="s">
        <v>6</v>
      </c>
      <c r="AF29" s="93" t="s">
        <v>7</v>
      </c>
      <c r="AG29" s="94">
        <v>412525</v>
      </c>
      <c r="AH29" s="92" t="s">
        <v>6</v>
      </c>
      <c r="AI29" s="93" t="s">
        <v>7</v>
      </c>
      <c r="AJ29" s="94">
        <v>81353</v>
      </c>
      <c r="AK29" s="92" t="s">
        <v>6</v>
      </c>
      <c r="AL29" s="97" t="s">
        <v>7</v>
      </c>
      <c r="AM29" s="98">
        <v>1554628</v>
      </c>
      <c r="AN29" s="92" t="s">
        <v>6</v>
      </c>
      <c r="AO29" s="93" t="s">
        <v>7</v>
      </c>
      <c r="AP29" s="94">
        <v>1098171</v>
      </c>
      <c r="AQ29" s="92" t="s">
        <v>6</v>
      </c>
      <c r="AR29" s="93" t="s">
        <v>7</v>
      </c>
      <c r="AS29" s="94">
        <v>469358</v>
      </c>
      <c r="AT29" s="92" t="s">
        <v>6</v>
      </c>
      <c r="AU29" s="93" t="s">
        <v>7</v>
      </c>
      <c r="AV29" s="94">
        <v>120545</v>
      </c>
      <c r="AW29" s="92" t="s">
        <v>6</v>
      </c>
      <c r="AX29" s="97" t="s">
        <v>7</v>
      </c>
    </row>
    <row r="30" spans="1:50" x14ac:dyDescent="0.2">
      <c r="A30" s="159" t="s">
        <v>185</v>
      </c>
      <c r="B30" s="129" t="s">
        <v>22</v>
      </c>
      <c r="C30" s="45">
        <v>12979</v>
      </c>
      <c r="D30" s="49" t="s">
        <v>6</v>
      </c>
      <c r="E30" s="40" t="s">
        <v>7</v>
      </c>
      <c r="F30" s="46">
        <v>7980</v>
      </c>
      <c r="G30" s="49" t="s">
        <v>6</v>
      </c>
      <c r="H30" s="40" t="s">
        <v>7</v>
      </c>
      <c r="I30" s="46">
        <v>4999</v>
      </c>
      <c r="J30" s="49" t="s">
        <v>6</v>
      </c>
      <c r="K30" s="40" t="s">
        <v>7</v>
      </c>
      <c r="L30" s="88">
        <v>2005</v>
      </c>
      <c r="M30" s="49" t="s">
        <v>6</v>
      </c>
      <c r="N30" s="40" t="s">
        <v>7</v>
      </c>
      <c r="O30" s="88">
        <v>105</v>
      </c>
      <c r="P30" s="49" t="s">
        <v>6</v>
      </c>
      <c r="Q30" s="40" t="s">
        <v>7</v>
      </c>
      <c r="R30" s="88">
        <v>424</v>
      </c>
      <c r="S30" s="49" t="s">
        <v>6</v>
      </c>
      <c r="T30" s="40" t="s">
        <v>7</v>
      </c>
      <c r="U30" s="88">
        <v>2465</v>
      </c>
      <c r="V30" s="49" t="s">
        <v>6</v>
      </c>
      <c r="W30" s="40" t="s">
        <v>7</v>
      </c>
      <c r="X30" s="88">
        <v>2048</v>
      </c>
      <c r="Y30" s="2" t="s">
        <v>6</v>
      </c>
      <c r="Z30" s="4" t="s">
        <v>7</v>
      </c>
      <c r="AA30" s="89">
        <v>12268</v>
      </c>
      <c r="AB30" s="49" t="s">
        <v>6</v>
      </c>
      <c r="AC30" s="40" t="s">
        <v>7</v>
      </c>
      <c r="AD30" s="88">
        <v>7657</v>
      </c>
      <c r="AE30" s="49" t="s">
        <v>6</v>
      </c>
      <c r="AF30" s="40" t="s">
        <v>7</v>
      </c>
      <c r="AG30" s="88">
        <v>4611</v>
      </c>
      <c r="AH30" s="49" t="s">
        <v>6</v>
      </c>
      <c r="AI30" s="40" t="s">
        <v>7</v>
      </c>
      <c r="AJ30" s="88">
        <v>1983</v>
      </c>
      <c r="AK30" s="49" t="s">
        <v>6</v>
      </c>
      <c r="AL30" s="73" t="s">
        <v>7</v>
      </c>
      <c r="AM30" s="90">
        <v>43934</v>
      </c>
      <c r="AN30" s="49" t="s">
        <v>6</v>
      </c>
      <c r="AO30" s="40" t="s">
        <v>7</v>
      </c>
      <c r="AP30" s="88">
        <v>13392</v>
      </c>
      <c r="AQ30" s="49" t="s">
        <v>6</v>
      </c>
      <c r="AR30" s="40" t="s">
        <v>7</v>
      </c>
      <c r="AS30" s="88">
        <v>40316</v>
      </c>
      <c r="AT30" s="49" t="s">
        <v>6</v>
      </c>
      <c r="AU30" s="40" t="s">
        <v>7</v>
      </c>
      <c r="AV30" s="88">
        <v>3058</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1065060</v>
      </c>
      <c r="D36" s="49" t="s">
        <v>6</v>
      </c>
      <c r="E36" s="40" t="s">
        <v>7</v>
      </c>
      <c r="F36" s="88">
        <v>692670</v>
      </c>
      <c r="G36" s="49" t="s">
        <v>6</v>
      </c>
      <c r="H36" s="40" t="s">
        <v>7</v>
      </c>
      <c r="I36" s="88">
        <v>372390</v>
      </c>
      <c r="J36" s="49" t="s">
        <v>6</v>
      </c>
      <c r="K36" s="40" t="s">
        <v>7</v>
      </c>
      <c r="L36" s="88">
        <v>66533</v>
      </c>
      <c r="M36" s="49" t="s">
        <v>6</v>
      </c>
      <c r="N36" s="40" t="s">
        <v>7</v>
      </c>
      <c r="O36" s="88">
        <v>107961</v>
      </c>
      <c r="P36" s="49" t="s">
        <v>6</v>
      </c>
      <c r="Q36" s="40" t="s">
        <v>7</v>
      </c>
      <c r="R36" s="88">
        <v>27921</v>
      </c>
      <c r="S36" s="49" t="s">
        <v>6</v>
      </c>
      <c r="T36" s="40" t="s">
        <v>7</v>
      </c>
      <c r="U36" s="88">
        <v>169975</v>
      </c>
      <c r="V36" s="49" t="s">
        <v>6</v>
      </c>
      <c r="W36" s="40" t="s">
        <v>7</v>
      </c>
      <c r="X36" s="88">
        <v>141395</v>
      </c>
      <c r="Y36" s="2" t="s">
        <v>6</v>
      </c>
      <c r="Z36" s="4" t="s">
        <v>7</v>
      </c>
      <c r="AA36" s="89">
        <v>1005274</v>
      </c>
      <c r="AB36" s="49" t="s">
        <v>6</v>
      </c>
      <c r="AC36" s="40" t="s">
        <v>7</v>
      </c>
      <c r="AD36" s="88">
        <v>654363</v>
      </c>
      <c r="AE36" s="49" t="s">
        <v>6</v>
      </c>
      <c r="AF36" s="40" t="s">
        <v>7</v>
      </c>
      <c r="AG36" s="88">
        <v>350911</v>
      </c>
      <c r="AH36" s="49" t="s">
        <v>6</v>
      </c>
      <c r="AI36" s="40" t="s">
        <v>7</v>
      </c>
      <c r="AJ36" s="88">
        <v>65878</v>
      </c>
      <c r="AK36" s="49" t="s">
        <v>6</v>
      </c>
      <c r="AL36" s="73" t="s">
        <v>7</v>
      </c>
      <c r="AM36" s="90">
        <v>1365265</v>
      </c>
      <c r="AN36" s="49" t="s">
        <v>6</v>
      </c>
      <c r="AO36" s="40" t="s">
        <v>7</v>
      </c>
      <c r="AP36" s="88">
        <v>1009201</v>
      </c>
      <c r="AQ36" s="49" t="s">
        <v>6</v>
      </c>
      <c r="AR36" s="40" t="s">
        <v>7</v>
      </c>
      <c r="AS36" s="88">
        <v>376091</v>
      </c>
      <c r="AT36" s="49" t="s">
        <v>6</v>
      </c>
      <c r="AU36" s="40" t="s">
        <v>7</v>
      </c>
      <c r="AV36" s="88">
        <v>96979</v>
      </c>
      <c r="AW36" s="49" t="s">
        <v>6</v>
      </c>
      <c r="AX36" s="73" t="s">
        <v>7</v>
      </c>
    </row>
    <row r="37" spans="1:50" ht="33.75" x14ac:dyDescent="0.2">
      <c r="A37" s="159" t="s">
        <v>192</v>
      </c>
      <c r="B37" s="132" t="s">
        <v>333</v>
      </c>
      <c r="C37" s="38">
        <v>114475</v>
      </c>
      <c r="D37" s="39" t="s">
        <v>6</v>
      </c>
      <c r="E37" s="40" t="s">
        <v>7</v>
      </c>
      <c r="F37" s="77">
        <v>86199</v>
      </c>
      <c r="G37" s="39" t="s">
        <v>6</v>
      </c>
      <c r="H37" s="40" t="s">
        <v>7</v>
      </c>
      <c r="I37" s="77">
        <v>28276</v>
      </c>
      <c r="J37" s="39" t="s">
        <v>6</v>
      </c>
      <c r="K37" s="40" t="s">
        <v>7</v>
      </c>
      <c r="L37" s="77">
        <v>3402</v>
      </c>
      <c r="M37" s="39" t="s">
        <v>6</v>
      </c>
      <c r="N37" s="40" t="s">
        <v>7</v>
      </c>
      <c r="O37" s="77">
        <v>7293</v>
      </c>
      <c r="P37" s="39" t="s">
        <v>6</v>
      </c>
      <c r="Q37" s="40" t="s">
        <v>7</v>
      </c>
      <c r="R37" s="77">
        <v>2449</v>
      </c>
      <c r="S37" s="39" t="s">
        <v>6</v>
      </c>
      <c r="T37" s="40" t="s">
        <v>7</v>
      </c>
      <c r="U37" s="77">
        <v>15132</v>
      </c>
      <c r="V37" s="39" t="s">
        <v>6</v>
      </c>
      <c r="W37" s="40" t="s">
        <v>7</v>
      </c>
      <c r="X37" s="77">
        <v>12582</v>
      </c>
      <c r="Y37" s="3" t="s">
        <v>6</v>
      </c>
      <c r="Z37" s="4" t="s">
        <v>7</v>
      </c>
      <c r="AA37" s="80">
        <v>113525</v>
      </c>
      <c r="AB37" s="39" t="s">
        <v>6</v>
      </c>
      <c r="AC37" s="40" t="s">
        <v>7</v>
      </c>
      <c r="AD37" s="77">
        <v>85936</v>
      </c>
      <c r="AE37" s="39" t="s">
        <v>6</v>
      </c>
      <c r="AF37" s="40" t="s">
        <v>7</v>
      </c>
      <c r="AG37" s="77">
        <v>27589</v>
      </c>
      <c r="AH37" s="39" t="s">
        <v>6</v>
      </c>
      <c r="AI37" s="40" t="s">
        <v>7</v>
      </c>
      <c r="AJ37" s="77">
        <v>3468</v>
      </c>
      <c r="AK37" s="39" t="s">
        <v>6</v>
      </c>
      <c r="AL37" s="73" t="s">
        <v>7</v>
      </c>
      <c r="AM37" s="82">
        <v>168347</v>
      </c>
      <c r="AN37" s="39" t="s">
        <v>6</v>
      </c>
      <c r="AO37" s="40" t="s">
        <v>7</v>
      </c>
      <c r="AP37" s="77">
        <v>123297</v>
      </c>
      <c r="AQ37" s="39" t="s">
        <v>6</v>
      </c>
      <c r="AR37" s="40" t="s">
        <v>7</v>
      </c>
      <c r="AS37" s="77">
        <v>47012</v>
      </c>
      <c r="AT37" s="39" t="s">
        <v>6</v>
      </c>
      <c r="AU37" s="40" t="s">
        <v>7</v>
      </c>
      <c r="AV37" s="77">
        <v>3935</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13494</v>
      </c>
      <c r="D41" s="39" t="s">
        <v>6</v>
      </c>
      <c r="E41" s="40" t="s">
        <v>7</v>
      </c>
      <c r="F41" s="79">
        <v>8632</v>
      </c>
      <c r="G41" s="39" t="s">
        <v>6</v>
      </c>
      <c r="H41" s="40" t="s">
        <v>7</v>
      </c>
      <c r="I41" s="79">
        <v>4862</v>
      </c>
      <c r="J41" s="39" t="s">
        <v>6</v>
      </c>
      <c r="K41" s="40" t="s">
        <v>7</v>
      </c>
      <c r="L41" s="79">
        <v>720</v>
      </c>
      <c r="M41" s="39" t="s">
        <v>6</v>
      </c>
      <c r="N41" s="40" t="s">
        <v>7</v>
      </c>
      <c r="O41" s="79">
        <v>608</v>
      </c>
      <c r="P41" s="39" t="s">
        <v>6</v>
      </c>
      <c r="Q41" s="40" t="s">
        <v>7</v>
      </c>
      <c r="R41" s="79">
        <v>535</v>
      </c>
      <c r="S41" s="39" t="s">
        <v>6</v>
      </c>
      <c r="T41" s="40" t="s">
        <v>7</v>
      </c>
      <c r="U41" s="79">
        <v>2999</v>
      </c>
      <c r="V41" s="39" t="s">
        <v>6</v>
      </c>
      <c r="W41" s="40" t="s">
        <v>7</v>
      </c>
      <c r="X41" s="79">
        <v>2502</v>
      </c>
      <c r="Y41" s="3" t="s">
        <v>6</v>
      </c>
      <c r="Z41" s="4" t="s">
        <v>7</v>
      </c>
      <c r="AA41" s="81">
        <v>12967</v>
      </c>
      <c r="AB41" s="39" t="s">
        <v>6</v>
      </c>
      <c r="AC41" s="40" t="s">
        <v>7</v>
      </c>
      <c r="AD41" s="79">
        <v>8099</v>
      </c>
      <c r="AE41" s="39" t="s">
        <v>6</v>
      </c>
      <c r="AF41" s="40" t="s">
        <v>7</v>
      </c>
      <c r="AG41" s="79">
        <v>4868</v>
      </c>
      <c r="AH41" s="39" t="s">
        <v>6</v>
      </c>
      <c r="AI41" s="40" t="s">
        <v>7</v>
      </c>
      <c r="AJ41" s="79">
        <v>702</v>
      </c>
      <c r="AK41" s="39" t="s">
        <v>6</v>
      </c>
      <c r="AL41" s="73" t="s">
        <v>7</v>
      </c>
      <c r="AM41" s="83">
        <v>17708</v>
      </c>
      <c r="AN41" s="39" t="s">
        <v>6</v>
      </c>
      <c r="AO41" s="40" t="s">
        <v>7</v>
      </c>
      <c r="AP41" s="79">
        <v>11161</v>
      </c>
      <c r="AQ41" s="39" t="s">
        <v>6</v>
      </c>
      <c r="AR41" s="40" t="s">
        <v>7</v>
      </c>
      <c r="AS41" s="79">
        <v>6666</v>
      </c>
      <c r="AT41" s="39" t="s">
        <v>6</v>
      </c>
      <c r="AU41" s="40" t="s">
        <v>7</v>
      </c>
      <c r="AV41" s="79">
        <v>1266</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184251</v>
      </c>
      <c r="D45" s="39" t="s">
        <v>6</v>
      </c>
      <c r="E45" s="40" t="s">
        <v>7</v>
      </c>
      <c r="F45" s="79">
        <v>116980</v>
      </c>
      <c r="G45" s="39" t="s">
        <v>6</v>
      </c>
      <c r="H45" s="40" t="s">
        <v>7</v>
      </c>
      <c r="I45" s="79">
        <v>67271</v>
      </c>
      <c r="J45" s="39" t="s">
        <v>6</v>
      </c>
      <c r="K45" s="40" t="s">
        <v>7</v>
      </c>
      <c r="L45" s="79">
        <v>10875</v>
      </c>
      <c r="M45" s="39" t="s">
        <v>6</v>
      </c>
      <c r="N45" s="40" t="s">
        <v>7</v>
      </c>
      <c r="O45" s="79">
        <v>25563</v>
      </c>
      <c r="P45" s="39" t="s">
        <v>6</v>
      </c>
      <c r="Q45" s="40" t="s">
        <v>7</v>
      </c>
      <c r="R45" s="79">
        <v>4257</v>
      </c>
      <c r="S45" s="39" t="s">
        <v>6</v>
      </c>
      <c r="T45" s="40" t="s">
        <v>7</v>
      </c>
      <c r="U45" s="79">
        <v>26576</v>
      </c>
      <c r="V45" s="39" t="s">
        <v>6</v>
      </c>
      <c r="W45" s="40" t="s">
        <v>7</v>
      </c>
      <c r="X45" s="77">
        <v>22124</v>
      </c>
      <c r="Y45" s="3" t="s">
        <v>6</v>
      </c>
      <c r="Z45" s="4" t="s">
        <v>7</v>
      </c>
      <c r="AA45" s="83">
        <v>155951</v>
      </c>
      <c r="AB45" s="39" t="s">
        <v>6</v>
      </c>
      <c r="AC45" s="40" t="s">
        <v>7</v>
      </c>
      <c r="AD45" s="79">
        <v>106100</v>
      </c>
      <c r="AE45" s="39" t="s">
        <v>6</v>
      </c>
      <c r="AF45" s="40" t="s">
        <v>7</v>
      </c>
      <c r="AG45" s="79">
        <v>49851</v>
      </c>
      <c r="AH45" s="39" t="s">
        <v>6</v>
      </c>
      <c r="AI45" s="40" t="s">
        <v>7</v>
      </c>
      <c r="AJ45" s="79">
        <v>10880</v>
      </c>
      <c r="AK45" s="39" t="s">
        <v>6</v>
      </c>
      <c r="AL45" s="73" t="s">
        <v>7</v>
      </c>
      <c r="AM45" s="83">
        <v>224451</v>
      </c>
      <c r="AN45" s="39" t="s">
        <v>6</v>
      </c>
      <c r="AO45" s="40" t="s">
        <v>7</v>
      </c>
      <c r="AP45" s="79">
        <v>159874</v>
      </c>
      <c r="AQ45" s="39" t="s">
        <v>6</v>
      </c>
      <c r="AR45" s="40" t="s">
        <v>7</v>
      </c>
      <c r="AS45" s="79">
        <v>65570</v>
      </c>
      <c r="AT45" s="39" t="s">
        <v>6</v>
      </c>
      <c r="AU45" s="40" t="s">
        <v>7</v>
      </c>
      <c r="AV45" s="79">
        <v>12772</v>
      </c>
      <c r="AW45" s="39" t="s">
        <v>6</v>
      </c>
      <c r="AX45" s="73" t="s">
        <v>7</v>
      </c>
    </row>
    <row r="46" spans="1:50" ht="67.5" x14ac:dyDescent="0.2">
      <c r="A46" s="167" t="s">
        <v>201</v>
      </c>
      <c r="B46" s="137" t="s">
        <v>342</v>
      </c>
      <c r="C46" s="52">
        <v>50617</v>
      </c>
      <c r="D46" s="39" t="s">
        <v>6</v>
      </c>
      <c r="E46" s="40" t="s">
        <v>7</v>
      </c>
      <c r="F46" s="77">
        <v>38443</v>
      </c>
      <c r="G46" s="39" t="s">
        <v>6</v>
      </c>
      <c r="H46" s="40" t="s">
        <v>7</v>
      </c>
      <c r="I46" s="77">
        <v>12174</v>
      </c>
      <c r="J46" s="39" t="s">
        <v>6</v>
      </c>
      <c r="K46" s="40" t="s">
        <v>7</v>
      </c>
      <c r="L46" s="41">
        <v>2170</v>
      </c>
      <c r="M46" s="39" t="s">
        <v>6</v>
      </c>
      <c r="N46" s="40" t="s">
        <v>7</v>
      </c>
      <c r="O46" s="41">
        <v>1130</v>
      </c>
      <c r="P46" s="39" t="s">
        <v>6</v>
      </c>
      <c r="Q46" s="40" t="s">
        <v>7</v>
      </c>
      <c r="R46" s="77">
        <v>1120</v>
      </c>
      <c r="S46" s="39" t="s">
        <v>6</v>
      </c>
      <c r="T46" s="40" t="s">
        <v>7</v>
      </c>
      <c r="U46" s="77">
        <v>7754</v>
      </c>
      <c r="V46" s="39" t="s">
        <v>6</v>
      </c>
      <c r="W46" s="40" t="s">
        <v>7</v>
      </c>
      <c r="X46" s="77">
        <v>6457</v>
      </c>
      <c r="Y46" s="3" t="s">
        <v>6</v>
      </c>
      <c r="Z46" s="4" t="s">
        <v>7</v>
      </c>
      <c r="AA46" s="82">
        <v>48216</v>
      </c>
      <c r="AB46" s="39" t="s">
        <v>6</v>
      </c>
      <c r="AC46" s="40" t="s">
        <v>7</v>
      </c>
      <c r="AD46" s="77">
        <v>35533</v>
      </c>
      <c r="AE46" s="39" t="s">
        <v>6</v>
      </c>
      <c r="AF46" s="40" t="s">
        <v>7</v>
      </c>
      <c r="AG46" s="77">
        <v>12683</v>
      </c>
      <c r="AH46" s="39" t="s">
        <v>6</v>
      </c>
      <c r="AI46" s="40" t="s">
        <v>7</v>
      </c>
      <c r="AJ46" s="77">
        <v>2170</v>
      </c>
      <c r="AK46" s="39" t="s">
        <v>6</v>
      </c>
      <c r="AL46" s="73" t="s">
        <v>7</v>
      </c>
      <c r="AM46" s="82">
        <v>71281</v>
      </c>
      <c r="AN46" s="39" t="s">
        <v>6</v>
      </c>
      <c r="AO46" s="40" t="s">
        <v>7</v>
      </c>
      <c r="AP46" s="77">
        <v>53144</v>
      </c>
      <c r="AQ46" s="39" t="s">
        <v>6</v>
      </c>
      <c r="AR46" s="40" t="s">
        <v>7</v>
      </c>
      <c r="AS46" s="77">
        <v>19274</v>
      </c>
      <c r="AT46" s="39" t="s">
        <v>6</v>
      </c>
      <c r="AU46" s="40" t="s">
        <v>7</v>
      </c>
      <c r="AV46" s="77">
        <v>2918</v>
      </c>
      <c r="AW46" s="39" t="s">
        <v>6</v>
      </c>
      <c r="AX46" s="73" t="s">
        <v>7</v>
      </c>
    </row>
    <row r="47" spans="1:50" ht="22.5" x14ac:dyDescent="0.2">
      <c r="A47" s="167" t="s">
        <v>202</v>
      </c>
      <c r="B47" s="137" t="s">
        <v>343</v>
      </c>
      <c r="C47" s="52">
        <v>107128</v>
      </c>
      <c r="D47" s="39" t="s">
        <v>6</v>
      </c>
      <c r="E47" s="40" t="s">
        <v>7</v>
      </c>
      <c r="F47" s="77">
        <v>61775</v>
      </c>
      <c r="G47" s="39" t="s">
        <v>6</v>
      </c>
      <c r="H47" s="40" t="s">
        <v>7</v>
      </c>
      <c r="I47" s="77">
        <v>45353</v>
      </c>
      <c r="J47" s="39" t="s">
        <v>6</v>
      </c>
      <c r="K47" s="40" t="s">
        <v>7</v>
      </c>
      <c r="L47" s="41">
        <v>7371</v>
      </c>
      <c r="M47" s="39" t="s">
        <v>6</v>
      </c>
      <c r="N47" s="40" t="s">
        <v>7</v>
      </c>
      <c r="O47" s="41">
        <v>23870</v>
      </c>
      <c r="P47" s="39" t="s">
        <v>6</v>
      </c>
      <c r="Q47" s="40" t="s">
        <v>7</v>
      </c>
      <c r="R47" s="41">
        <v>1979</v>
      </c>
      <c r="S47" s="39" t="s">
        <v>6</v>
      </c>
      <c r="T47" s="40" t="s">
        <v>7</v>
      </c>
      <c r="U47" s="77">
        <v>12133</v>
      </c>
      <c r="V47" s="39" t="s">
        <v>6</v>
      </c>
      <c r="W47" s="40" t="s">
        <v>7</v>
      </c>
      <c r="X47" s="77">
        <v>10086</v>
      </c>
      <c r="Y47" s="3" t="s">
        <v>6</v>
      </c>
      <c r="Z47" s="4" t="s">
        <v>7</v>
      </c>
      <c r="AA47" s="82">
        <v>82514</v>
      </c>
      <c r="AB47" s="39" t="s">
        <v>6</v>
      </c>
      <c r="AC47" s="40" t="s">
        <v>7</v>
      </c>
      <c r="AD47" s="77">
        <v>55056</v>
      </c>
      <c r="AE47" s="39" t="s">
        <v>6</v>
      </c>
      <c r="AF47" s="40" t="s">
        <v>7</v>
      </c>
      <c r="AG47" s="77">
        <v>27458</v>
      </c>
      <c r="AH47" s="39" t="s">
        <v>6</v>
      </c>
      <c r="AI47" s="40" t="s">
        <v>7</v>
      </c>
      <c r="AJ47" s="77">
        <v>7303</v>
      </c>
      <c r="AK47" s="39" t="s">
        <v>6</v>
      </c>
      <c r="AL47" s="73" t="s">
        <v>7</v>
      </c>
      <c r="AM47" s="82">
        <v>115742</v>
      </c>
      <c r="AN47" s="39" t="s">
        <v>6</v>
      </c>
      <c r="AO47" s="40" t="s">
        <v>7</v>
      </c>
      <c r="AP47" s="41">
        <v>84583</v>
      </c>
      <c r="AQ47" s="39" t="s">
        <v>6</v>
      </c>
      <c r="AR47" s="40" t="s">
        <v>7</v>
      </c>
      <c r="AS47" s="41">
        <v>32274</v>
      </c>
      <c r="AT47" s="39" t="s">
        <v>6</v>
      </c>
      <c r="AU47" s="40" t="s">
        <v>7</v>
      </c>
      <c r="AV47" s="41">
        <v>8770</v>
      </c>
      <c r="AW47" s="39" t="s">
        <v>6</v>
      </c>
      <c r="AX47" s="73" t="s">
        <v>7</v>
      </c>
    </row>
    <row r="48" spans="1:50" ht="22.5" x14ac:dyDescent="0.2">
      <c r="A48" s="159" t="s">
        <v>203</v>
      </c>
      <c r="B48" s="126" t="s">
        <v>344</v>
      </c>
      <c r="C48" s="38">
        <v>26506</v>
      </c>
      <c r="D48" s="39" t="s">
        <v>6</v>
      </c>
      <c r="E48" s="40" t="s">
        <v>7</v>
      </c>
      <c r="F48" s="41">
        <v>16762</v>
      </c>
      <c r="G48" s="39" t="s">
        <v>6</v>
      </c>
      <c r="H48" s="40" t="s">
        <v>7</v>
      </c>
      <c r="I48" s="41">
        <v>9744</v>
      </c>
      <c r="J48" s="39" t="s">
        <v>6</v>
      </c>
      <c r="K48" s="40" t="s">
        <v>7</v>
      </c>
      <c r="L48" s="41">
        <v>1334</v>
      </c>
      <c r="M48" s="39" t="s">
        <v>6</v>
      </c>
      <c r="N48" s="40" t="s">
        <v>7</v>
      </c>
      <c r="O48" s="41">
        <v>563</v>
      </c>
      <c r="P48" s="39" t="s">
        <v>6</v>
      </c>
      <c r="Q48" s="40" t="s">
        <v>7</v>
      </c>
      <c r="R48" s="41">
        <v>1158</v>
      </c>
      <c r="S48" s="39" t="s">
        <v>6</v>
      </c>
      <c r="T48" s="40" t="s">
        <v>7</v>
      </c>
      <c r="U48" s="41">
        <v>6689</v>
      </c>
      <c r="V48" s="39" t="s">
        <v>6</v>
      </c>
      <c r="W48" s="40" t="s">
        <v>7</v>
      </c>
      <c r="X48" s="77">
        <v>5581</v>
      </c>
      <c r="Y48" s="3" t="s">
        <v>6</v>
      </c>
      <c r="Z48" s="4" t="s">
        <v>7</v>
      </c>
      <c r="AA48" s="38">
        <v>25221</v>
      </c>
      <c r="AB48" s="39" t="s">
        <v>6</v>
      </c>
      <c r="AC48" s="40" t="s">
        <v>7</v>
      </c>
      <c r="AD48" s="77">
        <v>15511</v>
      </c>
      <c r="AE48" s="39" t="s">
        <v>6</v>
      </c>
      <c r="AF48" s="40" t="s">
        <v>7</v>
      </c>
      <c r="AG48" s="41">
        <v>9710</v>
      </c>
      <c r="AH48" s="39" t="s">
        <v>6</v>
      </c>
      <c r="AI48" s="40" t="s">
        <v>7</v>
      </c>
      <c r="AJ48" s="41">
        <v>1407</v>
      </c>
      <c r="AK48" s="39" t="s">
        <v>6</v>
      </c>
      <c r="AL48" s="73" t="s">
        <v>7</v>
      </c>
      <c r="AM48" s="52">
        <v>35045</v>
      </c>
      <c r="AN48" s="39" t="s">
        <v>6</v>
      </c>
      <c r="AO48" s="40" t="s">
        <v>7</v>
      </c>
      <c r="AP48" s="41">
        <v>22040</v>
      </c>
      <c r="AQ48" s="39" t="s">
        <v>6</v>
      </c>
      <c r="AR48" s="40" t="s">
        <v>7</v>
      </c>
      <c r="AS48" s="41">
        <v>12903</v>
      </c>
      <c r="AT48" s="39" t="s">
        <v>6</v>
      </c>
      <c r="AU48" s="40" t="s">
        <v>7</v>
      </c>
      <c r="AV48" s="41">
        <v>1099</v>
      </c>
      <c r="AW48" s="39" t="s">
        <v>6</v>
      </c>
      <c r="AX48" s="73" t="s">
        <v>7</v>
      </c>
    </row>
    <row r="49" spans="1:50" ht="33.75" x14ac:dyDescent="0.2">
      <c r="A49" s="159" t="s">
        <v>204</v>
      </c>
      <c r="B49" s="132" t="s">
        <v>345</v>
      </c>
      <c r="C49" s="45">
        <v>22656</v>
      </c>
      <c r="D49" s="39" t="s">
        <v>6</v>
      </c>
      <c r="E49" s="40" t="s">
        <v>7</v>
      </c>
      <c r="F49" s="46">
        <v>20912</v>
      </c>
      <c r="G49" s="39" t="s">
        <v>6</v>
      </c>
      <c r="H49" s="40" t="s">
        <v>7</v>
      </c>
      <c r="I49" s="46">
        <v>1744</v>
      </c>
      <c r="J49" s="39" t="s">
        <v>6</v>
      </c>
      <c r="K49" s="40" t="s">
        <v>7</v>
      </c>
      <c r="L49" s="46">
        <v>563</v>
      </c>
      <c r="M49" s="39" t="s">
        <v>6</v>
      </c>
      <c r="N49" s="40" t="s">
        <v>7</v>
      </c>
      <c r="O49" s="46">
        <v>461</v>
      </c>
      <c r="P49" s="39" t="s">
        <v>6</v>
      </c>
      <c r="Q49" s="40" t="s">
        <v>7</v>
      </c>
      <c r="R49" s="46">
        <v>107</v>
      </c>
      <c r="S49" s="39" t="s">
        <v>6</v>
      </c>
      <c r="T49" s="40" t="s">
        <v>7</v>
      </c>
      <c r="U49" s="46">
        <v>613</v>
      </c>
      <c r="V49" s="39" t="s">
        <v>6</v>
      </c>
      <c r="W49" s="40" t="s">
        <v>7</v>
      </c>
      <c r="X49" s="46">
        <v>508</v>
      </c>
      <c r="Y49" s="3" t="s">
        <v>6</v>
      </c>
      <c r="Z49" s="4" t="s">
        <v>7</v>
      </c>
      <c r="AA49" s="45">
        <v>23337</v>
      </c>
      <c r="AB49" s="39" t="s">
        <v>6</v>
      </c>
      <c r="AC49" s="40" t="s">
        <v>7</v>
      </c>
      <c r="AD49" s="46">
        <v>20538</v>
      </c>
      <c r="AE49" s="39" t="s">
        <v>6</v>
      </c>
      <c r="AF49" s="40" t="s">
        <v>7</v>
      </c>
      <c r="AG49" s="46">
        <v>2799</v>
      </c>
      <c r="AH49" s="39" t="s">
        <v>6</v>
      </c>
      <c r="AI49" s="40" t="s">
        <v>7</v>
      </c>
      <c r="AJ49" s="46">
        <v>587</v>
      </c>
      <c r="AK49" s="39" t="s">
        <v>6</v>
      </c>
      <c r="AL49" s="73" t="s">
        <v>7</v>
      </c>
      <c r="AM49" s="69">
        <v>59475</v>
      </c>
      <c r="AN49" s="39" t="s">
        <v>6</v>
      </c>
      <c r="AO49" s="40" t="s">
        <v>7</v>
      </c>
      <c r="AP49" s="46">
        <v>64676</v>
      </c>
      <c r="AQ49" s="39" t="s">
        <v>6</v>
      </c>
      <c r="AR49" s="40" t="s">
        <v>7</v>
      </c>
      <c r="AS49" s="46">
        <v>-94</v>
      </c>
      <c r="AT49" s="39" t="s">
        <v>6</v>
      </c>
      <c r="AU49" s="40" t="s">
        <v>7</v>
      </c>
      <c r="AV49" s="46">
        <v>422</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46203</v>
      </c>
      <c r="D52" s="39" t="s">
        <v>6</v>
      </c>
      <c r="E52" s="40" t="s">
        <v>7</v>
      </c>
      <c r="F52" s="41">
        <v>29045</v>
      </c>
      <c r="G52" s="39" t="s">
        <v>6</v>
      </c>
      <c r="H52" s="40" t="s">
        <v>7</v>
      </c>
      <c r="I52" s="41">
        <v>17158</v>
      </c>
      <c r="J52" s="39" t="s">
        <v>6</v>
      </c>
      <c r="K52" s="40" t="s">
        <v>7</v>
      </c>
      <c r="L52" s="41">
        <v>2718</v>
      </c>
      <c r="M52" s="39" t="s">
        <v>6</v>
      </c>
      <c r="N52" s="40" t="s">
        <v>7</v>
      </c>
      <c r="O52" s="41">
        <v>2872</v>
      </c>
      <c r="P52" s="39" t="s">
        <v>6</v>
      </c>
      <c r="Q52" s="40" t="s">
        <v>7</v>
      </c>
      <c r="R52" s="41">
        <v>1582</v>
      </c>
      <c r="S52" s="39" t="s">
        <v>6</v>
      </c>
      <c r="T52" s="40" t="s">
        <v>7</v>
      </c>
      <c r="U52" s="41">
        <v>9986</v>
      </c>
      <c r="V52" s="39" t="s">
        <v>6</v>
      </c>
      <c r="W52" s="40" t="s">
        <v>7</v>
      </c>
      <c r="X52" s="41">
        <v>8306</v>
      </c>
      <c r="Y52" s="3" t="s">
        <v>6</v>
      </c>
      <c r="Z52" s="4" t="s">
        <v>7</v>
      </c>
      <c r="AA52" s="38">
        <v>42597</v>
      </c>
      <c r="AB52" s="39" t="s">
        <v>6</v>
      </c>
      <c r="AC52" s="40" t="s">
        <v>7</v>
      </c>
      <c r="AD52" s="41">
        <v>26832</v>
      </c>
      <c r="AE52" s="39" t="s">
        <v>6</v>
      </c>
      <c r="AF52" s="40" t="s">
        <v>7</v>
      </c>
      <c r="AG52" s="41">
        <v>15765</v>
      </c>
      <c r="AH52" s="39" t="s">
        <v>6</v>
      </c>
      <c r="AI52" s="40" t="s">
        <v>7</v>
      </c>
      <c r="AJ52" s="41">
        <v>2662</v>
      </c>
      <c r="AK52" s="39" t="s">
        <v>6</v>
      </c>
      <c r="AL52" s="73" t="s">
        <v>7</v>
      </c>
      <c r="AM52" s="52">
        <v>69849</v>
      </c>
      <c r="AN52" s="39" t="s">
        <v>6</v>
      </c>
      <c r="AO52" s="40" t="s">
        <v>7</v>
      </c>
      <c r="AP52" s="41">
        <v>45335</v>
      </c>
      <c r="AQ52" s="39" t="s">
        <v>6</v>
      </c>
      <c r="AR52" s="40" t="s">
        <v>7</v>
      </c>
      <c r="AS52" s="41">
        <v>25345</v>
      </c>
      <c r="AT52" s="39" t="s">
        <v>6</v>
      </c>
      <c r="AU52" s="40" t="s">
        <v>7</v>
      </c>
      <c r="AV52" s="41">
        <v>3970</v>
      </c>
      <c r="AW52" s="39" t="s">
        <v>6</v>
      </c>
      <c r="AX52" s="73" t="s">
        <v>7</v>
      </c>
    </row>
    <row r="53" spans="1:50" ht="22.5" x14ac:dyDescent="0.2">
      <c r="A53" s="159" t="s">
        <v>208</v>
      </c>
      <c r="B53" s="126" t="s">
        <v>349</v>
      </c>
      <c r="C53" s="38">
        <v>26621</v>
      </c>
      <c r="D53" s="39" t="s">
        <v>6</v>
      </c>
      <c r="E53" s="40" t="s">
        <v>7</v>
      </c>
      <c r="F53" s="41">
        <v>16487</v>
      </c>
      <c r="G53" s="39" t="s">
        <v>6</v>
      </c>
      <c r="H53" s="40" t="s">
        <v>7</v>
      </c>
      <c r="I53" s="41">
        <v>10134</v>
      </c>
      <c r="J53" s="39" t="s">
        <v>6</v>
      </c>
      <c r="K53" s="40" t="s">
        <v>7</v>
      </c>
      <c r="L53" s="41">
        <v>1370</v>
      </c>
      <c r="M53" s="39" t="s">
        <v>6</v>
      </c>
      <c r="N53" s="40" t="s">
        <v>7</v>
      </c>
      <c r="O53" s="41">
        <v>2284</v>
      </c>
      <c r="P53" s="39" t="s">
        <v>6</v>
      </c>
      <c r="Q53" s="40" t="s">
        <v>7</v>
      </c>
      <c r="R53" s="41">
        <v>860</v>
      </c>
      <c r="S53" s="39" t="s">
        <v>6</v>
      </c>
      <c r="T53" s="40" t="s">
        <v>7</v>
      </c>
      <c r="U53" s="41">
        <v>5620</v>
      </c>
      <c r="V53" s="39" t="s">
        <v>6</v>
      </c>
      <c r="W53" s="40" t="s">
        <v>7</v>
      </c>
      <c r="X53" s="41">
        <v>4674</v>
      </c>
      <c r="Y53" s="3" t="s">
        <v>6</v>
      </c>
      <c r="Z53" s="4" t="s">
        <v>7</v>
      </c>
      <c r="AA53" s="38">
        <v>24183</v>
      </c>
      <c r="AB53" s="39" t="s">
        <v>6</v>
      </c>
      <c r="AC53" s="40" t="s">
        <v>7</v>
      </c>
      <c r="AD53" s="41">
        <v>14863</v>
      </c>
      <c r="AE53" s="39" t="s">
        <v>6</v>
      </c>
      <c r="AF53" s="40" t="s">
        <v>7</v>
      </c>
      <c r="AG53" s="41">
        <v>9320</v>
      </c>
      <c r="AH53" s="39" t="s">
        <v>6</v>
      </c>
      <c r="AI53" s="40" t="s">
        <v>7</v>
      </c>
      <c r="AJ53" s="41">
        <v>1357</v>
      </c>
      <c r="AK53" s="39" t="s">
        <v>6</v>
      </c>
      <c r="AL53" s="73" t="s">
        <v>7</v>
      </c>
      <c r="AM53" s="52">
        <v>38957</v>
      </c>
      <c r="AN53" s="39" t="s">
        <v>6</v>
      </c>
      <c r="AO53" s="40" t="s">
        <v>7</v>
      </c>
      <c r="AP53" s="41">
        <v>24780</v>
      </c>
      <c r="AQ53" s="39" t="s">
        <v>6</v>
      </c>
      <c r="AR53" s="40" t="s">
        <v>7</v>
      </c>
      <c r="AS53" s="41">
        <v>14789</v>
      </c>
      <c r="AT53" s="39" t="s">
        <v>6</v>
      </c>
      <c r="AU53" s="40" t="s">
        <v>7</v>
      </c>
      <c r="AV53" s="41">
        <v>1951</v>
      </c>
      <c r="AW53" s="39" t="s">
        <v>6</v>
      </c>
      <c r="AX53" s="73" t="s">
        <v>7</v>
      </c>
    </row>
    <row r="54" spans="1:50" ht="22.5" x14ac:dyDescent="0.2">
      <c r="A54" s="159" t="s">
        <v>209</v>
      </c>
      <c r="B54" s="126" t="s">
        <v>350</v>
      </c>
      <c r="C54" s="38">
        <v>19582</v>
      </c>
      <c r="D54" s="39" t="s">
        <v>6</v>
      </c>
      <c r="E54" s="40" t="s">
        <v>7</v>
      </c>
      <c r="F54" s="41">
        <v>12558</v>
      </c>
      <c r="G54" s="39" t="s">
        <v>6</v>
      </c>
      <c r="H54" s="40" t="s">
        <v>7</v>
      </c>
      <c r="I54" s="41">
        <v>7024</v>
      </c>
      <c r="J54" s="39" t="s">
        <v>6</v>
      </c>
      <c r="K54" s="40" t="s">
        <v>7</v>
      </c>
      <c r="L54" s="41">
        <v>1348</v>
      </c>
      <c r="M54" s="39" t="s">
        <v>6</v>
      </c>
      <c r="N54" s="40" t="s">
        <v>7</v>
      </c>
      <c r="O54" s="41">
        <v>588</v>
      </c>
      <c r="P54" s="39" t="s">
        <v>6</v>
      </c>
      <c r="Q54" s="40" t="s">
        <v>7</v>
      </c>
      <c r="R54" s="41">
        <v>722</v>
      </c>
      <c r="S54" s="39" t="s">
        <v>6</v>
      </c>
      <c r="T54" s="40" t="s">
        <v>7</v>
      </c>
      <c r="U54" s="41">
        <v>4366</v>
      </c>
      <c r="V54" s="39" t="s">
        <v>6</v>
      </c>
      <c r="W54" s="40" t="s">
        <v>7</v>
      </c>
      <c r="X54" s="41">
        <v>3632</v>
      </c>
      <c r="Y54" s="3" t="s">
        <v>6</v>
      </c>
      <c r="Z54" s="4" t="s">
        <v>7</v>
      </c>
      <c r="AA54" s="38">
        <v>18414</v>
      </c>
      <c r="AB54" s="39" t="s">
        <v>6</v>
      </c>
      <c r="AC54" s="40" t="s">
        <v>7</v>
      </c>
      <c r="AD54" s="41">
        <v>11969</v>
      </c>
      <c r="AE54" s="39" t="s">
        <v>6</v>
      </c>
      <c r="AF54" s="40" t="s">
        <v>7</v>
      </c>
      <c r="AG54" s="41">
        <v>6445</v>
      </c>
      <c r="AH54" s="39" t="s">
        <v>6</v>
      </c>
      <c r="AI54" s="40" t="s">
        <v>7</v>
      </c>
      <c r="AJ54" s="41">
        <v>1305</v>
      </c>
      <c r="AK54" s="39" t="s">
        <v>6</v>
      </c>
      <c r="AL54" s="73" t="s">
        <v>7</v>
      </c>
      <c r="AM54" s="52">
        <v>31063</v>
      </c>
      <c r="AN54" s="39" t="s">
        <v>6</v>
      </c>
      <c r="AO54" s="40" t="s">
        <v>7</v>
      </c>
      <c r="AP54" s="41">
        <v>20659</v>
      </c>
      <c r="AQ54" s="39" t="s">
        <v>6</v>
      </c>
      <c r="AR54" s="40" t="s">
        <v>7</v>
      </c>
      <c r="AS54" s="41">
        <v>10706</v>
      </c>
      <c r="AT54" s="39" t="s">
        <v>6</v>
      </c>
      <c r="AU54" s="40" t="s">
        <v>7</v>
      </c>
      <c r="AV54" s="41">
        <v>2031</v>
      </c>
      <c r="AW54" s="39" t="s">
        <v>6</v>
      </c>
      <c r="AX54" s="73" t="s">
        <v>7</v>
      </c>
    </row>
    <row r="55" spans="1:50" ht="45" x14ac:dyDescent="0.2">
      <c r="A55" s="159" t="s">
        <v>210</v>
      </c>
      <c r="B55" s="132" t="s">
        <v>351</v>
      </c>
      <c r="C55" s="45">
        <v>150351</v>
      </c>
      <c r="D55" s="39" t="s">
        <v>6</v>
      </c>
      <c r="E55" s="40" t="s">
        <v>7</v>
      </c>
      <c r="F55" s="46">
        <v>100672</v>
      </c>
      <c r="G55" s="39" t="s">
        <v>6</v>
      </c>
      <c r="H55" s="40" t="s">
        <v>7</v>
      </c>
      <c r="I55" s="46">
        <v>49679</v>
      </c>
      <c r="J55" s="39" t="s">
        <v>6</v>
      </c>
      <c r="K55" s="40" t="s">
        <v>7</v>
      </c>
      <c r="L55" s="46">
        <v>5824</v>
      </c>
      <c r="M55" s="39" t="s">
        <v>6</v>
      </c>
      <c r="N55" s="40" t="s">
        <v>7</v>
      </c>
      <c r="O55" s="46">
        <v>13520</v>
      </c>
      <c r="P55" s="39" t="s">
        <v>6</v>
      </c>
      <c r="Q55" s="40" t="s">
        <v>7</v>
      </c>
      <c r="R55" s="46">
        <v>4285</v>
      </c>
      <c r="S55" s="39" t="s">
        <v>6</v>
      </c>
      <c r="T55" s="40" t="s">
        <v>7</v>
      </c>
      <c r="U55" s="46">
        <v>26050</v>
      </c>
      <c r="V55" s="39" t="s">
        <v>6</v>
      </c>
      <c r="W55" s="40" t="s">
        <v>7</v>
      </c>
      <c r="X55" s="46">
        <v>21722</v>
      </c>
      <c r="Y55" s="3" t="s">
        <v>6</v>
      </c>
      <c r="Z55" s="4" t="s">
        <v>7</v>
      </c>
      <c r="AA55" s="45">
        <v>134381</v>
      </c>
      <c r="AB55" s="39" t="s">
        <v>6</v>
      </c>
      <c r="AC55" s="40" t="s">
        <v>7</v>
      </c>
      <c r="AD55" s="46">
        <v>90202</v>
      </c>
      <c r="AE55" s="39" t="s">
        <v>6</v>
      </c>
      <c r="AF55" s="40" t="s">
        <v>7</v>
      </c>
      <c r="AG55" s="46">
        <v>44179</v>
      </c>
      <c r="AH55" s="39" t="s">
        <v>6</v>
      </c>
      <c r="AI55" s="40" t="s">
        <v>7</v>
      </c>
      <c r="AJ55" s="46">
        <v>5815</v>
      </c>
      <c r="AK55" s="39" t="s">
        <v>6</v>
      </c>
      <c r="AL55" s="73" t="s">
        <v>7</v>
      </c>
      <c r="AM55" s="69">
        <v>271597</v>
      </c>
      <c r="AN55" s="39" t="s">
        <v>6</v>
      </c>
      <c r="AO55" s="40" t="s">
        <v>7</v>
      </c>
      <c r="AP55" s="46">
        <v>197373</v>
      </c>
      <c r="AQ55" s="39" t="s">
        <v>6</v>
      </c>
      <c r="AR55" s="40" t="s">
        <v>7</v>
      </c>
      <c r="AS55" s="46">
        <v>79930</v>
      </c>
      <c r="AT55" s="39" t="s">
        <v>6</v>
      </c>
      <c r="AU55" s="40" t="s">
        <v>7</v>
      </c>
      <c r="AV55" s="46">
        <v>7511</v>
      </c>
      <c r="AW55" s="39" t="s">
        <v>6</v>
      </c>
      <c r="AX55" s="73" t="s">
        <v>7</v>
      </c>
    </row>
    <row r="56" spans="1:50" ht="22.5" x14ac:dyDescent="0.2">
      <c r="A56" s="159" t="s">
        <v>211</v>
      </c>
      <c r="B56" s="126" t="s">
        <v>352</v>
      </c>
      <c r="C56" s="38">
        <v>84815</v>
      </c>
      <c r="D56" s="39" t="s">
        <v>6</v>
      </c>
      <c r="E56" s="40" t="s">
        <v>7</v>
      </c>
      <c r="F56" s="41">
        <v>65501</v>
      </c>
      <c r="G56" s="39" t="s">
        <v>6</v>
      </c>
      <c r="H56" s="40" t="s">
        <v>7</v>
      </c>
      <c r="I56" s="41">
        <v>19314</v>
      </c>
      <c r="J56" s="39" t="s">
        <v>6</v>
      </c>
      <c r="K56" s="40" t="s">
        <v>7</v>
      </c>
      <c r="L56" s="41">
        <v>3411</v>
      </c>
      <c r="M56" s="39" t="s">
        <v>6</v>
      </c>
      <c r="N56" s="40" t="s">
        <v>7</v>
      </c>
      <c r="O56" s="41">
        <v>5097</v>
      </c>
      <c r="P56" s="39" t="s">
        <v>6</v>
      </c>
      <c r="Q56" s="40" t="s">
        <v>7</v>
      </c>
      <c r="R56" s="41">
        <v>1504</v>
      </c>
      <c r="S56" s="39" t="s">
        <v>6</v>
      </c>
      <c r="T56" s="40" t="s">
        <v>7</v>
      </c>
      <c r="U56" s="41">
        <v>9302</v>
      </c>
      <c r="V56" s="39" t="s">
        <v>6</v>
      </c>
      <c r="W56" s="40" t="s">
        <v>7</v>
      </c>
      <c r="X56" s="41">
        <v>7733</v>
      </c>
      <c r="Y56" s="3" t="s">
        <v>6</v>
      </c>
      <c r="Z56" s="4" t="s">
        <v>7</v>
      </c>
      <c r="AA56" s="38">
        <v>72614</v>
      </c>
      <c r="AB56" s="39" t="s">
        <v>6</v>
      </c>
      <c r="AC56" s="40" t="s">
        <v>7</v>
      </c>
      <c r="AD56" s="41">
        <v>57953</v>
      </c>
      <c r="AE56" s="39" t="s">
        <v>6</v>
      </c>
      <c r="AF56" s="40" t="s">
        <v>7</v>
      </c>
      <c r="AG56" s="41">
        <v>14661</v>
      </c>
      <c r="AH56" s="39" t="s">
        <v>6</v>
      </c>
      <c r="AI56" s="40" t="s">
        <v>7</v>
      </c>
      <c r="AJ56" s="41">
        <v>3390</v>
      </c>
      <c r="AK56" s="39" t="s">
        <v>6</v>
      </c>
      <c r="AL56" s="73" t="s">
        <v>7</v>
      </c>
      <c r="AM56" s="52">
        <v>155885</v>
      </c>
      <c r="AN56" s="39" t="s">
        <v>6</v>
      </c>
      <c r="AO56" s="40" t="s">
        <v>7</v>
      </c>
      <c r="AP56" s="41">
        <v>137869</v>
      </c>
      <c r="AQ56" s="39" t="s">
        <v>6</v>
      </c>
      <c r="AR56" s="40" t="s">
        <v>7</v>
      </c>
      <c r="AS56" s="41">
        <v>37464</v>
      </c>
      <c r="AT56" s="39" t="s">
        <v>6</v>
      </c>
      <c r="AU56" s="40" t="s">
        <v>7</v>
      </c>
      <c r="AV56" s="41">
        <v>4521</v>
      </c>
      <c r="AW56" s="39" t="s">
        <v>6</v>
      </c>
      <c r="AX56" s="73" t="s">
        <v>7</v>
      </c>
    </row>
    <row r="57" spans="1:50" ht="33.75" x14ac:dyDescent="0.2">
      <c r="A57" s="159" t="s">
        <v>212</v>
      </c>
      <c r="B57" s="126" t="s">
        <v>353</v>
      </c>
      <c r="C57" s="38">
        <v>65536</v>
      </c>
      <c r="D57" s="39" t="s">
        <v>6</v>
      </c>
      <c r="E57" s="40" t="s">
        <v>7</v>
      </c>
      <c r="F57" s="41">
        <v>35171</v>
      </c>
      <c r="G57" s="39" t="s">
        <v>6</v>
      </c>
      <c r="H57" s="40" t="s">
        <v>7</v>
      </c>
      <c r="I57" s="41">
        <v>30365</v>
      </c>
      <c r="J57" s="39" t="s">
        <v>6</v>
      </c>
      <c r="K57" s="40" t="s">
        <v>7</v>
      </c>
      <c r="L57" s="41">
        <v>2413</v>
      </c>
      <c r="M57" s="39" t="s">
        <v>6</v>
      </c>
      <c r="N57" s="40" t="s">
        <v>7</v>
      </c>
      <c r="O57" s="41">
        <v>8423</v>
      </c>
      <c r="P57" s="39" t="s">
        <v>6</v>
      </c>
      <c r="Q57" s="40" t="s">
        <v>7</v>
      </c>
      <c r="R57" s="41">
        <v>2781</v>
      </c>
      <c r="S57" s="39" t="s">
        <v>6</v>
      </c>
      <c r="T57" s="40" t="s">
        <v>7</v>
      </c>
      <c r="U57" s="41">
        <v>16748</v>
      </c>
      <c r="V57" s="39" t="s">
        <v>6</v>
      </c>
      <c r="W57" s="40" t="s">
        <v>7</v>
      </c>
      <c r="X57" s="41">
        <v>13989</v>
      </c>
      <c r="Y57" s="3" t="s">
        <v>6</v>
      </c>
      <c r="Z57" s="4" t="s">
        <v>7</v>
      </c>
      <c r="AA57" s="38">
        <v>61767</v>
      </c>
      <c r="AB57" s="39" t="s">
        <v>6</v>
      </c>
      <c r="AC57" s="40" t="s">
        <v>7</v>
      </c>
      <c r="AD57" s="41">
        <v>32249</v>
      </c>
      <c r="AE57" s="39" t="s">
        <v>6</v>
      </c>
      <c r="AF57" s="40" t="s">
        <v>7</v>
      </c>
      <c r="AG57" s="41">
        <v>29518</v>
      </c>
      <c r="AH57" s="39" t="s">
        <v>6</v>
      </c>
      <c r="AI57" s="40" t="s">
        <v>7</v>
      </c>
      <c r="AJ57" s="41">
        <v>2425</v>
      </c>
      <c r="AK57" s="39" t="s">
        <v>6</v>
      </c>
      <c r="AL57" s="73" t="s">
        <v>7</v>
      </c>
      <c r="AM57" s="52">
        <v>113747</v>
      </c>
      <c r="AN57" s="39" t="s">
        <v>6</v>
      </c>
      <c r="AO57" s="40" t="s">
        <v>7</v>
      </c>
      <c r="AP57" s="41">
        <v>60263</v>
      </c>
      <c r="AQ57" s="39" t="s">
        <v>6</v>
      </c>
      <c r="AR57" s="40" t="s">
        <v>7</v>
      </c>
      <c r="AS57" s="41">
        <v>54857</v>
      </c>
      <c r="AT57" s="39" t="s">
        <v>6</v>
      </c>
      <c r="AU57" s="40" t="s">
        <v>7</v>
      </c>
      <c r="AV57" s="41">
        <v>3015</v>
      </c>
      <c r="AW57" s="39" t="s">
        <v>6</v>
      </c>
      <c r="AX57" s="73" t="s">
        <v>7</v>
      </c>
    </row>
    <row r="58" spans="1:50" ht="33.75" x14ac:dyDescent="0.2">
      <c r="A58" s="159" t="s">
        <v>213</v>
      </c>
      <c r="B58" s="132" t="s">
        <v>354</v>
      </c>
      <c r="C58" s="45">
        <v>96863</v>
      </c>
      <c r="D58" s="39" t="s">
        <v>6</v>
      </c>
      <c r="E58" s="40" t="s">
        <v>7</v>
      </c>
      <c r="F58" s="46">
        <v>58779</v>
      </c>
      <c r="G58" s="39" t="s">
        <v>6</v>
      </c>
      <c r="H58" s="40" t="s">
        <v>7</v>
      </c>
      <c r="I58" s="46">
        <v>38084</v>
      </c>
      <c r="J58" s="39" t="s">
        <v>6</v>
      </c>
      <c r="K58" s="40" t="s">
        <v>7</v>
      </c>
      <c r="L58" s="46">
        <v>12776</v>
      </c>
      <c r="M58" s="39" t="s">
        <v>6</v>
      </c>
      <c r="N58" s="40" t="s">
        <v>7</v>
      </c>
      <c r="O58" s="46">
        <v>7906</v>
      </c>
      <c r="P58" s="39" t="s">
        <v>6</v>
      </c>
      <c r="Q58" s="40" t="s">
        <v>7</v>
      </c>
      <c r="R58" s="46">
        <v>2524</v>
      </c>
      <c r="S58" s="39" t="s">
        <v>6</v>
      </c>
      <c r="T58" s="40" t="s">
        <v>7</v>
      </c>
      <c r="U58" s="46">
        <v>14878</v>
      </c>
      <c r="V58" s="39" t="s">
        <v>6</v>
      </c>
      <c r="W58" s="40" t="s">
        <v>7</v>
      </c>
      <c r="X58" s="46">
        <v>12340</v>
      </c>
      <c r="Y58" s="3" t="s">
        <v>6</v>
      </c>
      <c r="Z58" s="4" t="s">
        <v>7</v>
      </c>
      <c r="AA58" s="45">
        <v>104818</v>
      </c>
      <c r="AB58" s="39" t="s">
        <v>6</v>
      </c>
      <c r="AC58" s="40" t="s">
        <v>7</v>
      </c>
      <c r="AD58" s="46">
        <v>57985</v>
      </c>
      <c r="AE58" s="39" t="s">
        <v>6</v>
      </c>
      <c r="AF58" s="40" t="s">
        <v>7</v>
      </c>
      <c r="AG58" s="46">
        <v>46833</v>
      </c>
      <c r="AH58" s="39" t="s">
        <v>6</v>
      </c>
      <c r="AI58" s="40" t="s">
        <v>7</v>
      </c>
      <c r="AJ58" s="46">
        <v>12556</v>
      </c>
      <c r="AK58" s="39" t="s">
        <v>6</v>
      </c>
      <c r="AL58" s="73" t="s">
        <v>7</v>
      </c>
      <c r="AM58" s="69">
        <v>44079</v>
      </c>
      <c r="AN58" s="39" t="s">
        <v>6</v>
      </c>
      <c r="AO58" s="40" t="s">
        <v>7</v>
      </c>
      <c r="AP58" s="46">
        <v>47191</v>
      </c>
      <c r="AQ58" s="39" t="s">
        <v>6</v>
      </c>
      <c r="AR58" s="40" t="s">
        <v>7</v>
      </c>
      <c r="AS58" s="46">
        <v>5599</v>
      </c>
      <c r="AT58" s="39" t="s">
        <v>6</v>
      </c>
      <c r="AU58" s="40" t="s">
        <v>7</v>
      </c>
      <c r="AV58" s="46">
        <v>20716</v>
      </c>
      <c r="AW58" s="39" t="s">
        <v>6</v>
      </c>
      <c r="AX58" s="73" t="s">
        <v>7</v>
      </c>
    </row>
    <row r="59" spans="1:50" ht="33.75" x14ac:dyDescent="0.2">
      <c r="A59" s="159" t="s">
        <v>214</v>
      </c>
      <c r="B59" s="132" t="s">
        <v>355</v>
      </c>
      <c r="C59" s="38">
        <v>35527</v>
      </c>
      <c r="D59" s="39" t="s">
        <v>6</v>
      </c>
      <c r="E59" s="40" t="s">
        <v>7</v>
      </c>
      <c r="F59" s="41">
        <v>21211</v>
      </c>
      <c r="G59" s="39" t="s">
        <v>6</v>
      </c>
      <c r="H59" s="40" t="s">
        <v>7</v>
      </c>
      <c r="I59" s="41">
        <v>14316</v>
      </c>
      <c r="J59" s="39" t="s">
        <v>6</v>
      </c>
      <c r="K59" s="40" t="s">
        <v>7</v>
      </c>
      <c r="L59" s="41">
        <v>1795</v>
      </c>
      <c r="M59" s="39" t="s">
        <v>6</v>
      </c>
      <c r="N59" s="40" t="s">
        <v>7</v>
      </c>
      <c r="O59" s="41">
        <v>3617</v>
      </c>
      <c r="P59" s="39" t="s">
        <v>6</v>
      </c>
      <c r="Q59" s="40" t="s">
        <v>7</v>
      </c>
      <c r="R59" s="41">
        <v>1254</v>
      </c>
      <c r="S59" s="39" t="s">
        <v>6</v>
      </c>
      <c r="T59" s="40" t="s">
        <v>7</v>
      </c>
      <c r="U59" s="41">
        <v>7650</v>
      </c>
      <c r="V59" s="39" t="s">
        <v>6</v>
      </c>
      <c r="W59" s="40" t="s">
        <v>7</v>
      </c>
      <c r="X59" s="41">
        <v>6357</v>
      </c>
      <c r="Y59" s="3" t="s">
        <v>6</v>
      </c>
      <c r="Z59" s="4" t="s">
        <v>7</v>
      </c>
      <c r="AA59" s="38">
        <v>33318</v>
      </c>
      <c r="AB59" s="39" t="s">
        <v>6</v>
      </c>
      <c r="AC59" s="40" t="s">
        <v>7</v>
      </c>
      <c r="AD59" s="41">
        <v>19975</v>
      </c>
      <c r="AE59" s="39" t="s">
        <v>6</v>
      </c>
      <c r="AF59" s="40" t="s">
        <v>7</v>
      </c>
      <c r="AG59" s="41">
        <v>13343</v>
      </c>
      <c r="AH59" s="39" t="s">
        <v>6</v>
      </c>
      <c r="AI59" s="40" t="s">
        <v>7</v>
      </c>
      <c r="AJ59" s="41">
        <v>1769</v>
      </c>
      <c r="AK59" s="39" t="s">
        <v>6</v>
      </c>
      <c r="AL59" s="73" t="s">
        <v>7</v>
      </c>
      <c r="AM59" s="52">
        <v>47926</v>
      </c>
      <c r="AN59" s="39" t="s">
        <v>6</v>
      </c>
      <c r="AO59" s="40" t="s">
        <v>7</v>
      </c>
      <c r="AP59" s="41">
        <v>33129</v>
      </c>
      <c r="AQ59" s="39" t="s">
        <v>6</v>
      </c>
      <c r="AR59" s="40" t="s">
        <v>7</v>
      </c>
      <c r="AS59" s="41">
        <v>15421</v>
      </c>
      <c r="AT59" s="39" t="s">
        <v>6</v>
      </c>
      <c r="AU59" s="40" t="s">
        <v>7</v>
      </c>
      <c r="AV59" s="41">
        <v>2849</v>
      </c>
      <c r="AW59" s="39" t="s">
        <v>6</v>
      </c>
      <c r="AX59" s="73" t="s">
        <v>7</v>
      </c>
    </row>
    <row r="60" spans="1:50" ht="22.5" x14ac:dyDescent="0.2">
      <c r="A60" s="159" t="s">
        <v>215</v>
      </c>
      <c r="B60" s="132" t="s">
        <v>356</v>
      </c>
      <c r="C60" s="38">
        <v>106590</v>
      </c>
      <c r="D60" s="39" t="s">
        <v>6</v>
      </c>
      <c r="E60" s="40" t="s">
        <v>7</v>
      </c>
      <c r="F60" s="41">
        <v>66047</v>
      </c>
      <c r="G60" s="39" t="s">
        <v>6</v>
      </c>
      <c r="H60" s="40" t="s">
        <v>7</v>
      </c>
      <c r="I60" s="41">
        <v>40543</v>
      </c>
      <c r="J60" s="39" t="s">
        <v>6</v>
      </c>
      <c r="K60" s="40" t="s">
        <v>7</v>
      </c>
      <c r="L60" s="41">
        <v>4118</v>
      </c>
      <c r="M60" s="39" t="s">
        <v>6</v>
      </c>
      <c r="N60" s="40" t="s">
        <v>7</v>
      </c>
      <c r="O60" s="41">
        <v>12376</v>
      </c>
      <c r="P60" s="39" t="s">
        <v>6</v>
      </c>
      <c r="Q60" s="40" t="s">
        <v>7</v>
      </c>
      <c r="R60" s="41">
        <v>3403</v>
      </c>
      <c r="S60" s="39" t="s">
        <v>6</v>
      </c>
      <c r="T60" s="40" t="s">
        <v>7</v>
      </c>
      <c r="U60" s="41">
        <v>20646</v>
      </c>
      <c r="V60" s="39" t="s">
        <v>6</v>
      </c>
      <c r="W60" s="40" t="s">
        <v>7</v>
      </c>
      <c r="X60" s="41">
        <v>17189</v>
      </c>
      <c r="Y60" s="3" t="s">
        <v>6</v>
      </c>
      <c r="Z60" s="4" t="s">
        <v>7</v>
      </c>
      <c r="AA60" s="38">
        <v>103042</v>
      </c>
      <c r="AB60" s="39" t="s">
        <v>6</v>
      </c>
      <c r="AC60" s="40" t="s">
        <v>7</v>
      </c>
      <c r="AD60" s="41">
        <v>63095</v>
      </c>
      <c r="AE60" s="39" t="s">
        <v>6</v>
      </c>
      <c r="AF60" s="40" t="s">
        <v>7</v>
      </c>
      <c r="AG60" s="41">
        <v>39947</v>
      </c>
      <c r="AH60" s="39" t="s">
        <v>6</v>
      </c>
      <c r="AI60" s="40" t="s">
        <v>7</v>
      </c>
      <c r="AJ60" s="41">
        <v>4090</v>
      </c>
      <c r="AK60" s="39" t="s">
        <v>6</v>
      </c>
      <c r="AL60" s="73" t="s">
        <v>7</v>
      </c>
      <c r="AM60" s="52">
        <v>159389</v>
      </c>
      <c r="AN60" s="39" t="s">
        <v>6</v>
      </c>
      <c r="AO60" s="40" t="s">
        <v>7</v>
      </c>
      <c r="AP60" s="41">
        <v>97481</v>
      </c>
      <c r="AQ60" s="39" t="s">
        <v>6</v>
      </c>
      <c r="AR60" s="40" t="s">
        <v>7</v>
      </c>
      <c r="AS60" s="41">
        <v>64597</v>
      </c>
      <c r="AT60" s="39" t="s">
        <v>6</v>
      </c>
      <c r="AU60" s="40" t="s">
        <v>7</v>
      </c>
      <c r="AV60" s="41">
        <v>5884</v>
      </c>
      <c r="AW60" s="39" t="s">
        <v>6</v>
      </c>
      <c r="AX60" s="73" t="s">
        <v>7</v>
      </c>
    </row>
    <row r="61" spans="1:50" ht="22.5" x14ac:dyDescent="0.2">
      <c r="A61" s="159" t="s">
        <v>216</v>
      </c>
      <c r="B61" s="132" t="s">
        <v>357</v>
      </c>
      <c r="C61" s="45">
        <v>158756</v>
      </c>
      <c r="D61" s="39" t="s">
        <v>6</v>
      </c>
      <c r="E61" s="40" t="s">
        <v>7</v>
      </c>
      <c r="F61" s="46">
        <v>117127</v>
      </c>
      <c r="G61" s="39" t="s">
        <v>6</v>
      </c>
      <c r="H61" s="40" t="s">
        <v>7</v>
      </c>
      <c r="I61" s="46">
        <v>41629</v>
      </c>
      <c r="J61" s="39" t="s">
        <v>6</v>
      </c>
      <c r="K61" s="40" t="s">
        <v>7</v>
      </c>
      <c r="L61" s="46">
        <v>11721</v>
      </c>
      <c r="M61" s="39" t="s">
        <v>6</v>
      </c>
      <c r="N61" s="40" t="s">
        <v>7</v>
      </c>
      <c r="O61" s="46">
        <v>3196</v>
      </c>
      <c r="P61" s="39" t="s">
        <v>6</v>
      </c>
      <c r="Q61" s="40" t="s">
        <v>7</v>
      </c>
      <c r="R61" s="46">
        <v>3747</v>
      </c>
      <c r="S61" s="39" t="s">
        <v>6</v>
      </c>
      <c r="T61" s="40" t="s">
        <v>7</v>
      </c>
      <c r="U61" s="46">
        <v>22965</v>
      </c>
      <c r="V61" s="39" t="s">
        <v>6</v>
      </c>
      <c r="W61" s="40" t="s">
        <v>7</v>
      </c>
      <c r="X61" s="46">
        <v>19084</v>
      </c>
      <c r="Y61" s="3" t="s">
        <v>6</v>
      </c>
      <c r="Z61" s="4" t="s">
        <v>7</v>
      </c>
      <c r="AA61" s="45">
        <v>156338</v>
      </c>
      <c r="AB61" s="39" t="s">
        <v>6</v>
      </c>
      <c r="AC61" s="40" t="s">
        <v>7</v>
      </c>
      <c r="AD61" s="46">
        <v>113109</v>
      </c>
      <c r="AE61" s="39" t="s">
        <v>6</v>
      </c>
      <c r="AF61" s="40" t="s">
        <v>7</v>
      </c>
      <c r="AG61" s="46">
        <v>43229</v>
      </c>
      <c r="AH61" s="39" t="s">
        <v>6</v>
      </c>
      <c r="AI61" s="40" t="s">
        <v>7</v>
      </c>
      <c r="AJ61" s="46">
        <v>11561</v>
      </c>
      <c r="AK61" s="39" t="s">
        <v>6</v>
      </c>
      <c r="AL61" s="73" t="s">
        <v>7</v>
      </c>
      <c r="AM61" s="69">
        <v>211543</v>
      </c>
      <c r="AN61" s="39" t="s">
        <v>6</v>
      </c>
      <c r="AO61" s="40" t="s">
        <v>7</v>
      </c>
      <c r="AP61" s="46">
        <v>167857</v>
      </c>
      <c r="AQ61" s="39" t="s">
        <v>6</v>
      </c>
      <c r="AR61" s="40" t="s">
        <v>7</v>
      </c>
      <c r="AS61" s="46">
        <v>41730</v>
      </c>
      <c r="AT61" s="39" t="s">
        <v>6</v>
      </c>
      <c r="AU61" s="40" t="s">
        <v>7</v>
      </c>
      <c r="AV61" s="46">
        <v>17207</v>
      </c>
      <c r="AW61" s="39" t="s">
        <v>6</v>
      </c>
      <c r="AX61" s="73" t="s">
        <v>7</v>
      </c>
    </row>
    <row r="62" spans="1:50" ht="33.75" x14ac:dyDescent="0.2">
      <c r="A62" s="159" t="s">
        <v>217</v>
      </c>
      <c r="B62" s="126" t="s">
        <v>358</v>
      </c>
      <c r="C62" s="38">
        <v>137807</v>
      </c>
      <c r="D62" s="39" t="s">
        <v>6</v>
      </c>
      <c r="E62" s="40" t="s">
        <v>7</v>
      </c>
      <c r="F62" s="41">
        <v>102553</v>
      </c>
      <c r="G62" s="39" t="s">
        <v>6</v>
      </c>
      <c r="H62" s="40" t="s">
        <v>7</v>
      </c>
      <c r="I62" s="41">
        <v>35254</v>
      </c>
      <c r="J62" s="39" t="s">
        <v>6</v>
      </c>
      <c r="K62" s="40" t="s">
        <v>7</v>
      </c>
      <c r="L62" s="41">
        <v>9316</v>
      </c>
      <c r="M62" s="39" t="s">
        <v>6</v>
      </c>
      <c r="N62" s="40" t="s">
        <v>7</v>
      </c>
      <c r="O62" s="41">
        <v>4168</v>
      </c>
      <c r="P62" s="39" t="s">
        <v>6</v>
      </c>
      <c r="Q62" s="40" t="s">
        <v>7</v>
      </c>
      <c r="R62" s="41">
        <v>3067</v>
      </c>
      <c r="S62" s="39" t="s">
        <v>6</v>
      </c>
      <c r="T62" s="40" t="s">
        <v>7</v>
      </c>
      <c r="U62" s="41">
        <v>18703</v>
      </c>
      <c r="V62" s="39" t="s">
        <v>6</v>
      </c>
      <c r="W62" s="40" t="s">
        <v>7</v>
      </c>
      <c r="X62" s="41">
        <v>15544</v>
      </c>
      <c r="Y62" s="3" t="s">
        <v>6</v>
      </c>
      <c r="Z62" s="4" t="s">
        <v>7</v>
      </c>
      <c r="AA62" s="38">
        <v>135907</v>
      </c>
      <c r="AB62" s="39" t="s">
        <v>6</v>
      </c>
      <c r="AC62" s="40" t="s">
        <v>7</v>
      </c>
      <c r="AD62" s="41">
        <v>99342</v>
      </c>
      <c r="AE62" s="39" t="s">
        <v>6</v>
      </c>
      <c r="AF62" s="40" t="s">
        <v>7</v>
      </c>
      <c r="AG62" s="41">
        <v>36565</v>
      </c>
      <c r="AH62" s="39" t="s">
        <v>6</v>
      </c>
      <c r="AI62" s="40" t="s">
        <v>7</v>
      </c>
      <c r="AJ62" s="41">
        <v>9208</v>
      </c>
      <c r="AK62" s="39" t="s">
        <v>6</v>
      </c>
      <c r="AL62" s="73" t="s">
        <v>7</v>
      </c>
      <c r="AM62" s="52">
        <v>171123</v>
      </c>
      <c r="AN62" s="39" t="s">
        <v>6</v>
      </c>
      <c r="AO62" s="40" t="s">
        <v>7</v>
      </c>
      <c r="AP62" s="41">
        <v>145190</v>
      </c>
      <c r="AQ62" s="39" t="s">
        <v>6</v>
      </c>
      <c r="AR62" s="40" t="s">
        <v>7</v>
      </c>
      <c r="AS62" s="41">
        <v>26972</v>
      </c>
      <c r="AT62" s="39" t="s">
        <v>6</v>
      </c>
      <c r="AU62" s="40" t="s">
        <v>7</v>
      </c>
      <c r="AV62" s="41">
        <v>12816</v>
      </c>
      <c r="AW62" s="39" t="s">
        <v>6</v>
      </c>
      <c r="AX62" s="73" t="s">
        <v>7</v>
      </c>
    </row>
    <row r="63" spans="1:50" ht="22.5" x14ac:dyDescent="0.2">
      <c r="A63" s="159" t="s">
        <v>218</v>
      </c>
      <c r="B63" s="126" t="s">
        <v>359</v>
      </c>
      <c r="C63" s="38">
        <v>20949</v>
      </c>
      <c r="D63" s="39" t="s">
        <v>6</v>
      </c>
      <c r="E63" s="40" t="s">
        <v>7</v>
      </c>
      <c r="F63" s="41">
        <v>14574</v>
      </c>
      <c r="G63" s="39" t="s">
        <v>6</v>
      </c>
      <c r="H63" s="40" t="s">
        <v>7</v>
      </c>
      <c r="I63" s="41">
        <v>6375</v>
      </c>
      <c r="J63" s="39" t="s">
        <v>6</v>
      </c>
      <c r="K63" s="40" t="s">
        <v>7</v>
      </c>
      <c r="L63" s="41">
        <v>2405</v>
      </c>
      <c r="M63" s="39" t="s">
        <v>6</v>
      </c>
      <c r="N63" s="40" t="s">
        <v>7</v>
      </c>
      <c r="O63" s="41">
        <v>-972</v>
      </c>
      <c r="P63" s="39" t="s">
        <v>6</v>
      </c>
      <c r="Q63" s="40" t="s">
        <v>7</v>
      </c>
      <c r="R63" s="41">
        <v>680</v>
      </c>
      <c r="S63" s="39" t="s">
        <v>6</v>
      </c>
      <c r="T63" s="40" t="s">
        <v>7</v>
      </c>
      <c r="U63" s="41">
        <v>4262</v>
      </c>
      <c r="V63" s="39" t="s">
        <v>6</v>
      </c>
      <c r="W63" s="40" t="s">
        <v>7</v>
      </c>
      <c r="X63" s="41">
        <v>3540</v>
      </c>
      <c r="Y63" s="3" t="s">
        <v>6</v>
      </c>
      <c r="Z63" s="4" t="s">
        <v>7</v>
      </c>
      <c r="AA63" s="38">
        <v>20431</v>
      </c>
      <c r="AB63" s="39" t="s">
        <v>6</v>
      </c>
      <c r="AC63" s="40" t="s">
        <v>7</v>
      </c>
      <c r="AD63" s="41">
        <v>13767</v>
      </c>
      <c r="AE63" s="39" t="s">
        <v>6</v>
      </c>
      <c r="AF63" s="40" t="s">
        <v>7</v>
      </c>
      <c r="AG63" s="41">
        <v>6664</v>
      </c>
      <c r="AH63" s="39" t="s">
        <v>6</v>
      </c>
      <c r="AI63" s="40" t="s">
        <v>7</v>
      </c>
      <c r="AJ63" s="41">
        <v>2353</v>
      </c>
      <c r="AK63" s="39" t="s">
        <v>6</v>
      </c>
      <c r="AL63" s="73" t="s">
        <v>7</v>
      </c>
      <c r="AM63" s="52">
        <v>44065</v>
      </c>
      <c r="AN63" s="39" t="s">
        <v>6</v>
      </c>
      <c r="AO63" s="40" t="s">
        <v>7</v>
      </c>
      <c r="AP63" s="41">
        <v>23585</v>
      </c>
      <c r="AQ63" s="39" t="s">
        <v>6</v>
      </c>
      <c r="AR63" s="40" t="s">
        <v>7</v>
      </c>
      <c r="AS63" s="41">
        <v>22658</v>
      </c>
      <c r="AT63" s="39" t="s">
        <v>6</v>
      </c>
      <c r="AU63" s="40" t="s">
        <v>7</v>
      </c>
      <c r="AV63" s="41">
        <v>4303</v>
      </c>
      <c r="AW63" s="39" t="s">
        <v>6</v>
      </c>
      <c r="AX63" s="73" t="s">
        <v>7</v>
      </c>
    </row>
    <row r="64" spans="1:50" ht="45" x14ac:dyDescent="0.2">
      <c r="A64" s="159" t="s">
        <v>219</v>
      </c>
      <c r="B64" s="132" t="s">
        <v>360</v>
      </c>
      <c r="C64" s="45">
        <v>49102</v>
      </c>
      <c r="D64" s="39" t="s">
        <v>6</v>
      </c>
      <c r="E64" s="40" t="s">
        <v>7</v>
      </c>
      <c r="F64" s="46">
        <v>27273</v>
      </c>
      <c r="G64" s="39" t="s">
        <v>6</v>
      </c>
      <c r="H64" s="40" t="s">
        <v>7</v>
      </c>
      <c r="I64" s="46">
        <v>21829</v>
      </c>
      <c r="J64" s="39" t="s">
        <v>6</v>
      </c>
      <c r="K64" s="40" t="s">
        <v>7</v>
      </c>
      <c r="L64" s="46">
        <v>2424</v>
      </c>
      <c r="M64" s="39" t="s">
        <v>6</v>
      </c>
      <c r="N64" s="40" t="s">
        <v>7</v>
      </c>
      <c r="O64" s="46">
        <v>5856</v>
      </c>
      <c r="P64" s="39" t="s">
        <v>6</v>
      </c>
      <c r="Q64" s="40" t="s">
        <v>7</v>
      </c>
      <c r="R64" s="46">
        <v>1970</v>
      </c>
      <c r="S64" s="39" t="s">
        <v>6</v>
      </c>
      <c r="T64" s="40" t="s">
        <v>7</v>
      </c>
      <c r="U64" s="46">
        <v>11579</v>
      </c>
      <c r="V64" s="39" t="s">
        <v>6</v>
      </c>
      <c r="W64" s="40" t="s">
        <v>7</v>
      </c>
      <c r="X64" s="46">
        <v>9638</v>
      </c>
      <c r="Y64" s="3" t="s">
        <v>6</v>
      </c>
      <c r="Z64" s="4" t="s">
        <v>7</v>
      </c>
      <c r="AA64" s="45">
        <v>46500</v>
      </c>
      <c r="AB64" s="39" t="s">
        <v>6</v>
      </c>
      <c r="AC64" s="40" t="s">
        <v>7</v>
      </c>
      <c r="AD64" s="46">
        <v>25902</v>
      </c>
      <c r="AE64" s="39" t="s">
        <v>6</v>
      </c>
      <c r="AF64" s="40" t="s">
        <v>7</v>
      </c>
      <c r="AG64" s="46">
        <v>20598</v>
      </c>
      <c r="AH64" s="39" t="s">
        <v>6</v>
      </c>
      <c r="AI64" s="40" t="s">
        <v>7</v>
      </c>
      <c r="AJ64" s="46">
        <v>2403</v>
      </c>
      <c r="AK64" s="39" t="s">
        <v>6</v>
      </c>
      <c r="AL64" s="73" t="s">
        <v>7</v>
      </c>
      <c r="AM64" s="69">
        <v>73804</v>
      </c>
      <c r="AN64" s="39" t="s">
        <v>6</v>
      </c>
      <c r="AO64" s="40" t="s">
        <v>7</v>
      </c>
      <c r="AP64" s="46">
        <v>40805</v>
      </c>
      <c r="AQ64" s="39" t="s">
        <v>6</v>
      </c>
      <c r="AR64" s="40" t="s">
        <v>7</v>
      </c>
      <c r="AS64" s="46">
        <v>33102</v>
      </c>
      <c r="AT64" s="39" t="s">
        <v>6</v>
      </c>
      <c r="AU64" s="40" t="s">
        <v>7</v>
      </c>
      <c r="AV64" s="46">
        <v>3720</v>
      </c>
      <c r="AW64" s="39" t="s">
        <v>6</v>
      </c>
      <c r="AX64" s="73" t="s">
        <v>7</v>
      </c>
    </row>
    <row r="65" spans="1:50" ht="22.5" x14ac:dyDescent="0.2">
      <c r="A65" s="162" t="s">
        <v>220</v>
      </c>
      <c r="B65" s="138" t="s">
        <v>361</v>
      </c>
      <c r="C65" s="38">
        <v>30360</v>
      </c>
      <c r="D65" s="39" t="s">
        <v>6</v>
      </c>
      <c r="E65" s="53" t="s">
        <v>7</v>
      </c>
      <c r="F65" s="41">
        <v>17122</v>
      </c>
      <c r="G65" s="39" t="s">
        <v>6</v>
      </c>
      <c r="H65" s="53" t="s">
        <v>7</v>
      </c>
      <c r="I65" s="41">
        <v>13238</v>
      </c>
      <c r="J65" s="39" t="s">
        <v>6</v>
      </c>
      <c r="K65" s="53" t="s">
        <v>7</v>
      </c>
      <c r="L65" s="41">
        <v>1493</v>
      </c>
      <c r="M65" s="39" t="s">
        <v>6</v>
      </c>
      <c r="N65" s="53" t="s">
        <v>7</v>
      </c>
      <c r="O65" s="41">
        <v>3653</v>
      </c>
      <c r="P65" s="39" t="s">
        <v>6</v>
      </c>
      <c r="Q65" s="53" t="s">
        <v>7</v>
      </c>
      <c r="R65" s="41">
        <v>1170</v>
      </c>
      <c r="S65" s="39" t="s">
        <v>6</v>
      </c>
      <c r="T65" s="53" t="s">
        <v>7</v>
      </c>
      <c r="U65" s="41">
        <v>6922</v>
      </c>
      <c r="V65" s="39" t="s">
        <v>6</v>
      </c>
      <c r="W65" s="53" t="s">
        <v>7</v>
      </c>
      <c r="X65" s="41">
        <v>5769</v>
      </c>
      <c r="Y65" s="3" t="s">
        <v>6</v>
      </c>
      <c r="Z65" s="54" t="s">
        <v>7</v>
      </c>
      <c r="AA65" s="38">
        <v>28413</v>
      </c>
      <c r="AB65" s="39" t="s">
        <v>6</v>
      </c>
      <c r="AC65" s="53" t="s">
        <v>7</v>
      </c>
      <c r="AD65" s="41">
        <v>15979</v>
      </c>
      <c r="AE65" s="39" t="s">
        <v>6</v>
      </c>
      <c r="AF65" s="53" t="s">
        <v>7</v>
      </c>
      <c r="AG65" s="41">
        <v>12434</v>
      </c>
      <c r="AH65" s="39" t="s">
        <v>6</v>
      </c>
      <c r="AI65" s="53" t="s">
        <v>7</v>
      </c>
      <c r="AJ65" s="41">
        <v>1473</v>
      </c>
      <c r="AK65" s="39" t="s">
        <v>6</v>
      </c>
      <c r="AL65" s="74" t="s">
        <v>7</v>
      </c>
      <c r="AM65" s="52">
        <v>42994</v>
      </c>
      <c r="AN65" s="39" t="s">
        <v>6</v>
      </c>
      <c r="AO65" s="53" t="s">
        <v>7</v>
      </c>
      <c r="AP65" s="41">
        <v>26568</v>
      </c>
      <c r="AQ65" s="39" t="s">
        <v>6</v>
      </c>
      <c r="AR65" s="53" t="s">
        <v>7</v>
      </c>
      <c r="AS65" s="41">
        <v>16578</v>
      </c>
      <c r="AT65" s="39" t="s">
        <v>6</v>
      </c>
      <c r="AU65" s="53" t="s">
        <v>7</v>
      </c>
      <c r="AV65" s="41">
        <v>2260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18742</v>
      </c>
      <c r="D68" s="99" t="s">
        <v>6</v>
      </c>
      <c r="E68" s="100" t="s">
        <v>7</v>
      </c>
      <c r="F68" s="105">
        <v>10151</v>
      </c>
      <c r="G68" s="99" t="s">
        <v>6</v>
      </c>
      <c r="H68" s="100" t="s">
        <v>7</v>
      </c>
      <c r="I68" s="105">
        <v>8591</v>
      </c>
      <c r="J68" s="99" t="s">
        <v>6</v>
      </c>
      <c r="K68" s="100" t="s">
        <v>7</v>
      </c>
      <c r="L68" s="105">
        <v>931</v>
      </c>
      <c r="M68" s="99" t="s">
        <v>6</v>
      </c>
      <c r="N68" s="100" t="s">
        <v>7</v>
      </c>
      <c r="O68" s="105">
        <v>2203</v>
      </c>
      <c r="P68" s="99" t="s">
        <v>6</v>
      </c>
      <c r="Q68" s="100" t="s">
        <v>7</v>
      </c>
      <c r="R68" s="105">
        <v>800</v>
      </c>
      <c r="S68" s="99" t="s">
        <v>6</v>
      </c>
      <c r="T68" s="100" t="s">
        <v>7</v>
      </c>
      <c r="U68" s="105">
        <v>4657</v>
      </c>
      <c r="V68" s="99" t="s">
        <v>6</v>
      </c>
      <c r="W68" s="100" t="s">
        <v>7</v>
      </c>
      <c r="X68" s="105">
        <v>3869</v>
      </c>
      <c r="Y68" s="101" t="s">
        <v>6</v>
      </c>
      <c r="Z68" s="102" t="s">
        <v>7</v>
      </c>
      <c r="AA68" s="104">
        <v>18087</v>
      </c>
      <c r="AB68" s="99" t="s">
        <v>6</v>
      </c>
      <c r="AC68" s="100" t="s">
        <v>7</v>
      </c>
      <c r="AD68" s="105">
        <v>9923</v>
      </c>
      <c r="AE68" s="99" t="s">
        <v>6</v>
      </c>
      <c r="AF68" s="100" t="s">
        <v>7</v>
      </c>
      <c r="AG68" s="105">
        <v>8164</v>
      </c>
      <c r="AH68" s="99" t="s">
        <v>6</v>
      </c>
      <c r="AI68" s="100" t="s">
        <v>7</v>
      </c>
      <c r="AJ68" s="105">
        <v>930</v>
      </c>
      <c r="AK68" s="99" t="s">
        <v>6</v>
      </c>
      <c r="AL68" s="103" t="s">
        <v>7</v>
      </c>
      <c r="AM68" s="106">
        <v>31257</v>
      </c>
      <c r="AN68" s="99" t="s">
        <v>6</v>
      </c>
      <c r="AO68" s="100" t="s">
        <v>7</v>
      </c>
      <c r="AP68" s="105">
        <v>14267</v>
      </c>
      <c r="AQ68" s="99" t="s">
        <v>6</v>
      </c>
      <c r="AR68" s="100" t="s">
        <v>7</v>
      </c>
      <c r="AS68" s="105">
        <v>18183</v>
      </c>
      <c r="AT68" s="99" t="s">
        <v>6</v>
      </c>
      <c r="AU68" s="100" t="s">
        <v>7</v>
      </c>
      <c r="AV68" s="105">
        <v>1461</v>
      </c>
      <c r="AW68" s="99" t="s">
        <v>6</v>
      </c>
      <c r="AX68" s="103" t="s">
        <v>7</v>
      </c>
    </row>
    <row r="69" spans="1:50" ht="22.5" x14ac:dyDescent="0.2">
      <c r="A69" s="159" t="s">
        <v>224</v>
      </c>
      <c r="B69" s="129" t="s">
        <v>21</v>
      </c>
      <c r="C69" s="45">
        <v>79826</v>
      </c>
      <c r="D69" s="49" t="s">
        <v>6</v>
      </c>
      <c r="E69" s="40" t="s">
        <v>7</v>
      </c>
      <c r="F69" s="46">
        <v>31662</v>
      </c>
      <c r="G69" s="49" t="s">
        <v>6</v>
      </c>
      <c r="H69" s="40" t="s">
        <v>7</v>
      </c>
      <c r="I69" s="46">
        <v>48164</v>
      </c>
      <c r="J69" s="49" t="s">
        <v>6</v>
      </c>
      <c r="K69" s="40" t="s">
        <v>7</v>
      </c>
      <c r="L69" s="46">
        <v>9771</v>
      </c>
      <c r="M69" s="49" t="s">
        <v>6</v>
      </c>
      <c r="N69" s="40" t="s">
        <v>7</v>
      </c>
      <c r="O69" s="46">
        <v>28877</v>
      </c>
      <c r="P69" s="49" t="s">
        <v>6</v>
      </c>
      <c r="Q69" s="40" t="s">
        <v>7</v>
      </c>
      <c r="R69" s="46">
        <v>1663</v>
      </c>
      <c r="S69" s="49" t="s">
        <v>6</v>
      </c>
      <c r="T69" s="40" t="s">
        <v>7</v>
      </c>
      <c r="U69" s="46">
        <v>7853</v>
      </c>
      <c r="V69" s="49" t="s">
        <v>6</v>
      </c>
      <c r="W69" s="40" t="s">
        <v>7</v>
      </c>
      <c r="X69" s="46">
        <v>6581</v>
      </c>
      <c r="Y69" s="2" t="s">
        <v>6</v>
      </c>
      <c r="Z69" s="4" t="s">
        <v>7</v>
      </c>
      <c r="AA69" s="45">
        <v>79189</v>
      </c>
      <c r="AB69" s="49" t="s">
        <v>6</v>
      </c>
      <c r="AC69" s="40" t="s">
        <v>7</v>
      </c>
      <c r="AD69" s="46">
        <v>30902</v>
      </c>
      <c r="AE69" s="49" t="s">
        <v>6</v>
      </c>
      <c r="AF69" s="40" t="s">
        <v>7</v>
      </c>
      <c r="AG69" s="46">
        <v>48287</v>
      </c>
      <c r="AH69" s="49" t="s">
        <v>6</v>
      </c>
      <c r="AI69" s="40" t="s">
        <v>7</v>
      </c>
      <c r="AJ69" s="46">
        <v>9308</v>
      </c>
      <c r="AK69" s="49" t="s">
        <v>6</v>
      </c>
      <c r="AL69" s="73" t="s">
        <v>7</v>
      </c>
      <c r="AM69" s="69">
        <v>127078</v>
      </c>
      <c r="AN69" s="49" t="s">
        <v>6</v>
      </c>
      <c r="AO69" s="40" t="s">
        <v>7</v>
      </c>
      <c r="AP69" s="46">
        <v>56228</v>
      </c>
      <c r="AQ69" s="49" t="s">
        <v>6</v>
      </c>
      <c r="AR69" s="40" t="s">
        <v>7</v>
      </c>
      <c r="AS69" s="46">
        <v>72762</v>
      </c>
      <c r="AT69" s="49" t="s">
        <v>6</v>
      </c>
      <c r="AU69" s="40" t="s">
        <v>7</v>
      </c>
      <c r="AV69" s="46">
        <v>15040</v>
      </c>
      <c r="AW69" s="49" t="s">
        <v>6</v>
      </c>
      <c r="AX69" s="73" t="s">
        <v>7</v>
      </c>
    </row>
    <row r="70" spans="1:50" ht="22.5" x14ac:dyDescent="0.2">
      <c r="A70" s="168" t="s">
        <v>225</v>
      </c>
      <c r="B70" s="107" t="s">
        <v>365</v>
      </c>
      <c r="C70" s="45">
        <v>79826</v>
      </c>
      <c r="D70" s="49" t="s">
        <v>6</v>
      </c>
      <c r="E70" s="40" t="s">
        <v>7</v>
      </c>
      <c r="F70" s="46">
        <v>31662</v>
      </c>
      <c r="G70" s="49" t="s">
        <v>6</v>
      </c>
      <c r="H70" s="40" t="s">
        <v>7</v>
      </c>
      <c r="I70" s="46">
        <v>48164</v>
      </c>
      <c r="J70" s="49" t="s">
        <v>6</v>
      </c>
      <c r="K70" s="40" t="s">
        <v>7</v>
      </c>
      <c r="L70" s="46">
        <v>9771</v>
      </c>
      <c r="M70" s="49" t="s">
        <v>6</v>
      </c>
      <c r="N70" s="40" t="s">
        <v>7</v>
      </c>
      <c r="O70" s="46">
        <v>28877</v>
      </c>
      <c r="P70" s="49" t="s">
        <v>6</v>
      </c>
      <c r="Q70" s="40" t="s">
        <v>7</v>
      </c>
      <c r="R70" s="46">
        <v>1663</v>
      </c>
      <c r="S70" s="49" t="s">
        <v>6</v>
      </c>
      <c r="T70" s="40" t="s">
        <v>7</v>
      </c>
      <c r="U70" s="46">
        <v>7853</v>
      </c>
      <c r="V70" s="49" t="s">
        <v>6</v>
      </c>
      <c r="W70" s="40" t="s">
        <v>7</v>
      </c>
      <c r="X70" s="46">
        <v>6581</v>
      </c>
      <c r="Y70" s="2" t="s">
        <v>6</v>
      </c>
      <c r="Z70" s="4" t="s">
        <v>7</v>
      </c>
      <c r="AA70" s="45">
        <v>79189</v>
      </c>
      <c r="AB70" s="49" t="s">
        <v>6</v>
      </c>
      <c r="AC70" s="40" t="s">
        <v>7</v>
      </c>
      <c r="AD70" s="46">
        <v>30902</v>
      </c>
      <c r="AE70" s="49" t="s">
        <v>6</v>
      </c>
      <c r="AF70" s="40" t="s">
        <v>7</v>
      </c>
      <c r="AG70" s="46">
        <v>48287</v>
      </c>
      <c r="AH70" s="49" t="s">
        <v>6</v>
      </c>
      <c r="AI70" s="40" t="s">
        <v>7</v>
      </c>
      <c r="AJ70" s="46">
        <v>9308</v>
      </c>
      <c r="AK70" s="49" t="s">
        <v>6</v>
      </c>
      <c r="AL70" s="73" t="s">
        <v>7</v>
      </c>
      <c r="AM70" s="69">
        <v>127078</v>
      </c>
      <c r="AN70" s="49" t="s">
        <v>6</v>
      </c>
      <c r="AO70" s="40" t="s">
        <v>7</v>
      </c>
      <c r="AP70" s="46">
        <v>56228</v>
      </c>
      <c r="AQ70" s="49" t="s">
        <v>6</v>
      </c>
      <c r="AR70" s="40" t="s">
        <v>7</v>
      </c>
      <c r="AS70" s="46">
        <v>72762</v>
      </c>
      <c r="AT70" s="49" t="s">
        <v>6</v>
      </c>
      <c r="AU70" s="40" t="s">
        <v>7</v>
      </c>
      <c r="AV70" s="46">
        <v>15040</v>
      </c>
      <c r="AW70" s="49" t="s">
        <v>6</v>
      </c>
      <c r="AX70" s="73" t="s">
        <v>7</v>
      </c>
    </row>
    <row r="71" spans="1:50" ht="33.75" x14ac:dyDescent="0.2">
      <c r="A71" s="159" t="s">
        <v>226</v>
      </c>
      <c r="B71" s="129" t="s">
        <v>25</v>
      </c>
      <c r="C71" s="45">
        <v>20832</v>
      </c>
      <c r="D71" s="49" t="s">
        <v>6</v>
      </c>
      <c r="E71" s="40" t="s">
        <v>7</v>
      </c>
      <c r="F71" s="46">
        <v>11851</v>
      </c>
      <c r="G71" s="49" t="s">
        <v>6</v>
      </c>
      <c r="H71" s="40" t="s">
        <v>7</v>
      </c>
      <c r="I71" s="46">
        <v>8981</v>
      </c>
      <c r="J71" s="49" t="s">
        <v>6</v>
      </c>
      <c r="K71" s="40" t="s">
        <v>7</v>
      </c>
      <c r="L71" s="46">
        <v>4230</v>
      </c>
      <c r="M71" s="49" t="s">
        <v>6</v>
      </c>
      <c r="N71" s="40" t="s">
        <v>7</v>
      </c>
      <c r="O71" s="46">
        <v>-688</v>
      </c>
      <c r="P71" s="49" t="s">
        <v>6</v>
      </c>
      <c r="Q71" s="40" t="s">
        <v>7</v>
      </c>
      <c r="R71" s="46">
        <v>758</v>
      </c>
      <c r="S71" s="49" t="s">
        <v>6</v>
      </c>
      <c r="T71" s="40" t="s">
        <v>7</v>
      </c>
      <c r="U71" s="46">
        <v>4681</v>
      </c>
      <c r="V71" s="49" t="s">
        <v>6</v>
      </c>
      <c r="W71" s="40" t="s">
        <v>7</v>
      </c>
      <c r="X71" s="46">
        <v>4156</v>
      </c>
      <c r="Y71" s="2" t="s">
        <v>6</v>
      </c>
      <c r="Z71" s="4" t="s">
        <v>7</v>
      </c>
      <c r="AA71" s="45">
        <v>20141</v>
      </c>
      <c r="AB71" s="49" t="s">
        <v>6</v>
      </c>
      <c r="AC71" s="40" t="s">
        <v>7</v>
      </c>
      <c r="AD71" s="46">
        <v>11425</v>
      </c>
      <c r="AE71" s="49" t="s">
        <v>6</v>
      </c>
      <c r="AF71" s="40" t="s">
        <v>7</v>
      </c>
      <c r="AG71" s="46">
        <v>8716</v>
      </c>
      <c r="AH71" s="49" t="s">
        <v>6</v>
      </c>
      <c r="AI71" s="40" t="s">
        <v>7</v>
      </c>
      <c r="AJ71" s="46">
        <v>4184</v>
      </c>
      <c r="AK71" s="49" t="s">
        <v>6</v>
      </c>
      <c r="AL71" s="73" t="s">
        <v>7</v>
      </c>
      <c r="AM71" s="69">
        <v>34350</v>
      </c>
      <c r="AN71" s="49" t="s">
        <v>6</v>
      </c>
      <c r="AO71" s="40" t="s">
        <v>7</v>
      </c>
      <c r="AP71" s="46">
        <v>18101</v>
      </c>
      <c r="AQ71" s="49" t="s">
        <v>6</v>
      </c>
      <c r="AR71" s="40" t="s">
        <v>7</v>
      </c>
      <c r="AS71" s="46">
        <v>18538</v>
      </c>
      <c r="AT71" s="49" t="s">
        <v>6</v>
      </c>
      <c r="AU71" s="40" t="s">
        <v>7</v>
      </c>
      <c r="AV71" s="46">
        <v>5560</v>
      </c>
      <c r="AW71" s="49" t="s">
        <v>6</v>
      </c>
      <c r="AX71" s="73" t="s">
        <v>7</v>
      </c>
    </row>
    <row r="72" spans="1:50" ht="22.5" x14ac:dyDescent="0.2">
      <c r="A72" s="169" t="s">
        <v>227</v>
      </c>
      <c r="B72" s="140" t="s">
        <v>366</v>
      </c>
      <c r="C72" s="38">
        <v>4311</v>
      </c>
      <c r="D72" s="39" t="s">
        <v>6</v>
      </c>
      <c r="E72" s="40" t="s">
        <v>7</v>
      </c>
      <c r="F72" s="41">
        <v>1444</v>
      </c>
      <c r="G72" s="39" t="s">
        <v>6</v>
      </c>
      <c r="H72" s="40" t="s">
        <v>7</v>
      </c>
      <c r="I72" s="41">
        <v>2867</v>
      </c>
      <c r="J72" s="39" t="s">
        <v>6</v>
      </c>
      <c r="K72" s="40" t="s">
        <v>7</v>
      </c>
      <c r="L72" s="41">
        <v>1063</v>
      </c>
      <c r="M72" s="39" t="s">
        <v>6</v>
      </c>
      <c r="N72" s="40" t="s">
        <v>7</v>
      </c>
      <c r="O72" s="41">
        <v>728</v>
      </c>
      <c r="P72" s="39" t="s">
        <v>6</v>
      </c>
      <c r="Q72" s="40" t="s">
        <v>7</v>
      </c>
      <c r="R72" s="41">
        <v>216</v>
      </c>
      <c r="S72" s="39" t="s">
        <v>6</v>
      </c>
      <c r="T72" s="40" t="s">
        <v>7</v>
      </c>
      <c r="U72" s="41">
        <v>860</v>
      </c>
      <c r="V72" s="39" t="s">
        <v>6</v>
      </c>
      <c r="W72" s="40" t="s">
        <v>7</v>
      </c>
      <c r="X72" s="41">
        <v>787</v>
      </c>
      <c r="Y72" s="3" t="s">
        <v>6</v>
      </c>
      <c r="Z72" s="4" t="s">
        <v>7</v>
      </c>
      <c r="AA72" s="38">
        <v>4227</v>
      </c>
      <c r="AB72" s="39" t="s">
        <v>6</v>
      </c>
      <c r="AC72" s="40" t="s">
        <v>7</v>
      </c>
      <c r="AD72" s="41">
        <v>1363</v>
      </c>
      <c r="AE72" s="39" t="s">
        <v>6</v>
      </c>
      <c r="AF72" s="40" t="s">
        <v>7</v>
      </c>
      <c r="AG72" s="41">
        <v>2864</v>
      </c>
      <c r="AH72" s="39" t="s">
        <v>6</v>
      </c>
      <c r="AI72" s="40" t="s">
        <v>7</v>
      </c>
      <c r="AJ72" s="41">
        <v>1021</v>
      </c>
      <c r="AK72" s="39" t="s">
        <v>6</v>
      </c>
      <c r="AL72" s="73" t="s">
        <v>7</v>
      </c>
      <c r="AM72" s="52">
        <v>6755</v>
      </c>
      <c r="AN72" s="39" t="s">
        <v>6</v>
      </c>
      <c r="AO72" s="40" t="s">
        <v>7</v>
      </c>
      <c r="AP72" s="41">
        <v>2576</v>
      </c>
      <c r="AQ72" s="39" t="s">
        <v>6</v>
      </c>
      <c r="AR72" s="40" t="s">
        <v>7</v>
      </c>
      <c r="AS72" s="41">
        <v>4525</v>
      </c>
      <c r="AT72" s="39" t="s">
        <v>6</v>
      </c>
      <c r="AU72" s="40" t="s">
        <v>7</v>
      </c>
      <c r="AV72" s="41">
        <v>2061</v>
      </c>
      <c r="AW72" s="39" t="s">
        <v>6</v>
      </c>
      <c r="AX72" s="73" t="s">
        <v>7</v>
      </c>
    </row>
    <row r="73" spans="1:50" ht="67.5" x14ac:dyDescent="0.2">
      <c r="A73" s="159" t="s">
        <v>228</v>
      </c>
      <c r="B73" s="126" t="s">
        <v>367</v>
      </c>
      <c r="C73" s="38">
        <v>16521</v>
      </c>
      <c r="D73" s="39" t="s">
        <v>6</v>
      </c>
      <c r="E73" s="40" t="s">
        <v>7</v>
      </c>
      <c r="F73" s="41">
        <v>10407</v>
      </c>
      <c r="G73" s="39" t="s">
        <v>6</v>
      </c>
      <c r="H73" s="40" t="s">
        <v>7</v>
      </c>
      <c r="I73" s="41">
        <v>6114</v>
      </c>
      <c r="J73" s="39" t="s">
        <v>6</v>
      </c>
      <c r="K73" s="40" t="s">
        <v>7</v>
      </c>
      <c r="L73" s="41">
        <v>3167</v>
      </c>
      <c r="M73" s="39" t="s">
        <v>6</v>
      </c>
      <c r="N73" s="40" t="s">
        <v>7</v>
      </c>
      <c r="O73" s="41">
        <v>-1416</v>
      </c>
      <c r="P73" s="39" t="s">
        <v>6</v>
      </c>
      <c r="Q73" s="40" t="s">
        <v>7</v>
      </c>
      <c r="R73" s="41">
        <v>542</v>
      </c>
      <c r="S73" s="39" t="s">
        <v>6</v>
      </c>
      <c r="T73" s="40" t="s">
        <v>7</v>
      </c>
      <c r="U73" s="41">
        <v>3821</v>
      </c>
      <c r="V73" s="39" t="s">
        <v>6</v>
      </c>
      <c r="W73" s="40" t="s">
        <v>7</v>
      </c>
      <c r="X73" s="41">
        <v>3369</v>
      </c>
      <c r="Y73" s="3" t="s">
        <v>6</v>
      </c>
      <c r="Z73" s="4" t="s">
        <v>7</v>
      </c>
      <c r="AA73" s="38">
        <v>15914</v>
      </c>
      <c r="AB73" s="39" t="s">
        <v>6</v>
      </c>
      <c r="AC73" s="40" t="s">
        <v>7</v>
      </c>
      <c r="AD73" s="41">
        <v>10062</v>
      </c>
      <c r="AE73" s="39" t="s">
        <v>6</v>
      </c>
      <c r="AF73" s="40" t="s">
        <v>7</v>
      </c>
      <c r="AG73" s="41">
        <v>5852</v>
      </c>
      <c r="AH73" s="39" t="s">
        <v>6</v>
      </c>
      <c r="AI73" s="40" t="s">
        <v>7</v>
      </c>
      <c r="AJ73" s="41">
        <v>3163</v>
      </c>
      <c r="AK73" s="39" t="s">
        <v>6</v>
      </c>
      <c r="AL73" s="73" t="s">
        <v>7</v>
      </c>
      <c r="AM73" s="52">
        <v>27544</v>
      </c>
      <c r="AN73" s="39" t="s">
        <v>6</v>
      </c>
      <c r="AO73" s="40" t="s">
        <v>7</v>
      </c>
      <c r="AP73" s="41">
        <v>15608</v>
      </c>
      <c r="AQ73" s="39" t="s">
        <v>6</v>
      </c>
      <c r="AR73" s="40" t="s">
        <v>7</v>
      </c>
      <c r="AS73" s="41">
        <v>14062</v>
      </c>
      <c r="AT73" s="39" t="s">
        <v>6</v>
      </c>
      <c r="AU73" s="40" t="s">
        <v>7</v>
      </c>
      <c r="AV73" s="41">
        <v>3644</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167287</v>
      </c>
      <c r="D77" s="49" t="s">
        <v>6</v>
      </c>
      <c r="E77" s="40" t="s">
        <v>7</v>
      </c>
      <c r="F77" s="46">
        <v>95472</v>
      </c>
      <c r="G77" s="49" t="s">
        <v>6</v>
      </c>
      <c r="H77" s="40" t="s">
        <v>7</v>
      </c>
      <c r="I77" s="46">
        <v>71815</v>
      </c>
      <c r="J77" s="49" t="s">
        <v>6</v>
      </c>
      <c r="K77" s="40" t="s">
        <v>7</v>
      </c>
      <c r="L77" s="46">
        <v>6523</v>
      </c>
      <c r="M77" s="49" t="s">
        <v>6</v>
      </c>
      <c r="N77" s="40" t="s">
        <v>7</v>
      </c>
      <c r="O77" s="46">
        <v>5382</v>
      </c>
      <c r="P77" s="49" t="s">
        <v>6</v>
      </c>
      <c r="Q77" s="40" t="s">
        <v>7</v>
      </c>
      <c r="R77" s="46">
        <v>7641</v>
      </c>
      <c r="S77" s="49" t="s">
        <v>6</v>
      </c>
      <c r="T77" s="40" t="s">
        <v>7</v>
      </c>
      <c r="U77" s="46">
        <v>52269</v>
      </c>
      <c r="V77" s="49" t="s">
        <v>6</v>
      </c>
      <c r="W77" s="40" t="s">
        <v>7</v>
      </c>
      <c r="X77" s="46">
        <v>44841</v>
      </c>
      <c r="Y77" s="2" t="s">
        <v>6</v>
      </c>
      <c r="Z77" s="4" t="s">
        <v>7</v>
      </c>
      <c r="AA77" s="45">
        <v>163351</v>
      </c>
      <c r="AB77" s="49" t="s">
        <v>6</v>
      </c>
      <c r="AC77" s="40" t="s">
        <v>7</v>
      </c>
      <c r="AD77" s="46">
        <v>91181</v>
      </c>
      <c r="AE77" s="49" t="s">
        <v>6</v>
      </c>
      <c r="AF77" s="40" t="s">
        <v>7</v>
      </c>
      <c r="AG77" s="46">
        <v>72170</v>
      </c>
      <c r="AH77" s="49" t="s">
        <v>6</v>
      </c>
      <c r="AI77" s="40" t="s">
        <v>7</v>
      </c>
      <c r="AJ77" s="46">
        <v>6168</v>
      </c>
      <c r="AK77" s="49" t="s">
        <v>6</v>
      </c>
      <c r="AL77" s="73" t="s">
        <v>7</v>
      </c>
      <c r="AM77" s="69">
        <v>347825</v>
      </c>
      <c r="AN77" s="49" t="s">
        <v>6</v>
      </c>
      <c r="AO77" s="40" t="s">
        <v>7</v>
      </c>
      <c r="AP77" s="46">
        <v>168149</v>
      </c>
      <c r="AQ77" s="49" t="s">
        <v>6</v>
      </c>
      <c r="AR77" s="40" t="s">
        <v>7</v>
      </c>
      <c r="AS77" s="46">
        <v>184192</v>
      </c>
      <c r="AT77" s="49" t="s">
        <v>6</v>
      </c>
      <c r="AU77" s="40" t="s">
        <v>7</v>
      </c>
      <c r="AV77" s="46">
        <v>9812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607674</v>
      </c>
      <c r="D81" s="92" t="s">
        <v>6</v>
      </c>
      <c r="E81" s="93" t="s">
        <v>7</v>
      </c>
      <c r="F81" s="94">
        <v>304596</v>
      </c>
      <c r="G81" s="92" t="s">
        <v>6</v>
      </c>
      <c r="H81" s="93" t="s">
        <v>7</v>
      </c>
      <c r="I81" s="94">
        <v>303078</v>
      </c>
      <c r="J81" s="92" t="s">
        <v>6</v>
      </c>
      <c r="K81" s="93" t="s">
        <v>7</v>
      </c>
      <c r="L81" s="94">
        <v>40668</v>
      </c>
      <c r="M81" s="92" t="s">
        <v>6</v>
      </c>
      <c r="N81" s="93" t="s">
        <v>7</v>
      </c>
      <c r="O81" s="94">
        <v>65024</v>
      </c>
      <c r="P81" s="92" t="s">
        <v>6</v>
      </c>
      <c r="Q81" s="93" t="s">
        <v>7</v>
      </c>
      <c r="R81" s="94">
        <v>27044</v>
      </c>
      <c r="S81" s="92" t="s">
        <v>6</v>
      </c>
      <c r="T81" s="93" t="s">
        <v>7</v>
      </c>
      <c r="U81" s="94">
        <v>170342</v>
      </c>
      <c r="V81" s="92" t="s">
        <v>6</v>
      </c>
      <c r="W81" s="93" t="s">
        <v>7</v>
      </c>
      <c r="X81" s="94">
        <v>143511</v>
      </c>
      <c r="Y81" s="95" t="s">
        <v>6</v>
      </c>
      <c r="Z81" s="96" t="s">
        <v>7</v>
      </c>
      <c r="AA81" s="91">
        <v>585450</v>
      </c>
      <c r="AB81" s="92" t="s">
        <v>6</v>
      </c>
      <c r="AC81" s="93" t="s">
        <v>7</v>
      </c>
      <c r="AD81" s="94">
        <v>296354</v>
      </c>
      <c r="AE81" s="92" t="s">
        <v>6</v>
      </c>
      <c r="AF81" s="93" t="s">
        <v>7</v>
      </c>
      <c r="AG81" s="94">
        <v>289096</v>
      </c>
      <c r="AH81" s="92" t="s">
        <v>6</v>
      </c>
      <c r="AI81" s="93" t="s">
        <v>7</v>
      </c>
      <c r="AJ81" s="94">
        <v>40011</v>
      </c>
      <c r="AK81" s="92" t="s">
        <v>6</v>
      </c>
      <c r="AL81" s="97" t="s">
        <v>7</v>
      </c>
      <c r="AM81" s="98">
        <v>901064</v>
      </c>
      <c r="AN81" s="92" t="s">
        <v>6</v>
      </c>
      <c r="AO81" s="93" t="s">
        <v>7</v>
      </c>
      <c r="AP81" s="94">
        <v>505070</v>
      </c>
      <c r="AQ81" s="92" t="s">
        <v>6</v>
      </c>
      <c r="AR81" s="93" t="s">
        <v>7</v>
      </c>
      <c r="AS81" s="94">
        <v>402201</v>
      </c>
      <c r="AT81" s="92" t="s">
        <v>6</v>
      </c>
      <c r="AU81" s="93" t="s">
        <v>7</v>
      </c>
      <c r="AV81" s="94">
        <v>54868</v>
      </c>
      <c r="AW81" s="92" t="s">
        <v>6</v>
      </c>
      <c r="AX81" s="97" t="s">
        <v>7</v>
      </c>
    </row>
    <row r="82" spans="1:50" ht="33.75" x14ac:dyDescent="0.2">
      <c r="A82" s="159" t="s">
        <v>236</v>
      </c>
      <c r="B82" s="129" t="s">
        <v>159</v>
      </c>
      <c r="C82" s="45">
        <v>303357</v>
      </c>
      <c r="D82" s="49" t="s">
        <v>6</v>
      </c>
      <c r="E82" s="40" t="s">
        <v>7</v>
      </c>
      <c r="F82" s="46">
        <v>121222</v>
      </c>
      <c r="G82" s="49" t="s">
        <v>6</v>
      </c>
      <c r="H82" s="40" t="s">
        <v>7</v>
      </c>
      <c r="I82" s="46">
        <v>182135</v>
      </c>
      <c r="J82" s="49" t="s">
        <v>6</v>
      </c>
      <c r="K82" s="40" t="s">
        <v>7</v>
      </c>
      <c r="L82" s="46">
        <v>16544</v>
      </c>
      <c r="M82" s="49" t="s">
        <v>6</v>
      </c>
      <c r="N82" s="40" t="s">
        <v>7</v>
      </c>
      <c r="O82" s="46">
        <v>46817</v>
      </c>
      <c r="P82" s="49" t="s">
        <v>6</v>
      </c>
      <c r="Q82" s="40" t="s">
        <v>7</v>
      </c>
      <c r="R82" s="46">
        <v>16711</v>
      </c>
      <c r="S82" s="49" t="s">
        <v>6</v>
      </c>
      <c r="T82" s="40" t="s">
        <v>7</v>
      </c>
      <c r="U82" s="46">
        <v>102063</v>
      </c>
      <c r="V82" s="49" t="s">
        <v>6</v>
      </c>
      <c r="W82" s="40" t="s">
        <v>7</v>
      </c>
      <c r="X82" s="46">
        <v>85949</v>
      </c>
      <c r="Y82" s="2" t="s">
        <v>6</v>
      </c>
      <c r="Z82" s="4" t="s">
        <v>7</v>
      </c>
      <c r="AA82" s="45">
        <v>290798</v>
      </c>
      <c r="AB82" s="49" t="s">
        <v>6</v>
      </c>
      <c r="AC82" s="40" t="s">
        <v>7</v>
      </c>
      <c r="AD82" s="46">
        <v>118353</v>
      </c>
      <c r="AE82" s="49" t="s">
        <v>6</v>
      </c>
      <c r="AF82" s="40" t="s">
        <v>7</v>
      </c>
      <c r="AG82" s="46">
        <v>172445</v>
      </c>
      <c r="AH82" s="49" t="s">
        <v>6</v>
      </c>
      <c r="AI82" s="40" t="s">
        <v>7</v>
      </c>
      <c r="AJ82" s="46">
        <v>16417</v>
      </c>
      <c r="AK82" s="49" t="s">
        <v>6</v>
      </c>
      <c r="AL82" s="73" t="s">
        <v>7</v>
      </c>
      <c r="AM82" s="69">
        <v>388386</v>
      </c>
      <c r="AN82" s="49" t="s">
        <v>6</v>
      </c>
      <c r="AO82" s="40" t="s">
        <v>7</v>
      </c>
      <c r="AP82" s="46">
        <v>199584</v>
      </c>
      <c r="AQ82" s="49" t="s">
        <v>6</v>
      </c>
      <c r="AR82" s="40" t="s">
        <v>7</v>
      </c>
      <c r="AS82" s="46">
        <v>198159</v>
      </c>
      <c r="AT82" s="49" t="s">
        <v>6</v>
      </c>
      <c r="AU82" s="40" t="s">
        <v>7</v>
      </c>
      <c r="AV82" s="46">
        <v>20004</v>
      </c>
      <c r="AW82" s="49" t="s">
        <v>6</v>
      </c>
      <c r="AX82" s="73" t="s">
        <v>7</v>
      </c>
    </row>
    <row r="83" spans="1:50" ht="33.75" x14ac:dyDescent="0.2">
      <c r="A83" s="159" t="s">
        <v>237</v>
      </c>
      <c r="B83" s="126" t="s">
        <v>374</v>
      </c>
      <c r="C83" s="38">
        <v>38573</v>
      </c>
      <c r="D83" s="39" t="s">
        <v>6</v>
      </c>
      <c r="E83" s="40" t="s">
        <v>7</v>
      </c>
      <c r="F83" s="41">
        <v>16133</v>
      </c>
      <c r="G83" s="39" t="s">
        <v>6</v>
      </c>
      <c r="H83" s="40" t="s">
        <v>7</v>
      </c>
      <c r="I83" s="41">
        <v>22440</v>
      </c>
      <c r="J83" s="39" t="s">
        <v>6</v>
      </c>
      <c r="K83" s="40" t="s">
        <v>7</v>
      </c>
      <c r="L83" s="41">
        <v>2768</v>
      </c>
      <c r="M83" s="39" t="s">
        <v>6</v>
      </c>
      <c r="N83" s="40" t="s">
        <v>7</v>
      </c>
      <c r="O83" s="41">
        <v>4650</v>
      </c>
      <c r="P83" s="39" t="s">
        <v>6</v>
      </c>
      <c r="Q83" s="40" t="s">
        <v>7</v>
      </c>
      <c r="R83" s="41">
        <v>2120</v>
      </c>
      <c r="S83" s="39" t="s">
        <v>6</v>
      </c>
      <c r="T83" s="40" t="s">
        <v>7</v>
      </c>
      <c r="U83" s="41">
        <v>12902</v>
      </c>
      <c r="V83" s="39" t="s">
        <v>6</v>
      </c>
      <c r="W83" s="40" t="s">
        <v>7</v>
      </c>
      <c r="X83" s="41">
        <v>10899</v>
      </c>
      <c r="Y83" s="3" t="s">
        <v>6</v>
      </c>
      <c r="Z83" s="4" t="s">
        <v>7</v>
      </c>
      <c r="AA83" s="38">
        <v>36942</v>
      </c>
      <c r="AB83" s="39" t="s">
        <v>6</v>
      </c>
      <c r="AC83" s="40" t="s">
        <v>7</v>
      </c>
      <c r="AD83" s="41">
        <v>15815</v>
      </c>
      <c r="AE83" s="39" t="s">
        <v>6</v>
      </c>
      <c r="AF83" s="40" t="s">
        <v>7</v>
      </c>
      <c r="AG83" s="41">
        <v>21127</v>
      </c>
      <c r="AH83" s="39" t="s">
        <v>6</v>
      </c>
      <c r="AI83" s="40" t="s">
        <v>7</v>
      </c>
      <c r="AJ83" s="41">
        <v>2714</v>
      </c>
      <c r="AK83" s="39" t="s">
        <v>6</v>
      </c>
      <c r="AL83" s="73" t="s">
        <v>7</v>
      </c>
      <c r="AM83" s="52">
        <v>55350</v>
      </c>
      <c r="AN83" s="39" t="s">
        <v>6</v>
      </c>
      <c r="AO83" s="40" t="s">
        <v>7</v>
      </c>
      <c r="AP83" s="41">
        <v>24769</v>
      </c>
      <c r="AQ83" s="39" t="s">
        <v>6</v>
      </c>
      <c r="AR83" s="40" t="s">
        <v>7</v>
      </c>
      <c r="AS83" s="41">
        <v>30819</v>
      </c>
      <c r="AT83" s="39" t="s">
        <v>6</v>
      </c>
      <c r="AU83" s="40" t="s">
        <v>7</v>
      </c>
      <c r="AV83" s="41">
        <v>3521</v>
      </c>
      <c r="AW83" s="39" t="s">
        <v>6</v>
      </c>
      <c r="AX83" s="73" t="s">
        <v>7</v>
      </c>
    </row>
    <row r="84" spans="1:50" ht="33.75" x14ac:dyDescent="0.2">
      <c r="A84" s="162" t="s">
        <v>238</v>
      </c>
      <c r="B84" s="138" t="s">
        <v>375</v>
      </c>
      <c r="C84" s="38">
        <v>156934</v>
      </c>
      <c r="D84" s="39" t="s">
        <v>6</v>
      </c>
      <c r="E84" s="53" t="s">
        <v>7</v>
      </c>
      <c r="F84" s="41">
        <v>64445</v>
      </c>
      <c r="G84" s="39" t="s">
        <v>6</v>
      </c>
      <c r="H84" s="53" t="s">
        <v>7</v>
      </c>
      <c r="I84" s="41">
        <v>92489</v>
      </c>
      <c r="J84" s="39" t="s">
        <v>6</v>
      </c>
      <c r="K84" s="53" t="s">
        <v>7</v>
      </c>
      <c r="L84" s="41">
        <v>8026</v>
      </c>
      <c r="M84" s="39" t="s">
        <v>6</v>
      </c>
      <c r="N84" s="53" t="s">
        <v>7</v>
      </c>
      <c r="O84" s="41">
        <v>27069</v>
      </c>
      <c r="P84" s="39" t="s">
        <v>6</v>
      </c>
      <c r="Q84" s="53" t="s">
        <v>7</v>
      </c>
      <c r="R84" s="41">
        <v>8074</v>
      </c>
      <c r="S84" s="39" t="s">
        <v>6</v>
      </c>
      <c r="T84" s="53" t="s">
        <v>7</v>
      </c>
      <c r="U84" s="41">
        <v>49320</v>
      </c>
      <c r="V84" s="39" t="s">
        <v>6</v>
      </c>
      <c r="W84" s="53" t="s">
        <v>7</v>
      </c>
      <c r="X84" s="41">
        <v>41491</v>
      </c>
      <c r="Y84" s="3" t="s">
        <v>6</v>
      </c>
      <c r="Z84" s="54" t="s">
        <v>7</v>
      </c>
      <c r="AA84" s="38">
        <v>150397</v>
      </c>
      <c r="AB84" s="39" t="s">
        <v>6</v>
      </c>
      <c r="AC84" s="53" t="s">
        <v>7</v>
      </c>
      <c r="AD84" s="41">
        <v>62780</v>
      </c>
      <c r="AE84" s="39" t="s">
        <v>6</v>
      </c>
      <c r="AF84" s="53" t="s">
        <v>7</v>
      </c>
      <c r="AG84" s="41">
        <v>87617</v>
      </c>
      <c r="AH84" s="39" t="s">
        <v>6</v>
      </c>
      <c r="AI84" s="53" t="s">
        <v>7</v>
      </c>
      <c r="AJ84" s="41">
        <v>7944</v>
      </c>
      <c r="AK84" s="39" t="s">
        <v>6</v>
      </c>
      <c r="AL84" s="74" t="s">
        <v>7</v>
      </c>
      <c r="AM84" s="52">
        <v>205162</v>
      </c>
      <c r="AN84" s="39" t="s">
        <v>6</v>
      </c>
      <c r="AO84" s="53" t="s">
        <v>7</v>
      </c>
      <c r="AP84" s="41">
        <v>105806</v>
      </c>
      <c r="AQ84" s="39" t="s">
        <v>6</v>
      </c>
      <c r="AR84" s="53" t="s">
        <v>7</v>
      </c>
      <c r="AS84" s="41">
        <v>103762</v>
      </c>
      <c r="AT84" s="39" t="s">
        <v>6</v>
      </c>
      <c r="AU84" s="53" t="s">
        <v>7</v>
      </c>
      <c r="AV84" s="41">
        <v>10337</v>
      </c>
      <c r="AW84" s="39" t="s">
        <v>6</v>
      </c>
      <c r="AX84" s="74" t="s">
        <v>7</v>
      </c>
    </row>
    <row r="85" spans="1:50" ht="22.5" x14ac:dyDescent="0.2">
      <c r="A85" s="170" t="s">
        <v>239</v>
      </c>
      <c r="B85" s="142" t="s">
        <v>376</v>
      </c>
      <c r="C85" s="104">
        <v>107850</v>
      </c>
      <c r="D85" s="99" t="s">
        <v>6</v>
      </c>
      <c r="E85" s="100" t="s">
        <v>7</v>
      </c>
      <c r="F85" s="105">
        <v>40644</v>
      </c>
      <c r="G85" s="99" t="s">
        <v>6</v>
      </c>
      <c r="H85" s="100" t="s">
        <v>7</v>
      </c>
      <c r="I85" s="105">
        <v>67206</v>
      </c>
      <c r="J85" s="99" t="s">
        <v>6</v>
      </c>
      <c r="K85" s="100" t="s">
        <v>7</v>
      </c>
      <c r="L85" s="105">
        <v>5750</v>
      </c>
      <c r="M85" s="99" t="s">
        <v>6</v>
      </c>
      <c r="N85" s="100" t="s">
        <v>7</v>
      </c>
      <c r="O85" s="105">
        <v>15098</v>
      </c>
      <c r="P85" s="99" t="s">
        <v>6</v>
      </c>
      <c r="Q85" s="100" t="s">
        <v>7</v>
      </c>
      <c r="R85" s="105">
        <v>6517</v>
      </c>
      <c r="S85" s="99" t="s">
        <v>6</v>
      </c>
      <c r="T85" s="100" t="s">
        <v>7</v>
      </c>
      <c r="U85" s="105">
        <v>39841</v>
      </c>
      <c r="V85" s="99" t="s">
        <v>6</v>
      </c>
      <c r="W85" s="100" t="s">
        <v>7</v>
      </c>
      <c r="X85" s="105">
        <v>33559</v>
      </c>
      <c r="Y85" s="101" t="s">
        <v>6</v>
      </c>
      <c r="Z85" s="102" t="s">
        <v>7</v>
      </c>
      <c r="AA85" s="104">
        <v>103459</v>
      </c>
      <c r="AB85" s="99" t="s">
        <v>6</v>
      </c>
      <c r="AC85" s="100" t="s">
        <v>7</v>
      </c>
      <c r="AD85" s="105">
        <v>39758</v>
      </c>
      <c r="AE85" s="99" t="s">
        <v>6</v>
      </c>
      <c r="AF85" s="100" t="s">
        <v>7</v>
      </c>
      <c r="AG85" s="105">
        <v>63701</v>
      </c>
      <c r="AH85" s="99" t="s">
        <v>6</v>
      </c>
      <c r="AI85" s="100" t="s">
        <v>7</v>
      </c>
      <c r="AJ85" s="105">
        <v>5759</v>
      </c>
      <c r="AK85" s="99" t="s">
        <v>6</v>
      </c>
      <c r="AL85" s="103" t="s">
        <v>7</v>
      </c>
      <c r="AM85" s="106">
        <v>128743</v>
      </c>
      <c r="AN85" s="99" t="s">
        <v>6</v>
      </c>
      <c r="AO85" s="100" t="s">
        <v>7</v>
      </c>
      <c r="AP85" s="105">
        <v>69173</v>
      </c>
      <c r="AQ85" s="99" t="s">
        <v>6</v>
      </c>
      <c r="AR85" s="100" t="s">
        <v>7</v>
      </c>
      <c r="AS85" s="105">
        <v>64769</v>
      </c>
      <c r="AT85" s="99" t="s">
        <v>6</v>
      </c>
      <c r="AU85" s="100" t="s">
        <v>7</v>
      </c>
      <c r="AV85" s="105">
        <v>6173</v>
      </c>
      <c r="AW85" s="99" t="s">
        <v>6</v>
      </c>
      <c r="AX85" s="103" t="s">
        <v>7</v>
      </c>
    </row>
    <row r="86" spans="1:50" ht="22.5" x14ac:dyDescent="0.2">
      <c r="A86" s="159" t="s">
        <v>240</v>
      </c>
      <c r="B86" s="129" t="s">
        <v>160</v>
      </c>
      <c r="C86" s="45">
        <v>252506</v>
      </c>
      <c r="D86" s="49" t="s">
        <v>6</v>
      </c>
      <c r="E86" s="40" t="s">
        <v>7</v>
      </c>
      <c r="F86" s="46">
        <v>151959</v>
      </c>
      <c r="G86" s="49" t="s">
        <v>6</v>
      </c>
      <c r="H86" s="40" t="s">
        <v>7</v>
      </c>
      <c r="I86" s="46">
        <v>100547</v>
      </c>
      <c r="J86" s="49" t="s">
        <v>6</v>
      </c>
      <c r="K86" s="40" t="s">
        <v>7</v>
      </c>
      <c r="L86" s="46">
        <v>21152</v>
      </c>
      <c r="M86" s="49" t="s">
        <v>6</v>
      </c>
      <c r="N86" s="40" t="s">
        <v>7</v>
      </c>
      <c r="O86" s="46">
        <v>17086</v>
      </c>
      <c r="P86" s="49" t="s">
        <v>6</v>
      </c>
      <c r="Q86" s="40" t="s">
        <v>7</v>
      </c>
      <c r="R86" s="46">
        <v>8230</v>
      </c>
      <c r="S86" s="49" t="s">
        <v>6</v>
      </c>
      <c r="T86" s="40" t="s">
        <v>7</v>
      </c>
      <c r="U86" s="46">
        <v>54079</v>
      </c>
      <c r="V86" s="49" t="s">
        <v>6</v>
      </c>
      <c r="W86" s="40" t="s">
        <v>7</v>
      </c>
      <c r="X86" s="46">
        <v>45409</v>
      </c>
      <c r="Y86" s="2" t="s">
        <v>6</v>
      </c>
      <c r="Z86" s="4" t="s">
        <v>7</v>
      </c>
      <c r="AA86" s="45">
        <v>243665</v>
      </c>
      <c r="AB86" s="49" t="s">
        <v>6</v>
      </c>
      <c r="AC86" s="40" t="s">
        <v>7</v>
      </c>
      <c r="AD86" s="46">
        <v>146836</v>
      </c>
      <c r="AE86" s="49" t="s">
        <v>6</v>
      </c>
      <c r="AF86" s="40" t="s">
        <v>7</v>
      </c>
      <c r="AG86" s="46">
        <v>96829</v>
      </c>
      <c r="AH86" s="49" t="s">
        <v>6</v>
      </c>
      <c r="AI86" s="40" t="s">
        <v>7</v>
      </c>
      <c r="AJ86" s="46">
        <v>20696</v>
      </c>
      <c r="AK86" s="49" t="s">
        <v>6</v>
      </c>
      <c r="AL86" s="73" t="s">
        <v>7</v>
      </c>
      <c r="AM86" s="69">
        <v>426728</v>
      </c>
      <c r="AN86" s="49" t="s">
        <v>6</v>
      </c>
      <c r="AO86" s="40" t="s">
        <v>7</v>
      </c>
      <c r="AP86" s="46">
        <v>253940</v>
      </c>
      <c r="AQ86" s="49" t="s">
        <v>6</v>
      </c>
      <c r="AR86" s="40" t="s">
        <v>7</v>
      </c>
      <c r="AS86" s="46">
        <v>174275</v>
      </c>
      <c r="AT86" s="49" t="s">
        <v>6</v>
      </c>
      <c r="AU86" s="40" t="s">
        <v>7</v>
      </c>
      <c r="AV86" s="46">
        <v>31204</v>
      </c>
      <c r="AW86" s="49" t="s">
        <v>6</v>
      </c>
      <c r="AX86" s="73" t="s">
        <v>7</v>
      </c>
    </row>
    <row r="87" spans="1:50" ht="22.5" x14ac:dyDescent="0.2">
      <c r="A87" s="159" t="s">
        <v>241</v>
      </c>
      <c r="B87" s="126" t="s">
        <v>377</v>
      </c>
      <c r="C87" s="38">
        <v>88352</v>
      </c>
      <c r="D87" s="49" t="s">
        <v>6</v>
      </c>
      <c r="E87" s="40" t="s">
        <v>7</v>
      </c>
      <c r="F87" s="41">
        <v>44776</v>
      </c>
      <c r="G87" s="49" t="s">
        <v>6</v>
      </c>
      <c r="H87" s="40" t="s">
        <v>7</v>
      </c>
      <c r="I87" s="41">
        <v>43576</v>
      </c>
      <c r="J87" s="49" t="s">
        <v>6</v>
      </c>
      <c r="K87" s="40" t="s">
        <v>7</v>
      </c>
      <c r="L87" s="41">
        <v>7366</v>
      </c>
      <c r="M87" s="49" t="s">
        <v>6</v>
      </c>
      <c r="N87" s="40" t="s">
        <v>7</v>
      </c>
      <c r="O87" s="41">
        <v>8600</v>
      </c>
      <c r="P87" s="49" t="s">
        <v>6</v>
      </c>
      <c r="Q87" s="40" t="s">
        <v>7</v>
      </c>
      <c r="R87" s="41">
        <v>3782</v>
      </c>
      <c r="S87" s="49" t="s">
        <v>6</v>
      </c>
      <c r="T87" s="40" t="s">
        <v>7</v>
      </c>
      <c r="U87" s="41">
        <v>23828</v>
      </c>
      <c r="V87" s="49" t="s">
        <v>6</v>
      </c>
      <c r="W87" s="40" t="s">
        <v>7</v>
      </c>
      <c r="X87" s="41">
        <v>20165</v>
      </c>
      <c r="Y87" s="2" t="s">
        <v>6</v>
      </c>
      <c r="Z87" s="4" t="s">
        <v>7</v>
      </c>
      <c r="AA87" s="38">
        <v>85705</v>
      </c>
      <c r="AB87" s="49" t="s">
        <v>6</v>
      </c>
      <c r="AC87" s="40" t="s">
        <v>7</v>
      </c>
      <c r="AD87" s="41">
        <v>43298</v>
      </c>
      <c r="AE87" s="49" t="s">
        <v>6</v>
      </c>
      <c r="AF87" s="40" t="s">
        <v>7</v>
      </c>
      <c r="AG87" s="41">
        <v>42407</v>
      </c>
      <c r="AH87" s="49" t="s">
        <v>6</v>
      </c>
      <c r="AI87" s="40" t="s">
        <v>7</v>
      </c>
      <c r="AJ87" s="41">
        <v>7315</v>
      </c>
      <c r="AK87" s="49" t="s">
        <v>6</v>
      </c>
      <c r="AL87" s="73" t="s">
        <v>7</v>
      </c>
      <c r="AM87" s="52">
        <v>164308</v>
      </c>
      <c r="AN87" s="49" t="s">
        <v>6</v>
      </c>
      <c r="AO87" s="40" t="s">
        <v>7</v>
      </c>
      <c r="AP87" s="41">
        <v>77393</v>
      </c>
      <c r="AQ87" s="49" t="s">
        <v>6</v>
      </c>
      <c r="AR87" s="40" t="s">
        <v>7</v>
      </c>
      <c r="AS87" s="41">
        <v>89878</v>
      </c>
      <c r="AT87" s="49" t="s">
        <v>6</v>
      </c>
      <c r="AU87" s="40" t="s">
        <v>7</v>
      </c>
      <c r="AV87" s="41">
        <v>8334</v>
      </c>
      <c r="AW87" s="49" t="s">
        <v>6</v>
      </c>
      <c r="AX87" s="73" t="s">
        <v>7</v>
      </c>
    </row>
    <row r="88" spans="1:50" x14ac:dyDescent="0.2">
      <c r="A88" s="159" t="s">
        <v>242</v>
      </c>
      <c r="B88" s="126" t="s">
        <v>378</v>
      </c>
      <c r="C88" s="38">
        <v>26444</v>
      </c>
      <c r="D88" s="39" t="s">
        <v>6</v>
      </c>
      <c r="E88" s="40" t="s">
        <v>7</v>
      </c>
      <c r="F88" s="41">
        <v>20062</v>
      </c>
      <c r="G88" s="39" t="s">
        <v>6</v>
      </c>
      <c r="H88" s="40" t="s">
        <v>7</v>
      </c>
      <c r="I88" s="41">
        <v>6382</v>
      </c>
      <c r="J88" s="39" t="s">
        <v>6</v>
      </c>
      <c r="K88" s="40" t="s">
        <v>7</v>
      </c>
      <c r="L88" s="41">
        <v>1218</v>
      </c>
      <c r="M88" s="39" t="s">
        <v>6</v>
      </c>
      <c r="N88" s="40" t="s">
        <v>7</v>
      </c>
      <c r="O88" s="41">
        <v>1375</v>
      </c>
      <c r="P88" s="39" t="s">
        <v>6</v>
      </c>
      <c r="Q88" s="40" t="s">
        <v>7</v>
      </c>
      <c r="R88" s="41">
        <v>111</v>
      </c>
      <c r="S88" s="39" t="s">
        <v>6</v>
      </c>
      <c r="T88" s="40" t="s">
        <v>7</v>
      </c>
      <c r="U88" s="41">
        <v>3678</v>
      </c>
      <c r="V88" s="39" t="s">
        <v>6</v>
      </c>
      <c r="W88" s="40" t="s">
        <v>7</v>
      </c>
      <c r="X88" s="41">
        <v>3064</v>
      </c>
      <c r="Y88" s="3" t="s">
        <v>6</v>
      </c>
      <c r="Z88" s="4" t="s">
        <v>7</v>
      </c>
      <c r="AA88" s="38">
        <v>24844</v>
      </c>
      <c r="AB88" s="39" t="s">
        <v>6</v>
      </c>
      <c r="AC88" s="40" t="s">
        <v>7</v>
      </c>
      <c r="AD88" s="41">
        <v>18778</v>
      </c>
      <c r="AE88" s="39" t="s">
        <v>6</v>
      </c>
      <c r="AF88" s="40" t="s">
        <v>7</v>
      </c>
      <c r="AG88" s="41">
        <v>6066</v>
      </c>
      <c r="AH88" s="39" t="s">
        <v>6</v>
      </c>
      <c r="AI88" s="40" t="s">
        <v>7</v>
      </c>
      <c r="AJ88" s="41">
        <v>1177</v>
      </c>
      <c r="AK88" s="39" t="s">
        <v>6</v>
      </c>
      <c r="AL88" s="73" t="s">
        <v>7</v>
      </c>
      <c r="AM88" s="52">
        <v>28435</v>
      </c>
      <c r="AN88" s="39" t="s">
        <v>6</v>
      </c>
      <c r="AO88" s="40" t="s">
        <v>7</v>
      </c>
      <c r="AP88" s="41">
        <v>28135</v>
      </c>
      <c r="AQ88" s="39" t="s">
        <v>6</v>
      </c>
      <c r="AR88" s="40" t="s">
        <v>7</v>
      </c>
      <c r="AS88" s="41">
        <v>3166</v>
      </c>
      <c r="AT88" s="39" t="s">
        <v>6</v>
      </c>
      <c r="AU88" s="40" t="s">
        <v>7</v>
      </c>
      <c r="AV88" s="41">
        <v>1598</v>
      </c>
      <c r="AW88" s="39" t="s">
        <v>6</v>
      </c>
      <c r="AX88" s="73" t="s">
        <v>7</v>
      </c>
    </row>
    <row r="89" spans="1:50" x14ac:dyDescent="0.2">
      <c r="A89" s="162" t="s">
        <v>243</v>
      </c>
      <c r="B89" s="138" t="s">
        <v>379</v>
      </c>
      <c r="C89" s="38">
        <v>19032</v>
      </c>
      <c r="D89" s="39" t="s">
        <v>6</v>
      </c>
      <c r="E89" s="53" t="s">
        <v>7</v>
      </c>
      <c r="F89" s="41">
        <v>10102</v>
      </c>
      <c r="G89" s="39" t="s">
        <v>6</v>
      </c>
      <c r="H89" s="53" t="s">
        <v>7</v>
      </c>
      <c r="I89" s="41">
        <v>8930</v>
      </c>
      <c r="J89" s="39" t="s">
        <v>6</v>
      </c>
      <c r="K89" s="53" t="s">
        <v>7</v>
      </c>
      <c r="L89" s="41">
        <v>1126</v>
      </c>
      <c r="M89" s="39" t="s">
        <v>6</v>
      </c>
      <c r="N89" s="53" t="s">
        <v>7</v>
      </c>
      <c r="O89" s="41">
        <v>2169</v>
      </c>
      <c r="P89" s="39" t="s">
        <v>6</v>
      </c>
      <c r="Q89" s="53" t="s">
        <v>7</v>
      </c>
      <c r="R89" s="41">
        <v>916</v>
      </c>
      <c r="S89" s="39" t="s">
        <v>6</v>
      </c>
      <c r="T89" s="53" t="s">
        <v>7</v>
      </c>
      <c r="U89" s="41">
        <v>4719</v>
      </c>
      <c r="V89" s="39" t="s">
        <v>6</v>
      </c>
      <c r="W89" s="53" t="s">
        <v>7</v>
      </c>
      <c r="X89" s="41">
        <v>3911</v>
      </c>
      <c r="Y89" s="3" t="s">
        <v>6</v>
      </c>
      <c r="Z89" s="54" t="s">
        <v>7</v>
      </c>
      <c r="AA89" s="38">
        <v>17874</v>
      </c>
      <c r="AB89" s="39" t="s">
        <v>6</v>
      </c>
      <c r="AC89" s="53" t="s">
        <v>7</v>
      </c>
      <c r="AD89" s="41">
        <v>9939</v>
      </c>
      <c r="AE89" s="39" t="s">
        <v>6</v>
      </c>
      <c r="AF89" s="53" t="s">
        <v>7</v>
      </c>
      <c r="AG89" s="41">
        <v>7935</v>
      </c>
      <c r="AH89" s="39" t="s">
        <v>6</v>
      </c>
      <c r="AI89" s="53" t="s">
        <v>7</v>
      </c>
      <c r="AJ89" s="41">
        <v>1120</v>
      </c>
      <c r="AK89" s="39" t="s">
        <v>6</v>
      </c>
      <c r="AL89" s="74" t="s">
        <v>7</v>
      </c>
      <c r="AM89" s="52">
        <v>30445</v>
      </c>
      <c r="AN89" s="39" t="s">
        <v>6</v>
      </c>
      <c r="AO89" s="53" t="s">
        <v>7</v>
      </c>
      <c r="AP89" s="41">
        <v>17725</v>
      </c>
      <c r="AQ89" s="39" t="s">
        <v>6</v>
      </c>
      <c r="AR89" s="53" t="s">
        <v>7</v>
      </c>
      <c r="AS89" s="41">
        <v>-1195</v>
      </c>
      <c r="AT89" s="39" t="s">
        <v>6</v>
      </c>
      <c r="AU89" s="53" t="s">
        <v>7</v>
      </c>
      <c r="AV89" s="41">
        <v>1652</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51811</v>
      </c>
      <c r="D92" s="49" t="s">
        <v>6</v>
      </c>
      <c r="E92" s="40" t="s">
        <v>7</v>
      </c>
      <c r="F92" s="46">
        <v>31415</v>
      </c>
      <c r="G92" s="49" t="s">
        <v>6</v>
      </c>
      <c r="H92" s="40" t="s">
        <v>7</v>
      </c>
      <c r="I92" s="46">
        <v>20396</v>
      </c>
      <c r="J92" s="49" t="s">
        <v>6</v>
      </c>
      <c r="K92" s="40" t="s">
        <v>7</v>
      </c>
      <c r="L92" s="46">
        <v>2972</v>
      </c>
      <c r="M92" s="49" t="s">
        <v>6</v>
      </c>
      <c r="N92" s="40" t="s">
        <v>7</v>
      </c>
      <c r="O92" s="46">
        <v>1121</v>
      </c>
      <c r="P92" s="49" t="s">
        <v>6</v>
      </c>
      <c r="Q92" s="40" t="s">
        <v>7</v>
      </c>
      <c r="R92" s="46">
        <v>2103</v>
      </c>
      <c r="S92" s="49" t="s">
        <v>6</v>
      </c>
      <c r="T92" s="40" t="s">
        <v>7</v>
      </c>
      <c r="U92" s="46">
        <v>14200</v>
      </c>
      <c r="V92" s="49" t="s">
        <v>6</v>
      </c>
      <c r="W92" s="40" t="s">
        <v>7</v>
      </c>
      <c r="X92" s="46">
        <v>12153</v>
      </c>
      <c r="Y92" s="2" t="s">
        <v>6</v>
      </c>
      <c r="Z92" s="4" t="s">
        <v>7</v>
      </c>
      <c r="AA92" s="45">
        <v>50987</v>
      </c>
      <c r="AB92" s="49" t="s">
        <v>6</v>
      </c>
      <c r="AC92" s="40" t="s">
        <v>7</v>
      </c>
      <c r="AD92" s="46">
        <v>31165</v>
      </c>
      <c r="AE92" s="49" t="s">
        <v>6</v>
      </c>
      <c r="AF92" s="40" t="s">
        <v>7</v>
      </c>
      <c r="AG92" s="46">
        <v>19822</v>
      </c>
      <c r="AH92" s="49" t="s">
        <v>6</v>
      </c>
      <c r="AI92" s="40" t="s">
        <v>7</v>
      </c>
      <c r="AJ92" s="46">
        <v>2898</v>
      </c>
      <c r="AK92" s="49" t="s">
        <v>6</v>
      </c>
      <c r="AL92" s="73" t="s">
        <v>7</v>
      </c>
      <c r="AM92" s="69">
        <v>95205</v>
      </c>
      <c r="AN92" s="49" t="s">
        <v>6</v>
      </c>
      <c r="AO92" s="40" t="s">
        <v>7</v>
      </c>
      <c r="AP92" s="46">
        <v>51204</v>
      </c>
      <c r="AQ92" s="49" t="s">
        <v>6</v>
      </c>
      <c r="AR92" s="40" t="s">
        <v>7</v>
      </c>
      <c r="AS92" s="46">
        <v>44016</v>
      </c>
      <c r="AT92" s="49" t="s">
        <v>6</v>
      </c>
      <c r="AU92" s="40" t="s">
        <v>7</v>
      </c>
      <c r="AV92" s="46">
        <v>3920</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142343</v>
      </c>
      <c r="D95" s="35" t="s">
        <v>6</v>
      </c>
      <c r="E95" s="36" t="s">
        <v>7</v>
      </c>
      <c r="F95" s="37">
        <v>74232</v>
      </c>
      <c r="G95" s="35" t="s">
        <v>6</v>
      </c>
      <c r="H95" s="36" t="s">
        <v>7</v>
      </c>
      <c r="I95" s="37">
        <v>68111</v>
      </c>
      <c r="J95" s="35" t="s">
        <v>6</v>
      </c>
      <c r="K95" s="36" t="s">
        <v>7</v>
      </c>
      <c r="L95" s="37">
        <v>15429</v>
      </c>
      <c r="M95" s="35" t="s">
        <v>6</v>
      </c>
      <c r="N95" s="36" t="s">
        <v>7</v>
      </c>
      <c r="O95" s="37">
        <v>18801</v>
      </c>
      <c r="P95" s="35" t="s">
        <v>6</v>
      </c>
      <c r="Q95" s="36" t="s">
        <v>7</v>
      </c>
      <c r="R95" s="37">
        <v>2923</v>
      </c>
      <c r="S95" s="35" t="s">
        <v>6</v>
      </c>
      <c r="T95" s="36" t="s">
        <v>7</v>
      </c>
      <c r="U95" s="37">
        <v>30958</v>
      </c>
      <c r="V95" s="35" t="s">
        <v>6</v>
      </c>
      <c r="W95" s="36" t="s">
        <v>7</v>
      </c>
      <c r="X95" s="37">
        <v>25807</v>
      </c>
      <c r="Y95" s="11" t="s">
        <v>6</v>
      </c>
      <c r="Z95" s="12" t="s">
        <v>7</v>
      </c>
      <c r="AA95" s="34">
        <v>138116</v>
      </c>
      <c r="AB95" s="35" t="s">
        <v>6</v>
      </c>
      <c r="AC95" s="36" t="s">
        <v>7</v>
      </c>
      <c r="AD95" s="37">
        <v>72560</v>
      </c>
      <c r="AE95" s="35" t="s">
        <v>6</v>
      </c>
      <c r="AF95" s="36" t="s">
        <v>7</v>
      </c>
      <c r="AG95" s="37">
        <v>65556</v>
      </c>
      <c r="AH95" s="35" t="s">
        <v>6</v>
      </c>
      <c r="AI95" s="36" t="s">
        <v>7</v>
      </c>
      <c r="AJ95" s="37">
        <v>15319</v>
      </c>
      <c r="AK95" s="35" t="s">
        <v>6</v>
      </c>
      <c r="AL95" s="72" t="s">
        <v>7</v>
      </c>
      <c r="AM95" s="67">
        <v>148203</v>
      </c>
      <c r="AN95" s="35" t="s">
        <v>6</v>
      </c>
      <c r="AO95" s="36" t="s">
        <v>7</v>
      </c>
      <c r="AP95" s="37">
        <v>85548</v>
      </c>
      <c r="AQ95" s="35" t="s">
        <v>6</v>
      </c>
      <c r="AR95" s="36" t="s">
        <v>7</v>
      </c>
      <c r="AS95" s="37">
        <v>64260</v>
      </c>
      <c r="AT95" s="35" t="s">
        <v>6</v>
      </c>
      <c r="AU95" s="36" t="s">
        <v>7</v>
      </c>
      <c r="AV95" s="37">
        <v>19179</v>
      </c>
      <c r="AW95" s="35" t="s">
        <v>6</v>
      </c>
      <c r="AX95" s="72" t="s">
        <v>7</v>
      </c>
    </row>
    <row r="96" spans="1:50" ht="22.5" x14ac:dyDescent="0.2">
      <c r="A96" s="165" t="s">
        <v>250</v>
      </c>
      <c r="B96" s="134" t="s">
        <v>384</v>
      </c>
      <c r="C96" s="38">
        <v>55797</v>
      </c>
      <c r="D96" s="39" t="s">
        <v>6</v>
      </c>
      <c r="E96" s="40" t="s">
        <v>7</v>
      </c>
      <c r="F96" s="41">
        <v>35532</v>
      </c>
      <c r="G96" s="39" t="s">
        <v>6</v>
      </c>
      <c r="H96" s="40" t="s">
        <v>7</v>
      </c>
      <c r="I96" s="41">
        <v>20265</v>
      </c>
      <c r="J96" s="39" t="s">
        <v>6</v>
      </c>
      <c r="K96" s="40" t="s">
        <v>7</v>
      </c>
      <c r="L96" s="41">
        <v>2482</v>
      </c>
      <c r="M96" s="39" t="s">
        <v>6</v>
      </c>
      <c r="N96" s="40" t="s">
        <v>7</v>
      </c>
      <c r="O96" s="41">
        <v>4705</v>
      </c>
      <c r="P96" s="39" t="s">
        <v>6</v>
      </c>
      <c r="Q96" s="40" t="s">
        <v>7</v>
      </c>
      <c r="R96" s="41">
        <v>-129</v>
      </c>
      <c r="S96" s="39" t="s">
        <v>6</v>
      </c>
      <c r="T96" s="40" t="s">
        <v>7</v>
      </c>
      <c r="U96" s="41">
        <v>13207</v>
      </c>
      <c r="V96" s="39" t="s">
        <v>6</v>
      </c>
      <c r="W96" s="40" t="s">
        <v>7</v>
      </c>
      <c r="X96" s="41">
        <v>11048</v>
      </c>
      <c r="Y96" s="3" t="s">
        <v>6</v>
      </c>
      <c r="Z96" s="4" t="s">
        <v>7</v>
      </c>
      <c r="AA96" s="38">
        <v>53500</v>
      </c>
      <c r="AB96" s="39" t="s">
        <v>6</v>
      </c>
      <c r="AC96" s="40" t="s">
        <v>7</v>
      </c>
      <c r="AD96" s="41">
        <v>34286</v>
      </c>
      <c r="AE96" s="39" t="s">
        <v>6</v>
      </c>
      <c r="AF96" s="40" t="s">
        <v>7</v>
      </c>
      <c r="AG96" s="41">
        <v>19214</v>
      </c>
      <c r="AH96" s="39" t="s">
        <v>6</v>
      </c>
      <c r="AI96" s="40" t="s">
        <v>7</v>
      </c>
      <c r="AJ96" s="41">
        <v>2486</v>
      </c>
      <c r="AK96" s="39" t="s">
        <v>6</v>
      </c>
      <c r="AL96" s="73" t="s">
        <v>7</v>
      </c>
      <c r="AM96" s="52">
        <v>70603</v>
      </c>
      <c r="AN96" s="39" t="s">
        <v>6</v>
      </c>
      <c r="AO96" s="40" t="s">
        <v>7</v>
      </c>
      <c r="AP96" s="41">
        <v>44815</v>
      </c>
      <c r="AQ96" s="39" t="s">
        <v>6</v>
      </c>
      <c r="AR96" s="40" t="s">
        <v>7</v>
      </c>
      <c r="AS96" s="41">
        <v>26030</v>
      </c>
      <c r="AT96" s="39" t="s">
        <v>6</v>
      </c>
      <c r="AU96" s="40" t="s">
        <v>7</v>
      </c>
      <c r="AV96" s="41">
        <v>3022</v>
      </c>
      <c r="AW96" s="39" t="s">
        <v>6</v>
      </c>
      <c r="AX96" s="73" t="s">
        <v>7</v>
      </c>
    </row>
    <row r="97" spans="1:50" x14ac:dyDescent="0.2">
      <c r="A97" s="162" t="s">
        <v>251</v>
      </c>
      <c r="B97" s="138" t="s">
        <v>385</v>
      </c>
      <c r="C97" s="38">
        <v>37775</v>
      </c>
      <c r="D97" s="39" t="s">
        <v>6</v>
      </c>
      <c r="E97" s="40" t="s">
        <v>7</v>
      </c>
      <c r="F97" s="41">
        <v>23347</v>
      </c>
      <c r="G97" s="39" t="s">
        <v>6</v>
      </c>
      <c r="H97" s="40" t="s">
        <v>7</v>
      </c>
      <c r="I97" s="41">
        <v>14428</v>
      </c>
      <c r="J97" s="39" t="s">
        <v>6</v>
      </c>
      <c r="K97" s="40" t="s">
        <v>7</v>
      </c>
      <c r="L97" s="41">
        <v>1929</v>
      </c>
      <c r="M97" s="39" t="s">
        <v>6</v>
      </c>
      <c r="N97" s="40" t="s">
        <v>7</v>
      </c>
      <c r="O97" s="41">
        <v>3263</v>
      </c>
      <c r="P97" s="39" t="s">
        <v>6</v>
      </c>
      <c r="Q97" s="40" t="s">
        <v>7</v>
      </c>
      <c r="R97" s="41">
        <v>-172</v>
      </c>
      <c r="S97" s="39" t="s">
        <v>6</v>
      </c>
      <c r="T97" s="40" t="s">
        <v>7</v>
      </c>
      <c r="U97" s="41">
        <v>9408</v>
      </c>
      <c r="V97" s="39" t="s">
        <v>6</v>
      </c>
      <c r="W97" s="40" t="s">
        <v>7</v>
      </c>
      <c r="X97" s="41">
        <v>7886</v>
      </c>
      <c r="Y97" s="3" t="s">
        <v>6</v>
      </c>
      <c r="Z97" s="4" t="s">
        <v>7</v>
      </c>
      <c r="AA97" s="38">
        <v>36302</v>
      </c>
      <c r="AB97" s="39" t="s">
        <v>6</v>
      </c>
      <c r="AC97" s="40" t="s">
        <v>7</v>
      </c>
      <c r="AD97" s="41">
        <v>22471</v>
      </c>
      <c r="AE97" s="39" t="s">
        <v>6</v>
      </c>
      <c r="AF97" s="40" t="s">
        <v>7</v>
      </c>
      <c r="AG97" s="41">
        <v>13831</v>
      </c>
      <c r="AH97" s="39" t="s">
        <v>6</v>
      </c>
      <c r="AI97" s="40" t="s">
        <v>7</v>
      </c>
      <c r="AJ97" s="41">
        <v>1942</v>
      </c>
      <c r="AK97" s="39" t="s">
        <v>6</v>
      </c>
      <c r="AL97" s="73" t="s">
        <v>7</v>
      </c>
      <c r="AM97" s="52">
        <v>39742</v>
      </c>
      <c r="AN97" s="39" t="s">
        <v>6</v>
      </c>
      <c r="AO97" s="40" t="s">
        <v>7</v>
      </c>
      <c r="AP97" s="41">
        <v>24896</v>
      </c>
      <c r="AQ97" s="39" t="s">
        <v>6</v>
      </c>
      <c r="AR97" s="40" t="s">
        <v>7</v>
      </c>
      <c r="AS97" s="41">
        <v>15185</v>
      </c>
      <c r="AT97" s="39" t="s">
        <v>6</v>
      </c>
      <c r="AU97" s="40" t="s">
        <v>7</v>
      </c>
      <c r="AV97" s="41">
        <v>2321</v>
      </c>
      <c r="AW97" s="39" t="s">
        <v>6</v>
      </c>
      <c r="AX97" s="73" t="s">
        <v>7</v>
      </c>
    </row>
    <row r="98" spans="1:50" ht="67.5" x14ac:dyDescent="0.2">
      <c r="A98" s="162" t="s">
        <v>252</v>
      </c>
      <c r="B98" s="138" t="s">
        <v>386</v>
      </c>
      <c r="C98" s="38">
        <v>18022</v>
      </c>
      <c r="D98" s="39" t="s">
        <v>6</v>
      </c>
      <c r="E98" s="40" t="s">
        <v>7</v>
      </c>
      <c r="F98" s="41">
        <v>12185</v>
      </c>
      <c r="G98" s="39" t="s">
        <v>6</v>
      </c>
      <c r="H98" s="40" t="s">
        <v>7</v>
      </c>
      <c r="I98" s="41">
        <v>5837</v>
      </c>
      <c r="J98" s="39" t="s">
        <v>6</v>
      </c>
      <c r="K98" s="40" t="s">
        <v>7</v>
      </c>
      <c r="L98" s="41">
        <v>553</v>
      </c>
      <c r="M98" s="39" t="s">
        <v>6</v>
      </c>
      <c r="N98" s="40" t="s">
        <v>7</v>
      </c>
      <c r="O98" s="41">
        <v>1442</v>
      </c>
      <c r="P98" s="39" t="s">
        <v>6</v>
      </c>
      <c r="Q98" s="40" t="s">
        <v>7</v>
      </c>
      <c r="R98" s="41">
        <v>43</v>
      </c>
      <c r="S98" s="39" t="s">
        <v>6</v>
      </c>
      <c r="T98" s="40" t="s">
        <v>7</v>
      </c>
      <c r="U98" s="41">
        <v>3799</v>
      </c>
      <c r="V98" s="39" t="s">
        <v>6</v>
      </c>
      <c r="W98" s="40" t="s">
        <v>7</v>
      </c>
      <c r="X98" s="41">
        <v>3162</v>
      </c>
      <c r="Y98" s="3" t="s">
        <v>6</v>
      </c>
      <c r="Z98" s="4" t="s">
        <v>7</v>
      </c>
      <c r="AA98" s="38">
        <v>17198</v>
      </c>
      <c r="AB98" s="39" t="s">
        <v>6</v>
      </c>
      <c r="AC98" s="40" t="s">
        <v>7</v>
      </c>
      <c r="AD98" s="41">
        <v>11815</v>
      </c>
      <c r="AE98" s="39" t="s">
        <v>6</v>
      </c>
      <c r="AF98" s="40" t="s">
        <v>7</v>
      </c>
      <c r="AG98" s="41">
        <v>5383</v>
      </c>
      <c r="AH98" s="39" t="s">
        <v>6</v>
      </c>
      <c r="AI98" s="40" t="s">
        <v>7</v>
      </c>
      <c r="AJ98" s="41">
        <v>544</v>
      </c>
      <c r="AK98" s="39" t="s">
        <v>6</v>
      </c>
      <c r="AL98" s="73" t="s">
        <v>7</v>
      </c>
      <c r="AM98" s="52">
        <v>31078</v>
      </c>
      <c r="AN98" s="39" t="s">
        <v>6</v>
      </c>
      <c r="AO98" s="40" t="s">
        <v>7</v>
      </c>
      <c r="AP98" s="41">
        <v>19873</v>
      </c>
      <c r="AQ98" s="39" t="s">
        <v>6</v>
      </c>
      <c r="AR98" s="40" t="s">
        <v>7</v>
      </c>
      <c r="AS98" s="41">
        <v>11246</v>
      </c>
      <c r="AT98" s="39" t="s">
        <v>6</v>
      </c>
      <c r="AU98" s="40" t="s">
        <v>7</v>
      </c>
      <c r="AV98" s="41">
        <v>703</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43839</v>
      </c>
      <c r="D101" s="39" t="s">
        <v>6</v>
      </c>
      <c r="E101" s="40" t="s">
        <v>7</v>
      </c>
      <c r="F101" s="41">
        <v>20289</v>
      </c>
      <c r="G101" s="39" t="s">
        <v>6</v>
      </c>
      <c r="H101" s="40" t="s">
        <v>7</v>
      </c>
      <c r="I101" s="41">
        <v>23550</v>
      </c>
      <c r="J101" s="39" t="s">
        <v>6</v>
      </c>
      <c r="K101" s="40" t="s">
        <v>7</v>
      </c>
      <c r="L101" s="41">
        <v>8449</v>
      </c>
      <c r="M101" s="39" t="s">
        <v>6</v>
      </c>
      <c r="N101" s="40" t="s">
        <v>7</v>
      </c>
      <c r="O101" s="41">
        <v>8348</v>
      </c>
      <c r="P101" s="39" t="s">
        <v>6</v>
      </c>
      <c r="Q101" s="40" t="s">
        <v>7</v>
      </c>
      <c r="R101" s="41">
        <v>1033</v>
      </c>
      <c r="S101" s="39" t="s">
        <v>6</v>
      </c>
      <c r="T101" s="40" t="s">
        <v>7</v>
      </c>
      <c r="U101" s="41">
        <v>5720</v>
      </c>
      <c r="V101" s="39" t="s">
        <v>6</v>
      </c>
      <c r="W101" s="40" t="s">
        <v>7</v>
      </c>
      <c r="X101" s="41">
        <v>4730</v>
      </c>
      <c r="Y101" s="3" t="s">
        <v>6</v>
      </c>
      <c r="Z101" s="4" t="s">
        <v>7</v>
      </c>
      <c r="AA101" s="38">
        <v>44380</v>
      </c>
      <c r="AB101" s="39" t="s">
        <v>6</v>
      </c>
      <c r="AC101" s="40" t="s">
        <v>7</v>
      </c>
      <c r="AD101" s="41">
        <v>20394</v>
      </c>
      <c r="AE101" s="39" t="s">
        <v>6</v>
      </c>
      <c r="AF101" s="40" t="s">
        <v>7</v>
      </c>
      <c r="AG101" s="41">
        <v>23986</v>
      </c>
      <c r="AH101" s="39" t="s">
        <v>6</v>
      </c>
      <c r="AI101" s="40" t="s">
        <v>7</v>
      </c>
      <c r="AJ101" s="41">
        <v>8428</v>
      </c>
      <c r="AK101" s="39" t="s">
        <v>6</v>
      </c>
      <c r="AL101" s="73" t="s">
        <v>7</v>
      </c>
      <c r="AM101" s="52">
        <v>26956</v>
      </c>
      <c r="AN101" s="39" t="s">
        <v>6</v>
      </c>
      <c r="AO101" s="40" t="s">
        <v>7</v>
      </c>
      <c r="AP101" s="41">
        <v>18682</v>
      </c>
      <c r="AQ101" s="39" t="s">
        <v>6</v>
      </c>
      <c r="AR101" s="40" t="s">
        <v>7</v>
      </c>
      <c r="AS101" s="41">
        <v>9106</v>
      </c>
      <c r="AT101" s="39" t="s">
        <v>6</v>
      </c>
      <c r="AU101" s="40" t="s">
        <v>7</v>
      </c>
      <c r="AV101" s="41">
        <v>10342</v>
      </c>
      <c r="AW101" s="39" t="s">
        <v>6</v>
      </c>
      <c r="AX101" s="73" t="s">
        <v>7</v>
      </c>
    </row>
    <row r="102" spans="1:50" ht="45" x14ac:dyDescent="0.2">
      <c r="A102" s="162" t="s">
        <v>256</v>
      </c>
      <c r="B102" s="147" t="s">
        <v>390</v>
      </c>
      <c r="C102" s="38">
        <v>42707</v>
      </c>
      <c r="D102" s="39" t="s">
        <v>6</v>
      </c>
      <c r="E102" s="40" t="s">
        <v>7</v>
      </c>
      <c r="F102" s="41">
        <v>18411</v>
      </c>
      <c r="G102" s="39" t="s">
        <v>6</v>
      </c>
      <c r="H102" s="40" t="s">
        <v>7</v>
      </c>
      <c r="I102" s="41">
        <v>24296</v>
      </c>
      <c r="J102" s="39" t="s">
        <v>6</v>
      </c>
      <c r="K102" s="40" t="s">
        <v>7</v>
      </c>
      <c r="L102" s="41">
        <v>4498</v>
      </c>
      <c r="M102" s="39" t="s">
        <v>6</v>
      </c>
      <c r="N102" s="40" t="s">
        <v>7</v>
      </c>
      <c r="O102" s="41">
        <v>5748</v>
      </c>
      <c r="P102" s="39" t="s">
        <v>6</v>
      </c>
      <c r="Q102" s="40" t="s">
        <v>7</v>
      </c>
      <c r="R102" s="41">
        <v>2019</v>
      </c>
      <c r="S102" s="39" t="s">
        <v>6</v>
      </c>
      <c r="T102" s="40" t="s">
        <v>7</v>
      </c>
      <c r="U102" s="41">
        <v>12031</v>
      </c>
      <c r="V102" s="39" t="s">
        <v>6</v>
      </c>
      <c r="W102" s="40" t="s">
        <v>7</v>
      </c>
      <c r="X102" s="41">
        <v>10029</v>
      </c>
      <c r="Y102" s="3" t="s">
        <v>6</v>
      </c>
      <c r="Z102" s="4" t="s">
        <v>7</v>
      </c>
      <c r="AA102" s="38">
        <v>40236</v>
      </c>
      <c r="AB102" s="39" t="s">
        <v>6</v>
      </c>
      <c r="AC102" s="40" t="s">
        <v>7</v>
      </c>
      <c r="AD102" s="41">
        <v>17880</v>
      </c>
      <c r="AE102" s="39" t="s">
        <v>6</v>
      </c>
      <c r="AF102" s="40" t="s">
        <v>7</v>
      </c>
      <c r="AG102" s="41">
        <v>22356</v>
      </c>
      <c r="AH102" s="39" t="s">
        <v>6</v>
      </c>
      <c r="AI102" s="40" t="s">
        <v>7</v>
      </c>
      <c r="AJ102" s="41">
        <v>4405</v>
      </c>
      <c r="AK102" s="39" t="s">
        <v>6</v>
      </c>
      <c r="AL102" s="73" t="s">
        <v>7</v>
      </c>
      <c r="AM102" s="52">
        <v>57328</v>
      </c>
      <c r="AN102" s="39" t="s">
        <v>6</v>
      </c>
      <c r="AO102" s="40" t="s">
        <v>7</v>
      </c>
      <c r="AP102" s="41">
        <v>22800</v>
      </c>
      <c r="AQ102" s="39" t="s">
        <v>6</v>
      </c>
      <c r="AR102" s="40" t="s">
        <v>7</v>
      </c>
      <c r="AS102" s="41">
        <v>35325</v>
      </c>
      <c r="AT102" s="39" t="s">
        <v>6</v>
      </c>
      <c r="AU102" s="40" t="s">
        <v>7</v>
      </c>
      <c r="AV102" s="41">
        <v>5861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112178</v>
      </c>
      <c r="D105" s="35" t="s">
        <v>6</v>
      </c>
      <c r="E105" s="36" t="s">
        <v>7</v>
      </c>
      <c r="F105" s="37">
        <v>39481</v>
      </c>
      <c r="G105" s="35" t="s">
        <v>6</v>
      </c>
      <c r="H105" s="36" t="s">
        <v>7</v>
      </c>
      <c r="I105" s="37">
        <v>72697</v>
      </c>
      <c r="J105" s="35" t="s">
        <v>6</v>
      </c>
      <c r="K105" s="36" t="s">
        <v>7</v>
      </c>
      <c r="L105" s="37">
        <v>6879</v>
      </c>
      <c r="M105" s="35" t="s">
        <v>6</v>
      </c>
      <c r="N105" s="36" t="s">
        <v>7</v>
      </c>
      <c r="O105" s="37">
        <v>35223</v>
      </c>
      <c r="P105" s="35" t="s">
        <v>6</v>
      </c>
      <c r="Q105" s="36" t="s">
        <v>7</v>
      </c>
      <c r="R105" s="37">
        <v>4577</v>
      </c>
      <c r="S105" s="35" t="s">
        <v>6</v>
      </c>
      <c r="T105" s="36" t="s">
        <v>7</v>
      </c>
      <c r="U105" s="37">
        <v>26018</v>
      </c>
      <c r="V105" s="35" t="s">
        <v>6</v>
      </c>
      <c r="W105" s="36" t="s">
        <v>7</v>
      </c>
      <c r="X105" s="37">
        <v>21617</v>
      </c>
      <c r="Y105" s="11" t="s">
        <v>6</v>
      </c>
      <c r="Z105" s="12" t="s">
        <v>7</v>
      </c>
      <c r="AA105" s="34">
        <v>117667</v>
      </c>
      <c r="AB105" s="35" t="s">
        <v>6</v>
      </c>
      <c r="AC105" s="36" t="s">
        <v>7</v>
      </c>
      <c r="AD105" s="37">
        <v>38903</v>
      </c>
      <c r="AE105" s="35" t="s">
        <v>6</v>
      </c>
      <c r="AF105" s="36" t="s">
        <v>7</v>
      </c>
      <c r="AG105" s="37">
        <v>78764</v>
      </c>
      <c r="AH105" s="35" t="s">
        <v>6</v>
      </c>
      <c r="AI105" s="36" t="s">
        <v>7</v>
      </c>
      <c r="AJ105" s="37">
        <v>6790</v>
      </c>
      <c r="AK105" s="35" t="s">
        <v>6</v>
      </c>
      <c r="AL105" s="72" t="s">
        <v>7</v>
      </c>
      <c r="AM105" s="67">
        <v>138624</v>
      </c>
      <c r="AN105" s="35" t="s">
        <v>6</v>
      </c>
      <c r="AO105" s="36" t="s">
        <v>7</v>
      </c>
      <c r="AP105" s="37">
        <v>62991</v>
      </c>
      <c r="AQ105" s="35" t="s">
        <v>6</v>
      </c>
      <c r="AR105" s="36" t="s">
        <v>7</v>
      </c>
      <c r="AS105" s="37">
        <v>79290</v>
      </c>
      <c r="AT105" s="35" t="s">
        <v>6</v>
      </c>
      <c r="AU105" s="36" t="s">
        <v>7</v>
      </c>
      <c r="AV105" s="37">
        <v>10423</v>
      </c>
      <c r="AW105" s="35" t="s">
        <v>6</v>
      </c>
      <c r="AX105" s="72" t="s">
        <v>7</v>
      </c>
    </row>
    <row r="106" spans="1:50" ht="33.75" x14ac:dyDescent="0.2">
      <c r="A106" s="162" t="s">
        <v>260</v>
      </c>
      <c r="B106" s="138" t="s">
        <v>393</v>
      </c>
      <c r="C106" s="38">
        <v>80027</v>
      </c>
      <c r="D106" s="49" t="s">
        <v>6</v>
      </c>
      <c r="E106" s="40" t="s">
        <v>7</v>
      </c>
      <c r="F106" s="41">
        <v>26039</v>
      </c>
      <c r="G106" s="49" t="s">
        <v>6</v>
      </c>
      <c r="H106" s="40" t="s">
        <v>7</v>
      </c>
      <c r="I106" s="41">
        <v>53988</v>
      </c>
      <c r="J106" s="49" t="s">
        <v>6</v>
      </c>
      <c r="K106" s="40" t="s">
        <v>7</v>
      </c>
      <c r="L106" s="41">
        <v>3996</v>
      </c>
      <c r="M106" s="49" t="s">
        <v>6</v>
      </c>
      <c r="N106" s="40" t="s">
        <v>7</v>
      </c>
      <c r="O106" s="41">
        <v>30336</v>
      </c>
      <c r="P106" s="49" t="s">
        <v>6</v>
      </c>
      <c r="Q106" s="40" t="s">
        <v>7</v>
      </c>
      <c r="R106" s="41">
        <v>2885</v>
      </c>
      <c r="S106" s="49" t="s">
        <v>6</v>
      </c>
      <c r="T106" s="40" t="s">
        <v>7</v>
      </c>
      <c r="U106" s="41">
        <v>16771</v>
      </c>
      <c r="V106" s="49" t="s">
        <v>6</v>
      </c>
      <c r="W106" s="40" t="s">
        <v>7</v>
      </c>
      <c r="X106" s="41">
        <v>13895</v>
      </c>
      <c r="Y106" s="2" t="s">
        <v>6</v>
      </c>
      <c r="Z106" s="4" t="s">
        <v>7</v>
      </c>
      <c r="AA106" s="38">
        <v>88396</v>
      </c>
      <c r="AB106" s="49" t="s">
        <v>6</v>
      </c>
      <c r="AC106" s="40" t="s">
        <v>7</v>
      </c>
      <c r="AD106" s="41">
        <v>25603</v>
      </c>
      <c r="AE106" s="49" t="s">
        <v>6</v>
      </c>
      <c r="AF106" s="40" t="s">
        <v>7</v>
      </c>
      <c r="AG106" s="41">
        <v>62793</v>
      </c>
      <c r="AH106" s="49" t="s">
        <v>6</v>
      </c>
      <c r="AI106" s="40" t="s">
        <v>7</v>
      </c>
      <c r="AJ106" s="41">
        <v>3911</v>
      </c>
      <c r="AK106" s="49" t="s">
        <v>6</v>
      </c>
      <c r="AL106" s="73" t="s">
        <v>7</v>
      </c>
      <c r="AM106" s="52">
        <v>81551</v>
      </c>
      <c r="AN106" s="49" t="s">
        <v>6</v>
      </c>
      <c r="AO106" s="40" t="s">
        <v>7</v>
      </c>
      <c r="AP106" s="41">
        <v>44653</v>
      </c>
      <c r="AQ106" s="49" t="s">
        <v>6</v>
      </c>
      <c r="AR106" s="40" t="s">
        <v>7</v>
      </c>
      <c r="AS106" s="41">
        <v>42652</v>
      </c>
      <c r="AT106" s="49" t="s">
        <v>6</v>
      </c>
      <c r="AU106" s="40" t="s">
        <v>7</v>
      </c>
      <c r="AV106" s="41">
        <v>7102</v>
      </c>
      <c r="AW106" s="49" t="s">
        <v>6</v>
      </c>
      <c r="AX106" s="73" t="s">
        <v>7</v>
      </c>
    </row>
    <row r="107" spans="1:50" ht="45" x14ac:dyDescent="0.2">
      <c r="A107" s="162" t="s">
        <v>261</v>
      </c>
      <c r="B107" s="138" t="s">
        <v>394</v>
      </c>
      <c r="C107" s="38">
        <v>25586</v>
      </c>
      <c r="D107" s="39" t="s">
        <v>6</v>
      </c>
      <c r="E107" s="40" t="s">
        <v>7</v>
      </c>
      <c r="F107" s="41">
        <v>11416</v>
      </c>
      <c r="G107" s="39" t="s">
        <v>6</v>
      </c>
      <c r="H107" s="40" t="s">
        <v>7</v>
      </c>
      <c r="I107" s="41">
        <v>14170</v>
      </c>
      <c r="J107" s="39" t="s">
        <v>6</v>
      </c>
      <c r="K107" s="40" t="s">
        <v>7</v>
      </c>
      <c r="L107" s="41">
        <v>2343</v>
      </c>
      <c r="M107" s="39" t="s">
        <v>6</v>
      </c>
      <c r="N107" s="40" t="s">
        <v>7</v>
      </c>
      <c r="O107" s="41">
        <v>3862</v>
      </c>
      <c r="P107" s="39" t="s">
        <v>6</v>
      </c>
      <c r="Q107" s="40" t="s">
        <v>7</v>
      </c>
      <c r="R107" s="41">
        <v>1322</v>
      </c>
      <c r="S107" s="39" t="s">
        <v>6</v>
      </c>
      <c r="T107" s="40" t="s">
        <v>7</v>
      </c>
      <c r="U107" s="41">
        <v>6643</v>
      </c>
      <c r="V107" s="39" t="s">
        <v>6</v>
      </c>
      <c r="W107" s="40" t="s">
        <v>7</v>
      </c>
      <c r="X107" s="41">
        <v>5493</v>
      </c>
      <c r="Y107" s="3" t="s">
        <v>6</v>
      </c>
      <c r="Z107" s="4" t="s">
        <v>7</v>
      </c>
      <c r="AA107" s="38">
        <v>23191</v>
      </c>
      <c r="AB107" s="39" t="s">
        <v>6</v>
      </c>
      <c r="AC107" s="40" t="s">
        <v>7</v>
      </c>
      <c r="AD107" s="41">
        <v>11327</v>
      </c>
      <c r="AE107" s="39" t="s">
        <v>6</v>
      </c>
      <c r="AF107" s="40" t="s">
        <v>7</v>
      </c>
      <c r="AG107" s="41">
        <v>11864</v>
      </c>
      <c r="AH107" s="39" t="s">
        <v>6</v>
      </c>
      <c r="AI107" s="40" t="s">
        <v>7</v>
      </c>
      <c r="AJ107" s="41">
        <v>2339</v>
      </c>
      <c r="AK107" s="39" t="s">
        <v>6</v>
      </c>
      <c r="AL107" s="73" t="s">
        <v>7</v>
      </c>
      <c r="AM107" s="52">
        <v>45259</v>
      </c>
      <c r="AN107" s="39" t="s">
        <v>6</v>
      </c>
      <c r="AO107" s="40" t="s">
        <v>7</v>
      </c>
      <c r="AP107" s="41">
        <v>15860</v>
      </c>
      <c r="AQ107" s="39" t="s">
        <v>6</v>
      </c>
      <c r="AR107" s="40" t="s">
        <v>7</v>
      </c>
      <c r="AS107" s="41">
        <v>29549</v>
      </c>
      <c r="AT107" s="39" t="s">
        <v>6</v>
      </c>
      <c r="AU107" s="40" t="s">
        <v>7</v>
      </c>
      <c r="AV107" s="41">
        <v>3294</v>
      </c>
      <c r="AW107" s="39" t="s">
        <v>6</v>
      </c>
      <c r="AX107" s="73" t="s">
        <v>7</v>
      </c>
    </row>
    <row r="108" spans="1:50" ht="34.5" thickBot="1" x14ac:dyDescent="0.25">
      <c r="A108" s="161" t="s">
        <v>262</v>
      </c>
      <c r="B108" s="127" t="s">
        <v>395</v>
      </c>
      <c r="C108" s="47">
        <v>6565</v>
      </c>
      <c r="D108" s="43" t="s">
        <v>6</v>
      </c>
      <c r="E108" s="32" t="s">
        <v>7</v>
      </c>
      <c r="F108" s="48">
        <v>2026</v>
      </c>
      <c r="G108" s="43" t="s">
        <v>6</v>
      </c>
      <c r="H108" s="32" t="s">
        <v>7</v>
      </c>
      <c r="I108" s="48">
        <v>4539</v>
      </c>
      <c r="J108" s="43" t="s">
        <v>6</v>
      </c>
      <c r="K108" s="32" t="s">
        <v>7</v>
      </c>
      <c r="L108" s="48">
        <v>540</v>
      </c>
      <c r="M108" s="43" t="s">
        <v>6</v>
      </c>
      <c r="N108" s="32" t="s">
        <v>7</v>
      </c>
      <c r="O108" s="48">
        <v>1025</v>
      </c>
      <c r="P108" s="43" t="s">
        <v>6</v>
      </c>
      <c r="Q108" s="32" t="s">
        <v>7</v>
      </c>
      <c r="R108" s="48">
        <v>370</v>
      </c>
      <c r="S108" s="43" t="s">
        <v>6</v>
      </c>
      <c r="T108" s="32" t="s">
        <v>7</v>
      </c>
      <c r="U108" s="48">
        <v>2604</v>
      </c>
      <c r="V108" s="43" t="s">
        <v>6</v>
      </c>
      <c r="W108" s="32" t="s">
        <v>7</v>
      </c>
      <c r="X108" s="48">
        <v>2229</v>
      </c>
      <c r="Y108" s="13" t="s">
        <v>6</v>
      </c>
      <c r="Z108" s="10" t="s">
        <v>7</v>
      </c>
      <c r="AA108" s="47">
        <v>6080</v>
      </c>
      <c r="AB108" s="43" t="s">
        <v>6</v>
      </c>
      <c r="AC108" s="32" t="s">
        <v>7</v>
      </c>
      <c r="AD108" s="48">
        <v>1973</v>
      </c>
      <c r="AE108" s="43" t="s">
        <v>6</v>
      </c>
      <c r="AF108" s="32" t="s">
        <v>7</v>
      </c>
      <c r="AG108" s="48">
        <v>4107</v>
      </c>
      <c r="AH108" s="43" t="s">
        <v>6</v>
      </c>
      <c r="AI108" s="32" t="s">
        <v>7</v>
      </c>
      <c r="AJ108" s="48">
        <v>540</v>
      </c>
      <c r="AK108" s="43" t="s">
        <v>6</v>
      </c>
      <c r="AL108" s="71" t="s">
        <v>7</v>
      </c>
      <c r="AM108" s="70">
        <v>10971</v>
      </c>
      <c r="AN108" s="43" t="s">
        <v>6</v>
      </c>
      <c r="AO108" s="32" t="s">
        <v>7</v>
      </c>
      <c r="AP108" s="48">
        <v>3030</v>
      </c>
      <c r="AQ108" s="43" t="s">
        <v>6</v>
      </c>
      <c r="AR108" s="32" t="s">
        <v>7</v>
      </c>
      <c r="AS108" s="48">
        <v>7980</v>
      </c>
      <c r="AT108" s="43" t="s">
        <v>6</v>
      </c>
      <c r="AU108" s="32" t="s">
        <v>7</v>
      </c>
      <c r="AV108" s="48">
        <v>402</v>
      </c>
      <c r="AW108" s="43" t="s">
        <v>6</v>
      </c>
      <c r="AX108" s="71" t="s">
        <v>7</v>
      </c>
    </row>
    <row r="109" spans="1:50" ht="12" thickBot="1" x14ac:dyDescent="0.25">
      <c r="A109" s="171" t="s">
        <v>263</v>
      </c>
      <c r="B109" s="143" t="s">
        <v>20</v>
      </c>
      <c r="C109" s="34">
        <v>304434</v>
      </c>
      <c r="D109" s="35" t="s">
        <v>6</v>
      </c>
      <c r="E109" s="36" t="s">
        <v>7</v>
      </c>
      <c r="F109" s="37">
        <v>122342</v>
      </c>
      <c r="G109" s="35" t="s">
        <v>6</v>
      </c>
      <c r="H109" s="36" t="s">
        <v>7</v>
      </c>
      <c r="I109" s="37">
        <v>182092</v>
      </c>
      <c r="J109" s="35" t="s">
        <v>6</v>
      </c>
      <c r="K109" s="36" t="s">
        <v>7</v>
      </c>
      <c r="L109" s="37">
        <v>26238</v>
      </c>
      <c r="M109" s="35" t="s">
        <v>6</v>
      </c>
      <c r="N109" s="36" t="s">
        <v>7</v>
      </c>
      <c r="O109" s="37">
        <v>156543</v>
      </c>
      <c r="P109" s="35" t="s">
        <v>6</v>
      </c>
      <c r="Q109" s="36" t="s">
        <v>7</v>
      </c>
      <c r="R109" s="37">
        <v>-16005</v>
      </c>
      <c r="S109" s="35" t="s">
        <v>6</v>
      </c>
      <c r="T109" s="36" t="s">
        <v>7</v>
      </c>
      <c r="U109" s="37">
        <v>15316</v>
      </c>
      <c r="V109" s="35" t="s">
        <v>6</v>
      </c>
      <c r="W109" s="36" t="s">
        <v>7</v>
      </c>
      <c r="X109" s="37">
        <v>13071</v>
      </c>
      <c r="Y109" s="11" t="s">
        <v>6</v>
      </c>
      <c r="Z109" s="12" t="s">
        <v>7</v>
      </c>
      <c r="AA109" s="34">
        <v>298996</v>
      </c>
      <c r="AB109" s="35" t="s">
        <v>6</v>
      </c>
      <c r="AC109" s="36" t="s">
        <v>7</v>
      </c>
      <c r="AD109" s="37">
        <v>126839</v>
      </c>
      <c r="AE109" s="35" t="s">
        <v>6</v>
      </c>
      <c r="AF109" s="36" t="s">
        <v>7</v>
      </c>
      <c r="AG109" s="37">
        <v>172157</v>
      </c>
      <c r="AH109" s="35" t="s">
        <v>6</v>
      </c>
      <c r="AI109" s="36" t="s">
        <v>7</v>
      </c>
      <c r="AJ109" s="37">
        <v>25748</v>
      </c>
      <c r="AK109" s="35" t="s">
        <v>6</v>
      </c>
      <c r="AL109" s="72" t="s">
        <v>7</v>
      </c>
      <c r="AM109" s="67">
        <v>495666</v>
      </c>
      <c r="AN109" s="35" t="s">
        <v>6</v>
      </c>
      <c r="AO109" s="36" t="s">
        <v>7</v>
      </c>
      <c r="AP109" s="37">
        <v>195742</v>
      </c>
      <c r="AQ109" s="35" t="s">
        <v>6</v>
      </c>
      <c r="AR109" s="36" t="s">
        <v>7</v>
      </c>
      <c r="AS109" s="37">
        <v>301386</v>
      </c>
      <c r="AT109" s="35" t="s">
        <v>6</v>
      </c>
      <c r="AU109" s="36" t="s">
        <v>7</v>
      </c>
      <c r="AV109" s="37">
        <v>65343</v>
      </c>
      <c r="AW109" s="35" t="s">
        <v>6</v>
      </c>
      <c r="AX109" s="72" t="s">
        <v>7</v>
      </c>
    </row>
    <row r="110" spans="1:50" x14ac:dyDescent="0.2">
      <c r="A110" s="172" t="s">
        <v>264</v>
      </c>
      <c r="B110" s="124" t="s">
        <v>396</v>
      </c>
      <c r="C110" s="34">
        <v>304434</v>
      </c>
      <c r="D110" s="35" t="s">
        <v>6</v>
      </c>
      <c r="E110" s="36" t="s">
        <v>7</v>
      </c>
      <c r="F110" s="37">
        <v>122342</v>
      </c>
      <c r="G110" s="35" t="s">
        <v>6</v>
      </c>
      <c r="H110" s="36" t="s">
        <v>7</v>
      </c>
      <c r="I110" s="37">
        <v>182092</v>
      </c>
      <c r="J110" s="35" t="s">
        <v>6</v>
      </c>
      <c r="K110" s="36" t="s">
        <v>7</v>
      </c>
      <c r="L110" s="37">
        <v>26238</v>
      </c>
      <c r="M110" s="35" t="s">
        <v>6</v>
      </c>
      <c r="N110" s="36" t="s">
        <v>7</v>
      </c>
      <c r="O110" s="37">
        <v>156543</v>
      </c>
      <c r="P110" s="35" t="s">
        <v>6</v>
      </c>
      <c r="Q110" s="36" t="s">
        <v>7</v>
      </c>
      <c r="R110" s="37">
        <v>-16005</v>
      </c>
      <c r="S110" s="35" t="s">
        <v>6</v>
      </c>
      <c r="T110" s="36" t="s">
        <v>7</v>
      </c>
      <c r="U110" s="37">
        <v>15316</v>
      </c>
      <c r="V110" s="35" t="s">
        <v>6</v>
      </c>
      <c r="W110" s="36" t="s">
        <v>7</v>
      </c>
      <c r="X110" s="37">
        <v>13071</v>
      </c>
      <c r="Y110" s="11" t="s">
        <v>6</v>
      </c>
      <c r="Z110" s="12" t="s">
        <v>7</v>
      </c>
      <c r="AA110" s="34">
        <v>298996</v>
      </c>
      <c r="AB110" s="35" t="s">
        <v>6</v>
      </c>
      <c r="AC110" s="36" t="s">
        <v>7</v>
      </c>
      <c r="AD110" s="37">
        <v>126839</v>
      </c>
      <c r="AE110" s="35" t="s">
        <v>6</v>
      </c>
      <c r="AF110" s="36" t="s">
        <v>7</v>
      </c>
      <c r="AG110" s="37">
        <v>172157</v>
      </c>
      <c r="AH110" s="35" t="s">
        <v>6</v>
      </c>
      <c r="AI110" s="36" t="s">
        <v>7</v>
      </c>
      <c r="AJ110" s="37">
        <v>25748</v>
      </c>
      <c r="AK110" s="35" t="s">
        <v>6</v>
      </c>
      <c r="AL110" s="72" t="s">
        <v>7</v>
      </c>
      <c r="AM110" s="67">
        <v>495666</v>
      </c>
      <c r="AN110" s="35" t="s">
        <v>6</v>
      </c>
      <c r="AO110" s="36" t="s">
        <v>7</v>
      </c>
      <c r="AP110" s="37">
        <v>195742</v>
      </c>
      <c r="AQ110" s="35" t="s">
        <v>6</v>
      </c>
      <c r="AR110" s="36" t="s">
        <v>7</v>
      </c>
      <c r="AS110" s="37">
        <v>301386</v>
      </c>
      <c r="AT110" s="35" t="s">
        <v>6</v>
      </c>
      <c r="AU110" s="36" t="s">
        <v>7</v>
      </c>
      <c r="AV110" s="37">
        <v>65343</v>
      </c>
      <c r="AW110" s="35" t="s">
        <v>6</v>
      </c>
      <c r="AX110" s="72" t="s">
        <v>7</v>
      </c>
    </row>
    <row r="111" spans="1:50" ht="34.5" thickBot="1" x14ac:dyDescent="0.25">
      <c r="A111" s="173" t="s">
        <v>323</v>
      </c>
      <c r="B111" s="144" t="s">
        <v>161</v>
      </c>
      <c r="C111" s="47">
        <v>121534</v>
      </c>
      <c r="D111" s="50" t="s">
        <v>6</v>
      </c>
      <c r="E111" s="85" t="s">
        <v>7</v>
      </c>
      <c r="F111" s="48">
        <v>48183</v>
      </c>
      <c r="G111" s="50" t="s">
        <v>6</v>
      </c>
      <c r="H111" s="85" t="s">
        <v>7</v>
      </c>
      <c r="I111" s="48">
        <v>73351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119171</v>
      </c>
      <c r="AB111" s="50" t="s">
        <v>6</v>
      </c>
      <c r="AC111" s="85" t="s">
        <v>7</v>
      </c>
      <c r="AD111" s="48">
        <v>52214</v>
      </c>
      <c r="AE111" s="50" t="s">
        <v>6</v>
      </c>
      <c r="AF111" s="85" t="s">
        <v>7</v>
      </c>
      <c r="AG111" s="48">
        <v>66957</v>
      </c>
      <c r="AH111" s="50" t="s">
        <v>6</v>
      </c>
      <c r="AI111" s="85" t="s">
        <v>7</v>
      </c>
      <c r="AJ111" s="48" t="s">
        <v>455</v>
      </c>
      <c r="AK111" s="50" t="s">
        <v>28</v>
      </c>
      <c r="AL111" s="87" t="s">
        <v>7</v>
      </c>
      <c r="AM111" s="70">
        <v>201417</v>
      </c>
      <c r="AN111" s="50" t="s">
        <v>6</v>
      </c>
      <c r="AO111" s="85" t="s">
        <v>7</v>
      </c>
      <c r="AP111" s="48">
        <v>70968</v>
      </c>
      <c r="AQ111" s="50" t="s">
        <v>6</v>
      </c>
      <c r="AR111" s="85" t="s">
        <v>7</v>
      </c>
      <c r="AS111" s="48">
        <v>136166</v>
      </c>
      <c r="AT111" s="50" t="s">
        <v>6</v>
      </c>
      <c r="AU111" s="85" t="s">
        <v>7</v>
      </c>
      <c r="AV111" s="48" t="s">
        <v>455</v>
      </c>
      <c r="AW111" s="50" t="s">
        <v>28</v>
      </c>
      <c r="AX111" s="87" t="s">
        <v>7</v>
      </c>
    </row>
    <row r="112" spans="1:50" ht="56.25" x14ac:dyDescent="0.2">
      <c r="A112" s="160" t="s">
        <v>265</v>
      </c>
      <c r="B112" s="145" t="s">
        <v>108</v>
      </c>
      <c r="C112" s="111">
        <v>213440</v>
      </c>
      <c r="D112" s="112" t="s">
        <v>6</v>
      </c>
      <c r="E112" s="100" t="s">
        <v>7</v>
      </c>
      <c r="F112" s="113">
        <v>109683</v>
      </c>
      <c r="G112" s="112" t="s">
        <v>6</v>
      </c>
      <c r="H112" s="100" t="s">
        <v>7</v>
      </c>
      <c r="I112" s="113">
        <v>103757</v>
      </c>
      <c r="J112" s="112" t="s">
        <v>6</v>
      </c>
      <c r="K112" s="100" t="s">
        <v>7</v>
      </c>
      <c r="L112" s="113">
        <v>17587</v>
      </c>
      <c r="M112" s="112" t="s">
        <v>6</v>
      </c>
      <c r="N112" s="100" t="s">
        <v>7</v>
      </c>
      <c r="O112" s="113">
        <v>15366</v>
      </c>
      <c r="P112" s="112" t="s">
        <v>6</v>
      </c>
      <c r="Q112" s="100" t="s">
        <v>7</v>
      </c>
      <c r="R112" s="113">
        <v>4350</v>
      </c>
      <c r="S112" s="112" t="s">
        <v>6</v>
      </c>
      <c r="T112" s="100" t="s">
        <v>7</v>
      </c>
      <c r="U112" s="113">
        <v>66454</v>
      </c>
      <c r="V112" s="112" t="s">
        <v>6</v>
      </c>
      <c r="W112" s="100" t="s">
        <v>7</v>
      </c>
      <c r="X112" s="113">
        <v>56064</v>
      </c>
      <c r="Y112" s="114" t="s">
        <v>6</v>
      </c>
      <c r="Z112" s="102" t="s">
        <v>7</v>
      </c>
      <c r="AA112" s="111">
        <v>204702</v>
      </c>
      <c r="AB112" s="112" t="s">
        <v>6</v>
      </c>
      <c r="AC112" s="100" t="s">
        <v>7</v>
      </c>
      <c r="AD112" s="113">
        <v>105623</v>
      </c>
      <c r="AE112" s="112" t="s">
        <v>6</v>
      </c>
      <c r="AF112" s="100" t="s">
        <v>7</v>
      </c>
      <c r="AG112" s="113">
        <v>99079</v>
      </c>
      <c r="AH112" s="112" t="s">
        <v>6</v>
      </c>
      <c r="AI112" s="100" t="s">
        <v>7</v>
      </c>
      <c r="AJ112" s="113">
        <v>17459</v>
      </c>
      <c r="AK112" s="112" t="s">
        <v>6</v>
      </c>
      <c r="AL112" s="103" t="s">
        <v>7</v>
      </c>
      <c r="AM112" s="115">
        <v>375035</v>
      </c>
      <c r="AN112" s="112" t="s">
        <v>6</v>
      </c>
      <c r="AO112" s="100" t="s">
        <v>7</v>
      </c>
      <c r="AP112" s="113">
        <v>176662</v>
      </c>
      <c r="AQ112" s="112" t="s">
        <v>6</v>
      </c>
      <c r="AR112" s="100" t="s">
        <v>7</v>
      </c>
      <c r="AS112" s="113">
        <v>198774</v>
      </c>
      <c r="AT112" s="112" t="s">
        <v>6</v>
      </c>
      <c r="AU112" s="100" t="s">
        <v>7</v>
      </c>
      <c r="AV112" s="113">
        <v>23125</v>
      </c>
      <c r="AW112" s="112" t="s">
        <v>6</v>
      </c>
      <c r="AX112" s="103" t="s">
        <v>7</v>
      </c>
    </row>
    <row r="113" spans="1:50" ht="22.5" x14ac:dyDescent="0.2">
      <c r="A113" s="159" t="s">
        <v>266</v>
      </c>
      <c r="B113" s="129" t="s">
        <v>28</v>
      </c>
      <c r="C113" s="45">
        <v>144351</v>
      </c>
      <c r="D113" s="49" t="s">
        <v>6</v>
      </c>
      <c r="E113" s="40" t="s">
        <v>7</v>
      </c>
      <c r="F113" s="46">
        <v>71649</v>
      </c>
      <c r="G113" s="49" t="s">
        <v>6</v>
      </c>
      <c r="H113" s="40" t="s">
        <v>7</v>
      </c>
      <c r="I113" s="46">
        <v>72702</v>
      </c>
      <c r="J113" s="49" t="s">
        <v>6</v>
      </c>
      <c r="K113" s="40" t="s">
        <v>7</v>
      </c>
      <c r="L113" s="46">
        <v>13574</v>
      </c>
      <c r="M113" s="49" t="s">
        <v>6</v>
      </c>
      <c r="N113" s="40" t="s">
        <v>7</v>
      </c>
      <c r="O113" s="46">
        <v>10567</v>
      </c>
      <c r="P113" s="49" t="s">
        <v>6</v>
      </c>
      <c r="Q113" s="40" t="s">
        <v>7</v>
      </c>
      <c r="R113" s="46">
        <v>5533</v>
      </c>
      <c r="S113" s="49" t="s">
        <v>6</v>
      </c>
      <c r="T113" s="40" t="s">
        <v>7</v>
      </c>
      <c r="U113" s="46">
        <v>43028</v>
      </c>
      <c r="V113" s="49" t="s">
        <v>6</v>
      </c>
      <c r="W113" s="40" t="s">
        <v>7</v>
      </c>
      <c r="X113" s="46">
        <v>36156</v>
      </c>
      <c r="Y113" s="2" t="s">
        <v>6</v>
      </c>
      <c r="Z113" s="4" t="s">
        <v>7</v>
      </c>
      <c r="AA113" s="45">
        <v>137503</v>
      </c>
      <c r="AB113" s="49" t="s">
        <v>6</v>
      </c>
      <c r="AC113" s="40" t="s">
        <v>7</v>
      </c>
      <c r="AD113" s="46">
        <v>69078</v>
      </c>
      <c r="AE113" s="49" t="s">
        <v>6</v>
      </c>
      <c r="AF113" s="40" t="s">
        <v>7</v>
      </c>
      <c r="AG113" s="46">
        <v>68425</v>
      </c>
      <c r="AH113" s="49" t="s">
        <v>6</v>
      </c>
      <c r="AI113" s="40" t="s">
        <v>7</v>
      </c>
      <c r="AJ113" s="46">
        <v>13435</v>
      </c>
      <c r="AK113" s="49" t="s">
        <v>6</v>
      </c>
      <c r="AL113" s="73" t="s">
        <v>7</v>
      </c>
      <c r="AM113" s="69">
        <v>257385</v>
      </c>
      <c r="AN113" s="49" t="s">
        <v>6</v>
      </c>
      <c r="AO113" s="40" t="s">
        <v>7</v>
      </c>
      <c r="AP113" s="46">
        <v>114211</v>
      </c>
      <c r="AQ113" s="49" t="s">
        <v>6</v>
      </c>
      <c r="AR113" s="40" t="s">
        <v>7</v>
      </c>
      <c r="AS113" s="46">
        <v>144261</v>
      </c>
      <c r="AT113" s="49" t="s">
        <v>6</v>
      </c>
      <c r="AU113" s="40" t="s">
        <v>7</v>
      </c>
      <c r="AV113" s="46">
        <v>18961</v>
      </c>
      <c r="AW113" s="49" t="s">
        <v>6</v>
      </c>
      <c r="AX113" s="73" t="s">
        <v>7</v>
      </c>
    </row>
    <row r="114" spans="1:50" ht="90" x14ac:dyDescent="0.2">
      <c r="A114" s="159" t="s">
        <v>267</v>
      </c>
      <c r="B114" s="132" t="s">
        <v>397</v>
      </c>
      <c r="C114" s="38">
        <v>88839</v>
      </c>
      <c r="D114" s="39" t="s">
        <v>6</v>
      </c>
      <c r="E114" s="40" t="s">
        <v>7</v>
      </c>
      <c r="F114" s="41">
        <v>41557</v>
      </c>
      <c r="G114" s="39" t="s">
        <v>6</v>
      </c>
      <c r="H114" s="40" t="s">
        <v>7</v>
      </c>
      <c r="I114" s="41">
        <v>47282</v>
      </c>
      <c r="J114" s="39" t="s">
        <v>6</v>
      </c>
      <c r="K114" s="40" t="s">
        <v>7</v>
      </c>
      <c r="L114" s="41">
        <v>6066</v>
      </c>
      <c r="M114" s="39" t="s">
        <v>6</v>
      </c>
      <c r="N114" s="40" t="s">
        <v>7</v>
      </c>
      <c r="O114" s="41">
        <v>6658</v>
      </c>
      <c r="P114" s="39" t="s">
        <v>6</v>
      </c>
      <c r="Q114" s="40" t="s">
        <v>7</v>
      </c>
      <c r="R114" s="41">
        <v>4513</v>
      </c>
      <c r="S114" s="39" t="s">
        <v>6</v>
      </c>
      <c r="T114" s="40" t="s">
        <v>7</v>
      </c>
      <c r="U114" s="41">
        <v>30045</v>
      </c>
      <c r="V114" s="39" t="s">
        <v>6</v>
      </c>
      <c r="W114" s="40" t="s">
        <v>7</v>
      </c>
      <c r="X114" s="41">
        <v>25192</v>
      </c>
      <c r="Y114" s="3" t="s">
        <v>6</v>
      </c>
      <c r="Z114" s="4" t="s">
        <v>7</v>
      </c>
      <c r="AA114" s="38">
        <v>84349</v>
      </c>
      <c r="AB114" s="39" t="s">
        <v>6</v>
      </c>
      <c r="AC114" s="40" t="s">
        <v>7</v>
      </c>
      <c r="AD114" s="41">
        <v>40300</v>
      </c>
      <c r="AE114" s="39" t="s">
        <v>6</v>
      </c>
      <c r="AF114" s="40" t="s">
        <v>7</v>
      </c>
      <c r="AG114" s="41">
        <v>44049</v>
      </c>
      <c r="AH114" s="39" t="s">
        <v>6</v>
      </c>
      <c r="AI114" s="40" t="s">
        <v>7</v>
      </c>
      <c r="AJ114" s="41">
        <v>6067</v>
      </c>
      <c r="AK114" s="39" t="s">
        <v>6</v>
      </c>
      <c r="AL114" s="73" t="s">
        <v>7</v>
      </c>
      <c r="AM114" s="52">
        <v>175940</v>
      </c>
      <c r="AN114" s="39" t="s">
        <v>6</v>
      </c>
      <c r="AO114" s="40" t="s">
        <v>7</v>
      </c>
      <c r="AP114" s="41">
        <v>65424</v>
      </c>
      <c r="AQ114" s="39" t="s">
        <v>6</v>
      </c>
      <c r="AR114" s="40" t="s">
        <v>7</v>
      </c>
      <c r="AS114" s="41">
        <v>113068</v>
      </c>
      <c r="AT114" s="39" t="s">
        <v>6</v>
      </c>
      <c r="AU114" s="40" t="s">
        <v>7</v>
      </c>
      <c r="AV114" s="41">
        <v>6744</v>
      </c>
      <c r="AW114" s="39" t="s">
        <v>6</v>
      </c>
      <c r="AX114" s="73" t="s">
        <v>7</v>
      </c>
    </row>
    <row r="115" spans="1:50" ht="45" x14ac:dyDescent="0.2">
      <c r="A115" s="162" t="s">
        <v>268</v>
      </c>
      <c r="B115" s="138" t="s">
        <v>398</v>
      </c>
      <c r="C115" s="38">
        <v>43804</v>
      </c>
      <c r="D115" s="39" t="s">
        <v>6</v>
      </c>
      <c r="E115" s="40" t="s">
        <v>7</v>
      </c>
      <c r="F115" s="41">
        <v>18825</v>
      </c>
      <c r="G115" s="39" t="s">
        <v>6</v>
      </c>
      <c r="H115" s="40" t="s">
        <v>7</v>
      </c>
      <c r="I115" s="41">
        <v>24979</v>
      </c>
      <c r="J115" s="39" t="s">
        <v>6</v>
      </c>
      <c r="K115" s="40" t="s">
        <v>7</v>
      </c>
      <c r="L115" s="41">
        <v>2880</v>
      </c>
      <c r="M115" s="39" t="s">
        <v>6</v>
      </c>
      <c r="N115" s="40" t="s">
        <v>7</v>
      </c>
      <c r="O115" s="41">
        <v>5100</v>
      </c>
      <c r="P115" s="39" t="s">
        <v>6</v>
      </c>
      <c r="Q115" s="40" t="s">
        <v>7</v>
      </c>
      <c r="R115" s="41">
        <v>2493</v>
      </c>
      <c r="S115" s="39" t="s">
        <v>6</v>
      </c>
      <c r="T115" s="40" t="s">
        <v>7</v>
      </c>
      <c r="U115" s="41">
        <v>14506</v>
      </c>
      <c r="V115" s="39" t="s">
        <v>6</v>
      </c>
      <c r="W115" s="40" t="s">
        <v>7</v>
      </c>
      <c r="X115" s="41">
        <v>12104</v>
      </c>
      <c r="Y115" s="3" t="s">
        <v>6</v>
      </c>
      <c r="Z115" s="4" t="s">
        <v>7</v>
      </c>
      <c r="AA115" s="38">
        <v>41568</v>
      </c>
      <c r="AB115" s="39" t="s">
        <v>6</v>
      </c>
      <c r="AC115" s="40" t="s">
        <v>7</v>
      </c>
      <c r="AD115" s="41">
        <v>18267</v>
      </c>
      <c r="AE115" s="39" t="s">
        <v>6</v>
      </c>
      <c r="AF115" s="40" t="s">
        <v>7</v>
      </c>
      <c r="AG115" s="41">
        <v>23301</v>
      </c>
      <c r="AH115" s="39" t="s">
        <v>6</v>
      </c>
      <c r="AI115" s="40" t="s">
        <v>7</v>
      </c>
      <c r="AJ115" s="41">
        <v>2850</v>
      </c>
      <c r="AK115" s="39" t="s">
        <v>6</v>
      </c>
      <c r="AL115" s="73" t="s">
        <v>7</v>
      </c>
      <c r="AM115" s="52">
        <v>85856</v>
      </c>
      <c r="AN115" s="39" t="s">
        <v>6</v>
      </c>
      <c r="AO115" s="40" t="s">
        <v>7</v>
      </c>
      <c r="AP115" s="41">
        <v>30162</v>
      </c>
      <c r="AQ115" s="39" t="s">
        <v>6</v>
      </c>
      <c r="AR115" s="40" t="s">
        <v>7</v>
      </c>
      <c r="AS115" s="41">
        <v>57030</v>
      </c>
      <c r="AT115" s="39" t="s">
        <v>6</v>
      </c>
      <c r="AU115" s="40" t="s">
        <v>7</v>
      </c>
      <c r="AV115" s="41">
        <v>3500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36837</v>
      </c>
      <c r="D120" s="49" t="s">
        <v>6</v>
      </c>
      <c r="E120" s="40" t="s">
        <v>7</v>
      </c>
      <c r="F120" s="41">
        <v>25571</v>
      </c>
      <c r="G120" s="49" t="s">
        <v>6</v>
      </c>
      <c r="H120" s="40" t="s">
        <v>7</v>
      </c>
      <c r="I120" s="41">
        <v>11266</v>
      </c>
      <c r="J120" s="49" t="s">
        <v>6</v>
      </c>
      <c r="K120" s="40" t="s">
        <v>7</v>
      </c>
      <c r="L120" s="41">
        <v>1119</v>
      </c>
      <c r="M120" s="49" t="s">
        <v>6</v>
      </c>
      <c r="N120" s="40" t="s">
        <v>7</v>
      </c>
      <c r="O120" s="41">
        <v>2002</v>
      </c>
      <c r="P120" s="49" t="s">
        <v>6</v>
      </c>
      <c r="Q120" s="40" t="s">
        <v>7</v>
      </c>
      <c r="R120" s="41">
        <v>1086</v>
      </c>
      <c r="S120" s="49" t="s">
        <v>6</v>
      </c>
      <c r="T120" s="40" t="s">
        <v>7</v>
      </c>
      <c r="U120" s="41">
        <v>7059</v>
      </c>
      <c r="V120" s="49" t="s">
        <v>6</v>
      </c>
      <c r="W120" s="40" t="s">
        <v>7</v>
      </c>
      <c r="X120" s="41">
        <v>5918</v>
      </c>
      <c r="Y120" s="2" t="s">
        <v>6</v>
      </c>
      <c r="Z120" s="4" t="s">
        <v>7</v>
      </c>
      <c r="AA120" s="38">
        <v>35001</v>
      </c>
      <c r="AB120" s="49" t="s">
        <v>6</v>
      </c>
      <c r="AC120" s="40" t="s">
        <v>7</v>
      </c>
      <c r="AD120" s="41">
        <v>24404</v>
      </c>
      <c r="AE120" s="49" t="s">
        <v>6</v>
      </c>
      <c r="AF120" s="40" t="s">
        <v>7</v>
      </c>
      <c r="AG120" s="41">
        <v>10597</v>
      </c>
      <c r="AH120" s="49" t="s">
        <v>6</v>
      </c>
      <c r="AI120" s="40" t="s">
        <v>7</v>
      </c>
      <c r="AJ120" s="41">
        <v>1138</v>
      </c>
      <c r="AK120" s="49" t="s">
        <v>6</v>
      </c>
      <c r="AL120" s="73" t="s">
        <v>7</v>
      </c>
      <c r="AM120" s="52">
        <v>64217</v>
      </c>
      <c r="AN120" s="49" t="s">
        <v>6</v>
      </c>
      <c r="AO120" s="40" t="s">
        <v>7</v>
      </c>
      <c r="AP120" s="41">
        <v>42081</v>
      </c>
      <c r="AQ120" s="49" t="s">
        <v>6</v>
      </c>
      <c r="AR120" s="40" t="s">
        <v>7</v>
      </c>
      <c r="AS120" s="41">
        <v>22351</v>
      </c>
      <c r="AT120" s="49" t="s">
        <v>6</v>
      </c>
      <c r="AU120" s="40" t="s">
        <v>7</v>
      </c>
      <c r="AV120" s="41">
        <v>935</v>
      </c>
      <c r="AW120" s="49" t="s">
        <v>6</v>
      </c>
      <c r="AX120" s="73" t="s">
        <v>7</v>
      </c>
    </row>
    <row r="121" spans="1:50" ht="22.5" x14ac:dyDescent="0.2">
      <c r="A121" s="162" t="s">
        <v>274</v>
      </c>
      <c r="B121" s="138" t="s">
        <v>404</v>
      </c>
      <c r="C121" s="38">
        <v>27957</v>
      </c>
      <c r="D121" s="39" t="s">
        <v>6</v>
      </c>
      <c r="E121" s="40" t="s">
        <v>7</v>
      </c>
      <c r="F121" s="41">
        <v>20181</v>
      </c>
      <c r="G121" s="39" t="s">
        <v>6</v>
      </c>
      <c r="H121" s="40" t="s">
        <v>7</v>
      </c>
      <c r="I121" s="41">
        <v>7776</v>
      </c>
      <c r="J121" s="39" t="s">
        <v>6</v>
      </c>
      <c r="K121" s="40" t="s">
        <v>7</v>
      </c>
      <c r="L121" s="41">
        <v>633</v>
      </c>
      <c r="M121" s="39" t="s">
        <v>6</v>
      </c>
      <c r="N121" s="40" t="s">
        <v>7</v>
      </c>
      <c r="O121" s="41">
        <v>1203</v>
      </c>
      <c r="P121" s="39" t="s">
        <v>6</v>
      </c>
      <c r="Q121" s="40" t="s">
        <v>7</v>
      </c>
      <c r="R121" s="41">
        <v>839</v>
      </c>
      <c r="S121" s="39" t="s">
        <v>6</v>
      </c>
      <c r="T121" s="40" t="s">
        <v>7</v>
      </c>
      <c r="U121" s="41">
        <v>5101</v>
      </c>
      <c r="V121" s="39" t="s">
        <v>6</v>
      </c>
      <c r="W121" s="40" t="s">
        <v>7</v>
      </c>
      <c r="X121" s="41">
        <v>4277</v>
      </c>
      <c r="Y121" s="3" t="s">
        <v>6</v>
      </c>
      <c r="Z121" s="4" t="s">
        <v>7</v>
      </c>
      <c r="AA121" s="38">
        <v>26557</v>
      </c>
      <c r="AB121" s="39" t="s">
        <v>6</v>
      </c>
      <c r="AC121" s="40" t="s">
        <v>7</v>
      </c>
      <c r="AD121" s="41">
        <v>19231</v>
      </c>
      <c r="AE121" s="39" t="s">
        <v>6</v>
      </c>
      <c r="AF121" s="40" t="s">
        <v>7</v>
      </c>
      <c r="AG121" s="41">
        <v>7326</v>
      </c>
      <c r="AH121" s="39" t="s">
        <v>6</v>
      </c>
      <c r="AI121" s="40" t="s">
        <v>7</v>
      </c>
      <c r="AJ121" s="41">
        <v>647</v>
      </c>
      <c r="AK121" s="39" t="s">
        <v>6</v>
      </c>
      <c r="AL121" s="73" t="s">
        <v>7</v>
      </c>
      <c r="AM121" s="52">
        <v>46383</v>
      </c>
      <c r="AN121" s="39" t="s">
        <v>6</v>
      </c>
      <c r="AO121" s="40" t="s">
        <v>7</v>
      </c>
      <c r="AP121" s="41">
        <v>32276</v>
      </c>
      <c r="AQ121" s="39" t="s">
        <v>6</v>
      </c>
      <c r="AR121" s="40" t="s">
        <v>7</v>
      </c>
      <c r="AS121" s="41">
        <v>14413</v>
      </c>
      <c r="AT121" s="39" t="s">
        <v>6</v>
      </c>
      <c r="AU121" s="40" t="s">
        <v>7</v>
      </c>
      <c r="AV121" s="41">
        <v>531</v>
      </c>
      <c r="AW121" s="39" t="s">
        <v>6</v>
      </c>
      <c r="AX121" s="73" t="s">
        <v>7</v>
      </c>
    </row>
    <row r="122" spans="1:50" ht="45" x14ac:dyDescent="0.2">
      <c r="A122" s="162" t="s">
        <v>275</v>
      </c>
      <c r="B122" s="138" t="s">
        <v>405</v>
      </c>
      <c r="C122" s="38">
        <v>8880</v>
      </c>
      <c r="D122" s="39" t="s">
        <v>6</v>
      </c>
      <c r="E122" s="40" t="s">
        <v>7</v>
      </c>
      <c r="F122" s="41">
        <v>5390</v>
      </c>
      <c r="G122" s="39" t="s">
        <v>6</v>
      </c>
      <c r="H122" s="40" t="s">
        <v>7</v>
      </c>
      <c r="I122" s="41">
        <v>3490</v>
      </c>
      <c r="J122" s="39" t="s">
        <v>6</v>
      </c>
      <c r="K122" s="40" t="s">
        <v>7</v>
      </c>
      <c r="L122" s="41">
        <v>486</v>
      </c>
      <c r="M122" s="39" t="s">
        <v>6</v>
      </c>
      <c r="N122" s="40" t="s">
        <v>7</v>
      </c>
      <c r="O122" s="41">
        <v>799</v>
      </c>
      <c r="P122" s="39" t="s">
        <v>6</v>
      </c>
      <c r="Q122" s="40" t="s">
        <v>7</v>
      </c>
      <c r="R122" s="41">
        <v>247</v>
      </c>
      <c r="S122" s="39" t="s">
        <v>6</v>
      </c>
      <c r="T122" s="40" t="s">
        <v>7</v>
      </c>
      <c r="U122" s="41">
        <v>1958</v>
      </c>
      <c r="V122" s="39" t="s">
        <v>6</v>
      </c>
      <c r="W122" s="40" t="s">
        <v>7</v>
      </c>
      <c r="X122" s="41">
        <v>1641</v>
      </c>
      <c r="Y122" s="3" t="s">
        <v>6</v>
      </c>
      <c r="Z122" s="4" t="s">
        <v>7</v>
      </c>
      <c r="AA122" s="38">
        <v>8444</v>
      </c>
      <c r="AB122" s="39" t="s">
        <v>6</v>
      </c>
      <c r="AC122" s="40" t="s">
        <v>7</v>
      </c>
      <c r="AD122" s="41">
        <v>5173</v>
      </c>
      <c r="AE122" s="39" t="s">
        <v>6</v>
      </c>
      <c r="AF122" s="40" t="s">
        <v>7</v>
      </c>
      <c r="AG122" s="41">
        <v>3271</v>
      </c>
      <c r="AH122" s="39" t="s">
        <v>6</v>
      </c>
      <c r="AI122" s="40" t="s">
        <v>7</v>
      </c>
      <c r="AJ122" s="41">
        <v>491</v>
      </c>
      <c r="AK122" s="39" t="s">
        <v>6</v>
      </c>
      <c r="AL122" s="73" t="s">
        <v>7</v>
      </c>
      <c r="AM122" s="52">
        <v>16369</v>
      </c>
      <c r="AN122" s="39" t="s">
        <v>6</v>
      </c>
      <c r="AO122" s="40" t="s">
        <v>7</v>
      </c>
      <c r="AP122" s="41">
        <v>9115</v>
      </c>
      <c r="AQ122" s="39" t="s">
        <v>6</v>
      </c>
      <c r="AR122" s="40" t="s">
        <v>7</v>
      </c>
      <c r="AS122" s="41">
        <v>7280</v>
      </c>
      <c r="AT122" s="39" t="s">
        <v>6</v>
      </c>
      <c r="AU122" s="40" t="s">
        <v>7</v>
      </c>
      <c r="AV122" s="41">
        <v>403</v>
      </c>
      <c r="AW122" s="39" t="s">
        <v>6</v>
      </c>
      <c r="AX122" s="73" t="s">
        <v>7</v>
      </c>
    </row>
    <row r="123" spans="1:50" ht="33.75" x14ac:dyDescent="0.2">
      <c r="A123" s="162" t="s">
        <v>276</v>
      </c>
      <c r="B123" s="130" t="s">
        <v>406</v>
      </c>
      <c r="C123" s="38">
        <v>8223</v>
      </c>
      <c r="D123" s="39" t="s">
        <v>6</v>
      </c>
      <c r="E123" s="40" t="s">
        <v>7</v>
      </c>
      <c r="F123" s="41">
        <v>5135</v>
      </c>
      <c r="G123" s="39" t="s">
        <v>6</v>
      </c>
      <c r="H123" s="40" t="s">
        <v>7</v>
      </c>
      <c r="I123" s="41">
        <v>3088</v>
      </c>
      <c r="J123" s="39" t="s">
        <v>6</v>
      </c>
      <c r="K123" s="40" t="s">
        <v>7</v>
      </c>
      <c r="L123" s="41">
        <v>420</v>
      </c>
      <c r="M123" s="39" t="s">
        <v>6</v>
      </c>
      <c r="N123" s="40" t="s">
        <v>7</v>
      </c>
      <c r="O123" s="41">
        <v>669</v>
      </c>
      <c r="P123" s="39" t="s">
        <v>6</v>
      </c>
      <c r="Q123" s="40" t="s">
        <v>7</v>
      </c>
      <c r="R123" s="41">
        <v>309</v>
      </c>
      <c r="S123" s="39" t="s">
        <v>6</v>
      </c>
      <c r="T123" s="40" t="s">
        <v>7</v>
      </c>
      <c r="U123" s="41">
        <v>1690</v>
      </c>
      <c r="V123" s="39" t="s">
        <v>6</v>
      </c>
      <c r="W123" s="40" t="s">
        <v>7</v>
      </c>
      <c r="X123" s="41">
        <v>1407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657</v>
      </c>
      <c r="D124" s="99" t="s">
        <v>6</v>
      </c>
      <c r="E124" s="108" t="s">
        <v>7</v>
      </c>
      <c r="F124" s="105">
        <v>255</v>
      </c>
      <c r="G124" s="99" t="s">
        <v>6</v>
      </c>
      <c r="H124" s="108" t="s">
        <v>7</v>
      </c>
      <c r="I124" s="105">
        <v>402</v>
      </c>
      <c r="J124" s="99" t="s">
        <v>6</v>
      </c>
      <c r="K124" s="108" t="s">
        <v>7</v>
      </c>
      <c r="L124" s="105">
        <v>66</v>
      </c>
      <c r="M124" s="99" t="s">
        <v>6</v>
      </c>
      <c r="N124" s="108" t="s">
        <v>7</v>
      </c>
      <c r="O124" s="105">
        <v>130</v>
      </c>
      <c r="P124" s="99" t="s">
        <v>6</v>
      </c>
      <c r="Q124" s="108" t="s">
        <v>7</v>
      </c>
      <c r="R124" s="105">
        <v>-62</v>
      </c>
      <c r="S124" s="99" t="s">
        <v>6</v>
      </c>
      <c r="T124" s="108" t="s">
        <v>7</v>
      </c>
      <c r="U124" s="105">
        <v>268</v>
      </c>
      <c r="V124" s="99" t="s">
        <v>6</v>
      </c>
      <c r="W124" s="108" t="s">
        <v>7</v>
      </c>
      <c r="X124" s="105">
        <v>234</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69089</v>
      </c>
      <c r="D125" s="49" t="s">
        <v>6</v>
      </c>
      <c r="E125" s="40" t="s">
        <v>7</v>
      </c>
      <c r="F125" s="46">
        <v>38034</v>
      </c>
      <c r="G125" s="49" t="s">
        <v>6</v>
      </c>
      <c r="H125" s="40" t="s">
        <v>7</v>
      </c>
      <c r="I125" s="46">
        <v>31055</v>
      </c>
      <c r="J125" s="49" t="s">
        <v>6</v>
      </c>
      <c r="K125" s="40" t="s">
        <v>7</v>
      </c>
      <c r="L125" s="46">
        <v>4013</v>
      </c>
      <c r="M125" s="49" t="s">
        <v>6</v>
      </c>
      <c r="N125" s="40" t="s">
        <v>7</v>
      </c>
      <c r="O125" s="46">
        <v>4799</v>
      </c>
      <c r="P125" s="49" t="s">
        <v>6</v>
      </c>
      <c r="Q125" s="40" t="s">
        <v>7</v>
      </c>
      <c r="R125" s="46">
        <v>-1183</v>
      </c>
      <c r="S125" s="49" t="s">
        <v>6</v>
      </c>
      <c r="T125" s="40" t="s">
        <v>7</v>
      </c>
      <c r="U125" s="46">
        <v>23426</v>
      </c>
      <c r="V125" s="49" t="s">
        <v>6</v>
      </c>
      <c r="W125" s="40" t="s">
        <v>7</v>
      </c>
      <c r="X125" s="46">
        <v>19908</v>
      </c>
      <c r="Y125" s="2" t="s">
        <v>6</v>
      </c>
      <c r="Z125" s="4" t="s">
        <v>7</v>
      </c>
      <c r="AA125" s="45">
        <v>67199</v>
      </c>
      <c r="AB125" s="49" t="s">
        <v>6</v>
      </c>
      <c r="AC125" s="40" t="s">
        <v>7</v>
      </c>
      <c r="AD125" s="46">
        <v>36545</v>
      </c>
      <c r="AE125" s="49" t="s">
        <v>6</v>
      </c>
      <c r="AF125" s="40" t="s">
        <v>7</v>
      </c>
      <c r="AG125" s="46">
        <v>30654</v>
      </c>
      <c r="AH125" s="49" t="s">
        <v>6</v>
      </c>
      <c r="AI125" s="40" t="s">
        <v>7</v>
      </c>
      <c r="AJ125" s="46">
        <v>4024</v>
      </c>
      <c r="AK125" s="49" t="s">
        <v>6</v>
      </c>
      <c r="AL125" s="73" t="s">
        <v>7</v>
      </c>
      <c r="AM125" s="69">
        <v>118117</v>
      </c>
      <c r="AN125" s="49" t="s">
        <v>6</v>
      </c>
      <c r="AO125" s="40" t="s">
        <v>7</v>
      </c>
      <c r="AP125" s="46">
        <v>62518</v>
      </c>
      <c r="AQ125" s="49" t="s">
        <v>6</v>
      </c>
      <c r="AR125" s="40" t="s">
        <v>7</v>
      </c>
      <c r="AS125" s="46">
        <v>54819</v>
      </c>
      <c r="AT125" s="49" t="s">
        <v>6</v>
      </c>
      <c r="AU125" s="40" t="s">
        <v>7</v>
      </c>
      <c r="AV125" s="46">
        <v>4173</v>
      </c>
      <c r="AW125" s="49" t="s">
        <v>6</v>
      </c>
      <c r="AX125" s="73" t="s">
        <v>7</v>
      </c>
    </row>
    <row r="126" spans="1:50" ht="22.5" x14ac:dyDescent="0.2">
      <c r="A126" s="162" t="s">
        <v>279</v>
      </c>
      <c r="B126" s="138" t="s">
        <v>408</v>
      </c>
      <c r="C126" s="38">
        <v>13988</v>
      </c>
      <c r="D126" s="39" t="s">
        <v>6</v>
      </c>
      <c r="E126" s="40" t="s">
        <v>7</v>
      </c>
      <c r="F126" s="41">
        <v>6439</v>
      </c>
      <c r="G126" s="39" t="s">
        <v>6</v>
      </c>
      <c r="H126" s="40" t="s">
        <v>7</v>
      </c>
      <c r="I126" s="41">
        <v>7549</v>
      </c>
      <c r="J126" s="39" t="s">
        <v>6</v>
      </c>
      <c r="K126" s="40" t="s">
        <v>7</v>
      </c>
      <c r="L126" s="41">
        <v>1740</v>
      </c>
      <c r="M126" s="39" t="s">
        <v>6</v>
      </c>
      <c r="N126" s="40" t="s">
        <v>7</v>
      </c>
      <c r="O126" s="41">
        <v>3104</v>
      </c>
      <c r="P126" s="39" t="s">
        <v>6</v>
      </c>
      <c r="Q126" s="40" t="s">
        <v>7</v>
      </c>
      <c r="R126" s="41">
        <v>368</v>
      </c>
      <c r="S126" s="39" t="s">
        <v>6</v>
      </c>
      <c r="T126" s="40" t="s">
        <v>7</v>
      </c>
      <c r="U126" s="41">
        <v>2337</v>
      </c>
      <c r="V126" s="39" t="s">
        <v>6</v>
      </c>
      <c r="W126" s="40" t="s">
        <v>7</v>
      </c>
      <c r="X126" s="41">
        <v>2032</v>
      </c>
      <c r="Y126" s="3" t="s">
        <v>6</v>
      </c>
      <c r="Z126" s="4" t="s">
        <v>7</v>
      </c>
      <c r="AA126" s="38">
        <v>13723</v>
      </c>
      <c r="AB126" s="39" t="s">
        <v>6</v>
      </c>
      <c r="AC126" s="40" t="s">
        <v>7</v>
      </c>
      <c r="AD126" s="41">
        <v>6203</v>
      </c>
      <c r="AE126" s="39" t="s">
        <v>6</v>
      </c>
      <c r="AF126" s="40" t="s">
        <v>7</v>
      </c>
      <c r="AG126" s="41">
        <v>7520</v>
      </c>
      <c r="AH126" s="39" t="s">
        <v>6</v>
      </c>
      <c r="AI126" s="40" t="s">
        <v>7</v>
      </c>
      <c r="AJ126" s="41">
        <v>1749</v>
      </c>
      <c r="AK126" s="39" t="s">
        <v>6</v>
      </c>
      <c r="AL126" s="73" t="s">
        <v>7</v>
      </c>
      <c r="AM126" s="52">
        <v>17224</v>
      </c>
      <c r="AN126" s="39" t="s">
        <v>6</v>
      </c>
      <c r="AO126" s="40" t="s">
        <v>7</v>
      </c>
      <c r="AP126" s="41">
        <v>11313</v>
      </c>
      <c r="AQ126" s="39" t="s">
        <v>6</v>
      </c>
      <c r="AR126" s="40" t="s">
        <v>7</v>
      </c>
      <c r="AS126" s="41">
        <v>6824</v>
      </c>
      <c r="AT126" s="39" t="s">
        <v>6</v>
      </c>
      <c r="AU126" s="40" t="s">
        <v>7</v>
      </c>
      <c r="AV126" s="41">
        <v>1956</v>
      </c>
      <c r="AW126" s="39" t="s">
        <v>6</v>
      </c>
      <c r="AX126" s="73" t="s">
        <v>7</v>
      </c>
    </row>
    <row r="127" spans="1:50" x14ac:dyDescent="0.2">
      <c r="A127" s="162" t="s">
        <v>280</v>
      </c>
      <c r="B127" s="138" t="s">
        <v>409</v>
      </c>
      <c r="C127" s="38">
        <v>8197</v>
      </c>
      <c r="D127" s="39" t="s">
        <v>6</v>
      </c>
      <c r="E127" s="40" t="s">
        <v>7</v>
      </c>
      <c r="F127" s="41">
        <v>2134</v>
      </c>
      <c r="G127" s="39" t="s">
        <v>6</v>
      </c>
      <c r="H127" s="40" t="s">
        <v>7</v>
      </c>
      <c r="I127" s="41">
        <v>6063</v>
      </c>
      <c r="J127" s="39" t="s">
        <v>6</v>
      </c>
      <c r="K127" s="40" t="s">
        <v>7</v>
      </c>
      <c r="L127" s="41">
        <v>360</v>
      </c>
      <c r="M127" s="39" t="s">
        <v>6</v>
      </c>
      <c r="N127" s="40" t="s">
        <v>7</v>
      </c>
      <c r="O127" s="41">
        <v>316</v>
      </c>
      <c r="P127" s="39" t="s">
        <v>6</v>
      </c>
      <c r="Q127" s="40" t="s">
        <v>7</v>
      </c>
      <c r="R127" s="41">
        <v>697</v>
      </c>
      <c r="S127" s="39" t="s">
        <v>6</v>
      </c>
      <c r="T127" s="40" t="s">
        <v>7</v>
      </c>
      <c r="U127" s="41">
        <v>4690</v>
      </c>
      <c r="V127" s="39" t="s">
        <v>6</v>
      </c>
      <c r="W127" s="40" t="s">
        <v>7</v>
      </c>
      <c r="X127" s="41">
        <v>3944</v>
      </c>
      <c r="Y127" s="3" t="s">
        <v>6</v>
      </c>
      <c r="Z127" s="4" t="s">
        <v>7</v>
      </c>
      <c r="AA127" s="38">
        <v>7792</v>
      </c>
      <c r="AB127" s="39" t="s">
        <v>6</v>
      </c>
      <c r="AC127" s="40" t="s">
        <v>7</v>
      </c>
      <c r="AD127" s="41">
        <v>2102</v>
      </c>
      <c r="AE127" s="39" t="s">
        <v>6</v>
      </c>
      <c r="AF127" s="40" t="s">
        <v>7</v>
      </c>
      <c r="AG127" s="41">
        <v>5690</v>
      </c>
      <c r="AH127" s="39" t="s">
        <v>6</v>
      </c>
      <c r="AI127" s="40" t="s">
        <v>7</v>
      </c>
      <c r="AJ127" s="41">
        <v>349</v>
      </c>
      <c r="AK127" s="39" t="s">
        <v>6</v>
      </c>
      <c r="AL127" s="73" t="s">
        <v>7</v>
      </c>
      <c r="AM127" s="52">
        <v>16037</v>
      </c>
      <c r="AN127" s="39" t="s">
        <v>6</v>
      </c>
      <c r="AO127" s="40" t="s">
        <v>7</v>
      </c>
      <c r="AP127" s="41">
        <v>2947</v>
      </c>
      <c r="AQ127" s="39" t="s">
        <v>6</v>
      </c>
      <c r="AR127" s="40" t="s">
        <v>7</v>
      </c>
      <c r="AS127" s="41">
        <v>13351</v>
      </c>
      <c r="AT127" s="39" t="s">
        <v>6</v>
      </c>
      <c r="AU127" s="40" t="s">
        <v>7</v>
      </c>
      <c r="AV127" s="41">
        <v>410</v>
      </c>
      <c r="AW127" s="39" t="s">
        <v>6</v>
      </c>
      <c r="AX127" s="73" t="s">
        <v>7</v>
      </c>
    </row>
    <row r="128" spans="1:50" ht="45" x14ac:dyDescent="0.2">
      <c r="A128" s="162" t="s">
        <v>281</v>
      </c>
      <c r="B128" s="138" t="s">
        <v>410</v>
      </c>
      <c r="C128" s="38">
        <v>20830</v>
      </c>
      <c r="D128" s="39" t="s">
        <v>6</v>
      </c>
      <c r="E128" s="40" t="s">
        <v>7</v>
      </c>
      <c r="F128" s="41">
        <v>16988</v>
      </c>
      <c r="G128" s="39" t="s">
        <v>6</v>
      </c>
      <c r="H128" s="40" t="s">
        <v>7</v>
      </c>
      <c r="I128" s="41">
        <v>3842</v>
      </c>
      <c r="J128" s="39" t="s">
        <v>6</v>
      </c>
      <c r="K128" s="40" t="s">
        <v>7</v>
      </c>
      <c r="L128" s="41">
        <v>264</v>
      </c>
      <c r="M128" s="39" t="s">
        <v>6</v>
      </c>
      <c r="N128" s="40" t="s">
        <v>7</v>
      </c>
      <c r="O128" s="41">
        <v>1056</v>
      </c>
      <c r="P128" s="39" t="s">
        <v>6</v>
      </c>
      <c r="Q128" s="40" t="s">
        <v>7</v>
      </c>
      <c r="R128" s="41">
        <v>349</v>
      </c>
      <c r="S128" s="39" t="s">
        <v>6</v>
      </c>
      <c r="T128" s="40" t="s">
        <v>7</v>
      </c>
      <c r="U128" s="41">
        <v>2173</v>
      </c>
      <c r="V128" s="39" t="s">
        <v>6</v>
      </c>
      <c r="W128" s="40" t="s">
        <v>7</v>
      </c>
      <c r="X128" s="41">
        <v>1801</v>
      </c>
      <c r="Y128" s="3" t="s">
        <v>6</v>
      </c>
      <c r="Z128" s="4" t="s">
        <v>7</v>
      </c>
      <c r="AA128" s="38">
        <v>20747</v>
      </c>
      <c r="AB128" s="39" t="s">
        <v>6</v>
      </c>
      <c r="AC128" s="40" t="s">
        <v>7</v>
      </c>
      <c r="AD128" s="41">
        <v>16275</v>
      </c>
      <c r="AE128" s="39" t="s">
        <v>6</v>
      </c>
      <c r="AF128" s="40" t="s">
        <v>7</v>
      </c>
      <c r="AG128" s="41">
        <v>4472</v>
      </c>
      <c r="AH128" s="39" t="s">
        <v>6</v>
      </c>
      <c r="AI128" s="40" t="s">
        <v>7</v>
      </c>
      <c r="AJ128" s="41">
        <v>272</v>
      </c>
      <c r="AK128" s="39" t="s">
        <v>6</v>
      </c>
      <c r="AL128" s="73" t="s">
        <v>7</v>
      </c>
      <c r="AM128" s="52">
        <v>32081</v>
      </c>
      <c r="AN128" s="39" t="s">
        <v>6</v>
      </c>
      <c r="AO128" s="40" t="s">
        <v>7</v>
      </c>
      <c r="AP128" s="41">
        <v>27356</v>
      </c>
      <c r="AQ128" s="39" t="s">
        <v>6</v>
      </c>
      <c r="AR128" s="40" t="s">
        <v>7</v>
      </c>
      <c r="AS128" s="41">
        <v>5355</v>
      </c>
      <c r="AT128" s="39" t="s">
        <v>6</v>
      </c>
      <c r="AU128" s="40" t="s">
        <v>7</v>
      </c>
      <c r="AV128" s="41">
        <v>263</v>
      </c>
      <c r="AW128" s="39" t="s">
        <v>6</v>
      </c>
      <c r="AX128" s="73" t="s">
        <v>7</v>
      </c>
    </row>
    <row r="129" spans="1:50" ht="78.75" x14ac:dyDescent="0.2">
      <c r="A129" s="162" t="s">
        <v>282</v>
      </c>
      <c r="B129" s="138" t="s">
        <v>411</v>
      </c>
      <c r="C129" s="38">
        <v>26074</v>
      </c>
      <c r="D129" s="39" t="s">
        <v>6</v>
      </c>
      <c r="E129" s="53" t="s">
        <v>7</v>
      </c>
      <c r="F129" s="41">
        <v>12473</v>
      </c>
      <c r="G129" s="39" t="s">
        <v>6</v>
      </c>
      <c r="H129" s="53" t="s">
        <v>7</v>
      </c>
      <c r="I129" s="41">
        <v>13601</v>
      </c>
      <c r="J129" s="39" t="s">
        <v>6</v>
      </c>
      <c r="K129" s="53" t="s">
        <v>7</v>
      </c>
      <c r="L129" s="41">
        <v>1649</v>
      </c>
      <c r="M129" s="39" t="s">
        <v>6</v>
      </c>
      <c r="N129" s="53" t="s">
        <v>7</v>
      </c>
      <c r="O129" s="41">
        <v>323</v>
      </c>
      <c r="P129" s="39" t="s">
        <v>6</v>
      </c>
      <c r="Q129" s="53" t="s">
        <v>7</v>
      </c>
      <c r="R129" s="41">
        <v>-2597</v>
      </c>
      <c r="S129" s="39" t="s">
        <v>6</v>
      </c>
      <c r="T129" s="53" t="s">
        <v>7</v>
      </c>
      <c r="U129" s="41">
        <v>14226</v>
      </c>
      <c r="V129" s="39" t="s">
        <v>6</v>
      </c>
      <c r="W129" s="53" t="s">
        <v>7</v>
      </c>
      <c r="X129" s="41">
        <v>12131</v>
      </c>
      <c r="Y129" s="3" t="s">
        <v>6</v>
      </c>
      <c r="Z129" s="54" t="s">
        <v>7</v>
      </c>
      <c r="AA129" s="38">
        <v>24937</v>
      </c>
      <c r="AB129" s="39" t="s">
        <v>6</v>
      </c>
      <c r="AC129" s="53" t="s">
        <v>7</v>
      </c>
      <c r="AD129" s="41">
        <v>11965</v>
      </c>
      <c r="AE129" s="39" t="s">
        <v>6</v>
      </c>
      <c r="AF129" s="53" t="s">
        <v>7</v>
      </c>
      <c r="AG129" s="41">
        <v>12972</v>
      </c>
      <c r="AH129" s="39" t="s">
        <v>6</v>
      </c>
      <c r="AI129" s="53" t="s">
        <v>7</v>
      </c>
      <c r="AJ129" s="41">
        <v>1654</v>
      </c>
      <c r="AK129" s="39" t="s">
        <v>6</v>
      </c>
      <c r="AL129" s="74" t="s">
        <v>7</v>
      </c>
      <c r="AM129" s="52">
        <v>51529</v>
      </c>
      <c r="AN129" s="39" t="s">
        <v>6</v>
      </c>
      <c r="AO129" s="53" t="s">
        <v>7</v>
      </c>
      <c r="AP129" s="41">
        <v>20417</v>
      </c>
      <c r="AQ129" s="39" t="s">
        <v>6</v>
      </c>
      <c r="AR129" s="53" t="s">
        <v>7</v>
      </c>
      <c r="AS129" s="41">
        <v>30628</v>
      </c>
      <c r="AT129" s="39" t="s">
        <v>6</v>
      </c>
      <c r="AU129" s="53" t="s">
        <v>7</v>
      </c>
      <c r="AV129" s="41">
        <v>1443</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500171</v>
      </c>
      <c r="D133" s="112" t="s">
        <v>6</v>
      </c>
      <c r="E133" s="100" t="s">
        <v>7</v>
      </c>
      <c r="F133" s="113">
        <v>154271</v>
      </c>
      <c r="G133" s="112" t="s">
        <v>6</v>
      </c>
      <c r="H133" s="100" t="s">
        <v>7</v>
      </c>
      <c r="I133" s="113">
        <v>345900</v>
      </c>
      <c r="J133" s="112" t="s">
        <v>6</v>
      </c>
      <c r="K133" s="100" t="s">
        <v>7</v>
      </c>
      <c r="L133" s="113">
        <v>46232</v>
      </c>
      <c r="M133" s="112" t="s">
        <v>6</v>
      </c>
      <c r="N133" s="100" t="s">
        <v>7</v>
      </c>
      <c r="O133" s="113">
        <v>5810</v>
      </c>
      <c r="P133" s="112" t="s">
        <v>6</v>
      </c>
      <c r="Q133" s="100" t="s">
        <v>7</v>
      </c>
      <c r="R133" s="113">
        <v>42923</v>
      </c>
      <c r="S133" s="112" t="s">
        <v>6</v>
      </c>
      <c r="T133" s="100" t="s">
        <v>7</v>
      </c>
      <c r="U133" s="113">
        <v>250935</v>
      </c>
      <c r="V133" s="112" t="s">
        <v>6</v>
      </c>
      <c r="W133" s="100" t="s">
        <v>7</v>
      </c>
      <c r="X133" s="113">
        <v>215607</v>
      </c>
      <c r="Y133" s="114" t="s">
        <v>6</v>
      </c>
      <c r="Z133" s="102" t="s">
        <v>7</v>
      </c>
      <c r="AA133" s="111">
        <v>484374</v>
      </c>
      <c r="AB133" s="112" t="s">
        <v>6</v>
      </c>
      <c r="AC133" s="100" t="s">
        <v>7</v>
      </c>
      <c r="AD133" s="113">
        <v>149617</v>
      </c>
      <c r="AE133" s="112" t="s">
        <v>6</v>
      </c>
      <c r="AF133" s="100" t="s">
        <v>7</v>
      </c>
      <c r="AG133" s="113">
        <v>334757</v>
      </c>
      <c r="AH133" s="112" t="s">
        <v>6</v>
      </c>
      <c r="AI133" s="100" t="s">
        <v>7</v>
      </c>
      <c r="AJ133" s="113">
        <v>46165</v>
      </c>
      <c r="AK133" s="112" t="s">
        <v>6</v>
      </c>
      <c r="AL133" s="103" t="s">
        <v>7</v>
      </c>
      <c r="AM133" s="115">
        <v>1117186</v>
      </c>
      <c r="AN133" s="112" t="s">
        <v>6</v>
      </c>
      <c r="AO133" s="100" t="s">
        <v>7</v>
      </c>
      <c r="AP133" s="113">
        <v>248696</v>
      </c>
      <c r="AQ133" s="112" t="s">
        <v>6</v>
      </c>
      <c r="AR133" s="100" t="s">
        <v>7</v>
      </c>
      <c r="AS133" s="113">
        <v>886788</v>
      </c>
      <c r="AT133" s="112" t="s">
        <v>6</v>
      </c>
      <c r="AU133" s="100" t="s">
        <v>7</v>
      </c>
      <c r="AV133" s="113">
        <v>68875</v>
      </c>
      <c r="AW133" s="112" t="s">
        <v>6</v>
      </c>
      <c r="AX133" s="103" t="s">
        <v>7</v>
      </c>
    </row>
    <row r="134" spans="1:50" ht="33.75" x14ac:dyDescent="0.2">
      <c r="A134" s="159" t="s">
        <v>287</v>
      </c>
      <c r="B134" s="129" t="s">
        <v>162</v>
      </c>
      <c r="C134" s="45">
        <v>143809</v>
      </c>
      <c r="D134" s="49" t="s">
        <v>6</v>
      </c>
      <c r="E134" s="40" t="s">
        <v>7</v>
      </c>
      <c r="F134" s="46">
        <v>52754</v>
      </c>
      <c r="G134" s="49" t="s">
        <v>6</v>
      </c>
      <c r="H134" s="40" t="s">
        <v>7</v>
      </c>
      <c r="I134" s="46">
        <v>91055</v>
      </c>
      <c r="J134" s="49" t="s">
        <v>6</v>
      </c>
      <c r="K134" s="40" t="s">
        <v>7</v>
      </c>
      <c r="L134" s="46">
        <v>26390</v>
      </c>
      <c r="M134" s="49" t="s">
        <v>6</v>
      </c>
      <c r="N134" s="40" t="s">
        <v>7</v>
      </c>
      <c r="O134" s="46">
        <v>0</v>
      </c>
      <c r="P134" s="49" t="s">
        <v>6</v>
      </c>
      <c r="Q134" s="40" t="s">
        <v>7</v>
      </c>
      <c r="R134" s="46">
        <v>9772</v>
      </c>
      <c r="S134" s="49" t="s">
        <v>6</v>
      </c>
      <c r="T134" s="40" t="s">
        <v>7</v>
      </c>
      <c r="U134" s="46">
        <v>54893</v>
      </c>
      <c r="V134" s="49" t="s">
        <v>6</v>
      </c>
      <c r="W134" s="40" t="s">
        <v>7</v>
      </c>
      <c r="X134" s="46">
        <v>47834</v>
      </c>
      <c r="Y134" s="2" t="s">
        <v>6</v>
      </c>
      <c r="Z134" s="4" t="s">
        <v>7</v>
      </c>
      <c r="AA134" s="45">
        <v>138895</v>
      </c>
      <c r="AB134" s="49" t="s">
        <v>6</v>
      </c>
      <c r="AC134" s="40" t="s">
        <v>7</v>
      </c>
      <c r="AD134" s="46">
        <v>51181</v>
      </c>
      <c r="AE134" s="49" t="s">
        <v>6</v>
      </c>
      <c r="AF134" s="40" t="s">
        <v>7</v>
      </c>
      <c r="AG134" s="46">
        <v>87714</v>
      </c>
      <c r="AH134" s="49" t="s">
        <v>6</v>
      </c>
      <c r="AI134" s="40" t="s">
        <v>7</v>
      </c>
      <c r="AJ134" s="46">
        <v>26518</v>
      </c>
      <c r="AK134" s="49" t="s">
        <v>6</v>
      </c>
      <c r="AL134" s="73" t="s">
        <v>7</v>
      </c>
      <c r="AM134" s="69">
        <v>275719</v>
      </c>
      <c r="AN134" s="49" t="s">
        <v>6</v>
      </c>
      <c r="AO134" s="40" t="s">
        <v>7</v>
      </c>
      <c r="AP134" s="46">
        <v>86335</v>
      </c>
      <c r="AQ134" s="49" t="s">
        <v>6</v>
      </c>
      <c r="AR134" s="40" t="s">
        <v>7</v>
      </c>
      <c r="AS134" s="46">
        <v>190007</v>
      </c>
      <c r="AT134" s="49" t="s">
        <v>6</v>
      </c>
      <c r="AU134" s="40" t="s">
        <v>7</v>
      </c>
      <c r="AV134" s="46">
        <v>37822</v>
      </c>
      <c r="AW134" s="49" t="s">
        <v>6</v>
      </c>
      <c r="AX134" s="73" t="s">
        <v>7</v>
      </c>
    </row>
    <row r="135" spans="1:50" ht="33.75" x14ac:dyDescent="0.2">
      <c r="A135" s="174" t="s">
        <v>288</v>
      </c>
      <c r="B135" s="146" t="s">
        <v>415</v>
      </c>
      <c r="C135" s="104">
        <v>143809</v>
      </c>
      <c r="D135" s="99" t="s">
        <v>6</v>
      </c>
      <c r="E135" s="108" t="s">
        <v>7</v>
      </c>
      <c r="F135" s="105">
        <v>52754</v>
      </c>
      <c r="G135" s="99" t="s">
        <v>6</v>
      </c>
      <c r="H135" s="108" t="s">
        <v>7</v>
      </c>
      <c r="I135" s="105">
        <v>91055</v>
      </c>
      <c r="J135" s="99" t="s">
        <v>6</v>
      </c>
      <c r="K135" s="108" t="s">
        <v>7</v>
      </c>
      <c r="L135" s="105">
        <v>26390</v>
      </c>
      <c r="M135" s="99" t="s">
        <v>6</v>
      </c>
      <c r="N135" s="108" t="s">
        <v>7</v>
      </c>
      <c r="O135" s="105">
        <v>0</v>
      </c>
      <c r="P135" s="99" t="s">
        <v>6</v>
      </c>
      <c r="Q135" s="108" t="s">
        <v>7</v>
      </c>
      <c r="R135" s="105">
        <v>9772</v>
      </c>
      <c r="S135" s="99" t="s">
        <v>6</v>
      </c>
      <c r="T135" s="108" t="s">
        <v>7</v>
      </c>
      <c r="U135" s="105">
        <v>54893</v>
      </c>
      <c r="V135" s="99" t="s">
        <v>6</v>
      </c>
      <c r="W135" s="108" t="s">
        <v>7</v>
      </c>
      <c r="X135" s="105">
        <v>47834</v>
      </c>
      <c r="Y135" s="101" t="s">
        <v>6</v>
      </c>
      <c r="Z135" s="109" t="s">
        <v>7</v>
      </c>
      <c r="AA135" s="104">
        <v>138895</v>
      </c>
      <c r="AB135" s="99" t="s">
        <v>6</v>
      </c>
      <c r="AC135" s="108" t="s">
        <v>7</v>
      </c>
      <c r="AD135" s="105">
        <v>51181</v>
      </c>
      <c r="AE135" s="99" t="s">
        <v>6</v>
      </c>
      <c r="AF135" s="108" t="s">
        <v>7</v>
      </c>
      <c r="AG135" s="105">
        <v>87714</v>
      </c>
      <c r="AH135" s="99" t="s">
        <v>6</v>
      </c>
      <c r="AI135" s="108" t="s">
        <v>7</v>
      </c>
      <c r="AJ135" s="105">
        <v>26518</v>
      </c>
      <c r="AK135" s="99" t="s">
        <v>6</v>
      </c>
      <c r="AL135" s="110" t="s">
        <v>7</v>
      </c>
      <c r="AM135" s="106">
        <v>275719</v>
      </c>
      <c r="AN135" s="99" t="s">
        <v>6</v>
      </c>
      <c r="AO135" s="108" t="s">
        <v>7</v>
      </c>
      <c r="AP135" s="105">
        <v>86335</v>
      </c>
      <c r="AQ135" s="99" t="s">
        <v>6</v>
      </c>
      <c r="AR135" s="108" t="s">
        <v>7</v>
      </c>
      <c r="AS135" s="105">
        <v>190007</v>
      </c>
      <c r="AT135" s="99" t="s">
        <v>6</v>
      </c>
      <c r="AU135" s="108" t="s">
        <v>7</v>
      </c>
      <c r="AV135" s="105">
        <v>37822</v>
      </c>
      <c r="AW135" s="99" t="s">
        <v>6</v>
      </c>
      <c r="AX135" s="110" t="s">
        <v>7</v>
      </c>
    </row>
    <row r="136" spans="1:50" x14ac:dyDescent="0.2">
      <c r="A136" s="159" t="s">
        <v>289</v>
      </c>
      <c r="B136" s="129" t="s">
        <v>27</v>
      </c>
      <c r="C136" s="45">
        <v>137365</v>
      </c>
      <c r="D136" s="49" t="s">
        <v>6</v>
      </c>
      <c r="E136" s="40" t="s">
        <v>7</v>
      </c>
      <c r="F136" s="46">
        <v>40466</v>
      </c>
      <c r="G136" s="49" t="s">
        <v>6</v>
      </c>
      <c r="H136" s="40" t="s">
        <v>7</v>
      </c>
      <c r="I136" s="46">
        <v>96899</v>
      </c>
      <c r="J136" s="49" t="s">
        <v>6</v>
      </c>
      <c r="K136" s="40" t="s">
        <v>7</v>
      </c>
      <c r="L136" s="46">
        <v>12233</v>
      </c>
      <c r="M136" s="49" t="s">
        <v>6</v>
      </c>
      <c r="N136" s="40" t="s">
        <v>7</v>
      </c>
      <c r="O136" s="46">
        <v>1420</v>
      </c>
      <c r="P136" s="49" t="s">
        <v>6</v>
      </c>
      <c r="Q136" s="40" t="s">
        <v>7</v>
      </c>
      <c r="R136" s="46">
        <v>11660</v>
      </c>
      <c r="S136" s="49" t="s">
        <v>6</v>
      </c>
      <c r="T136" s="40" t="s">
        <v>7</v>
      </c>
      <c r="U136" s="46">
        <v>71586</v>
      </c>
      <c r="V136" s="49" t="s">
        <v>6</v>
      </c>
      <c r="W136" s="40" t="s">
        <v>7</v>
      </c>
      <c r="X136" s="46">
        <v>61700</v>
      </c>
      <c r="Y136" s="2" t="s">
        <v>6</v>
      </c>
      <c r="Z136" s="4" t="s">
        <v>7</v>
      </c>
      <c r="AA136" s="45">
        <v>132289</v>
      </c>
      <c r="AB136" s="49" t="s">
        <v>6</v>
      </c>
      <c r="AC136" s="40" t="s">
        <v>7</v>
      </c>
      <c r="AD136" s="46">
        <v>39222</v>
      </c>
      <c r="AE136" s="49" t="s">
        <v>6</v>
      </c>
      <c r="AF136" s="40" t="s">
        <v>7</v>
      </c>
      <c r="AG136" s="46">
        <v>93067</v>
      </c>
      <c r="AH136" s="49" t="s">
        <v>6</v>
      </c>
      <c r="AI136" s="40" t="s">
        <v>7</v>
      </c>
      <c r="AJ136" s="46">
        <v>12023</v>
      </c>
      <c r="AK136" s="49" t="s">
        <v>6</v>
      </c>
      <c r="AL136" s="73" t="s">
        <v>7</v>
      </c>
      <c r="AM136" s="69">
        <v>290290</v>
      </c>
      <c r="AN136" s="49" t="s">
        <v>6</v>
      </c>
      <c r="AO136" s="40" t="s">
        <v>7</v>
      </c>
      <c r="AP136" s="46">
        <v>67928</v>
      </c>
      <c r="AQ136" s="49" t="s">
        <v>6</v>
      </c>
      <c r="AR136" s="40" t="s">
        <v>7</v>
      </c>
      <c r="AS136" s="46">
        <v>225779</v>
      </c>
      <c r="AT136" s="49" t="s">
        <v>6</v>
      </c>
      <c r="AU136" s="40" t="s">
        <v>7</v>
      </c>
      <c r="AV136" s="46">
        <v>18634</v>
      </c>
      <c r="AW136" s="49" t="s">
        <v>6</v>
      </c>
      <c r="AX136" s="73" t="s">
        <v>7</v>
      </c>
    </row>
    <row r="137" spans="1:50" x14ac:dyDescent="0.2">
      <c r="A137" s="174" t="s">
        <v>290</v>
      </c>
      <c r="B137" s="146" t="s">
        <v>416</v>
      </c>
      <c r="C137" s="104">
        <v>137365</v>
      </c>
      <c r="D137" s="99" t="s">
        <v>6</v>
      </c>
      <c r="E137" s="108" t="s">
        <v>7</v>
      </c>
      <c r="F137" s="105">
        <v>40466</v>
      </c>
      <c r="G137" s="99" t="s">
        <v>6</v>
      </c>
      <c r="H137" s="108" t="s">
        <v>7</v>
      </c>
      <c r="I137" s="105">
        <v>96899</v>
      </c>
      <c r="J137" s="99" t="s">
        <v>6</v>
      </c>
      <c r="K137" s="108" t="s">
        <v>7</v>
      </c>
      <c r="L137" s="105">
        <v>12233</v>
      </c>
      <c r="M137" s="99" t="s">
        <v>6</v>
      </c>
      <c r="N137" s="108" t="s">
        <v>7</v>
      </c>
      <c r="O137" s="105">
        <v>1420</v>
      </c>
      <c r="P137" s="99" t="s">
        <v>6</v>
      </c>
      <c r="Q137" s="108" t="s">
        <v>7</v>
      </c>
      <c r="R137" s="105">
        <v>11660</v>
      </c>
      <c r="S137" s="99" t="s">
        <v>6</v>
      </c>
      <c r="T137" s="108" t="s">
        <v>7</v>
      </c>
      <c r="U137" s="105">
        <v>71586</v>
      </c>
      <c r="V137" s="99" t="s">
        <v>6</v>
      </c>
      <c r="W137" s="108" t="s">
        <v>7</v>
      </c>
      <c r="X137" s="105">
        <v>61700</v>
      </c>
      <c r="Y137" s="101" t="s">
        <v>6</v>
      </c>
      <c r="Z137" s="109" t="s">
        <v>7</v>
      </c>
      <c r="AA137" s="104">
        <v>132289</v>
      </c>
      <c r="AB137" s="99" t="s">
        <v>6</v>
      </c>
      <c r="AC137" s="108" t="s">
        <v>7</v>
      </c>
      <c r="AD137" s="105">
        <v>39222</v>
      </c>
      <c r="AE137" s="99" t="s">
        <v>6</v>
      </c>
      <c r="AF137" s="108" t="s">
        <v>7</v>
      </c>
      <c r="AG137" s="105">
        <v>93067</v>
      </c>
      <c r="AH137" s="99" t="s">
        <v>6</v>
      </c>
      <c r="AI137" s="108" t="s">
        <v>7</v>
      </c>
      <c r="AJ137" s="105">
        <v>12023</v>
      </c>
      <c r="AK137" s="99" t="s">
        <v>6</v>
      </c>
      <c r="AL137" s="110" t="s">
        <v>7</v>
      </c>
      <c r="AM137" s="106">
        <v>290290</v>
      </c>
      <c r="AN137" s="99" t="s">
        <v>6</v>
      </c>
      <c r="AO137" s="108" t="s">
        <v>7</v>
      </c>
      <c r="AP137" s="105">
        <v>67928</v>
      </c>
      <c r="AQ137" s="99" t="s">
        <v>6</v>
      </c>
      <c r="AR137" s="108" t="s">
        <v>7</v>
      </c>
      <c r="AS137" s="105">
        <v>225779</v>
      </c>
      <c r="AT137" s="99" t="s">
        <v>6</v>
      </c>
      <c r="AU137" s="108" t="s">
        <v>7</v>
      </c>
      <c r="AV137" s="105">
        <v>18634</v>
      </c>
      <c r="AW137" s="99" t="s">
        <v>6</v>
      </c>
      <c r="AX137" s="110" t="s">
        <v>7</v>
      </c>
    </row>
    <row r="138" spans="1:50" ht="22.5" x14ac:dyDescent="0.2">
      <c r="A138" s="159" t="s">
        <v>291</v>
      </c>
      <c r="B138" s="129" t="s">
        <v>163</v>
      </c>
      <c r="C138" s="38">
        <v>218997</v>
      </c>
      <c r="D138" s="49" t="s">
        <v>6</v>
      </c>
      <c r="E138" s="40" t="s">
        <v>7</v>
      </c>
      <c r="F138" s="41">
        <v>61051</v>
      </c>
      <c r="G138" s="49" t="s">
        <v>6</v>
      </c>
      <c r="H138" s="40" t="s">
        <v>7</v>
      </c>
      <c r="I138" s="41">
        <v>157946</v>
      </c>
      <c r="J138" s="49" t="s">
        <v>6</v>
      </c>
      <c r="K138" s="40" t="s">
        <v>7</v>
      </c>
      <c r="L138" s="41">
        <v>7609</v>
      </c>
      <c r="M138" s="49" t="s">
        <v>6</v>
      </c>
      <c r="N138" s="40" t="s">
        <v>7</v>
      </c>
      <c r="O138" s="41">
        <v>4390</v>
      </c>
      <c r="P138" s="49" t="s">
        <v>6</v>
      </c>
      <c r="Q138" s="40" t="s">
        <v>7</v>
      </c>
      <c r="R138" s="41">
        <v>21491</v>
      </c>
      <c r="S138" s="49" t="s">
        <v>6</v>
      </c>
      <c r="T138" s="40" t="s">
        <v>7</v>
      </c>
      <c r="U138" s="41">
        <v>124456</v>
      </c>
      <c r="V138" s="49" t="s">
        <v>6</v>
      </c>
      <c r="W138" s="40" t="s">
        <v>7</v>
      </c>
      <c r="X138" s="41">
        <v>106073</v>
      </c>
      <c r="Y138" s="2" t="s">
        <v>6</v>
      </c>
      <c r="Z138" s="4" t="s">
        <v>7</v>
      </c>
      <c r="AA138" s="38">
        <v>213190</v>
      </c>
      <c r="AB138" s="49" t="s">
        <v>6</v>
      </c>
      <c r="AC138" s="40" t="s">
        <v>7</v>
      </c>
      <c r="AD138" s="41">
        <v>59214</v>
      </c>
      <c r="AE138" s="49" t="s">
        <v>6</v>
      </c>
      <c r="AF138" s="40" t="s">
        <v>7</v>
      </c>
      <c r="AG138" s="41">
        <v>153976</v>
      </c>
      <c r="AH138" s="49" t="s">
        <v>6</v>
      </c>
      <c r="AI138" s="40" t="s">
        <v>7</v>
      </c>
      <c r="AJ138" s="41">
        <v>7624</v>
      </c>
      <c r="AK138" s="49" t="s">
        <v>6</v>
      </c>
      <c r="AL138" s="73" t="s">
        <v>7</v>
      </c>
      <c r="AM138" s="52">
        <v>543887</v>
      </c>
      <c r="AN138" s="49" t="s">
        <v>6</v>
      </c>
      <c r="AO138" s="40" t="s">
        <v>7</v>
      </c>
      <c r="AP138" s="41">
        <v>94842</v>
      </c>
      <c r="AQ138" s="49" t="s">
        <v>6</v>
      </c>
      <c r="AR138" s="40" t="s">
        <v>7</v>
      </c>
      <c r="AS138" s="41">
        <v>468954</v>
      </c>
      <c r="AT138" s="49" t="s">
        <v>6</v>
      </c>
      <c r="AU138" s="40" t="s">
        <v>7</v>
      </c>
      <c r="AV138" s="41">
        <v>11975</v>
      </c>
      <c r="AW138" s="49" t="s">
        <v>6</v>
      </c>
      <c r="AX138" s="73" t="s">
        <v>7</v>
      </c>
    </row>
    <row r="139" spans="1:50" x14ac:dyDescent="0.2">
      <c r="A139" s="162" t="s">
        <v>292</v>
      </c>
      <c r="B139" s="147" t="s">
        <v>417</v>
      </c>
      <c r="C139" s="38">
        <v>114477</v>
      </c>
      <c r="D139" s="39" t="s">
        <v>6</v>
      </c>
      <c r="E139" s="40" t="s">
        <v>7</v>
      </c>
      <c r="F139" s="41">
        <v>33763</v>
      </c>
      <c r="G139" s="39" t="s">
        <v>6</v>
      </c>
      <c r="H139" s="40" t="s">
        <v>7</v>
      </c>
      <c r="I139" s="41">
        <v>80714</v>
      </c>
      <c r="J139" s="39" t="s">
        <v>6</v>
      </c>
      <c r="K139" s="40" t="s">
        <v>7</v>
      </c>
      <c r="L139" s="41">
        <v>6450</v>
      </c>
      <c r="M139" s="39" t="s">
        <v>6</v>
      </c>
      <c r="N139" s="40" t="s">
        <v>7</v>
      </c>
      <c r="O139" s="41">
        <v>2409</v>
      </c>
      <c r="P139" s="39" t="s">
        <v>6</v>
      </c>
      <c r="Q139" s="40" t="s">
        <v>7</v>
      </c>
      <c r="R139" s="41">
        <v>10787</v>
      </c>
      <c r="S139" s="39" t="s">
        <v>6</v>
      </c>
      <c r="T139" s="40" t="s">
        <v>7</v>
      </c>
      <c r="U139" s="41">
        <v>61068</v>
      </c>
      <c r="V139" s="39" t="s">
        <v>6</v>
      </c>
      <c r="W139" s="40" t="s">
        <v>7</v>
      </c>
      <c r="X139" s="41">
        <v>51476</v>
      </c>
      <c r="Y139" s="3" t="s">
        <v>6</v>
      </c>
      <c r="Z139" s="4" t="s">
        <v>7</v>
      </c>
      <c r="AA139" s="38">
        <v>108629</v>
      </c>
      <c r="AB139" s="39" t="s">
        <v>6</v>
      </c>
      <c r="AC139" s="40" t="s">
        <v>7</v>
      </c>
      <c r="AD139" s="41">
        <v>32607</v>
      </c>
      <c r="AE139" s="39" t="s">
        <v>6</v>
      </c>
      <c r="AF139" s="40" t="s">
        <v>7</v>
      </c>
      <c r="AG139" s="41">
        <v>76022</v>
      </c>
      <c r="AH139" s="39" t="s">
        <v>6</v>
      </c>
      <c r="AI139" s="40" t="s">
        <v>7</v>
      </c>
      <c r="AJ139" s="41">
        <v>6458</v>
      </c>
      <c r="AK139" s="39" t="s">
        <v>6</v>
      </c>
      <c r="AL139" s="73" t="s">
        <v>7</v>
      </c>
      <c r="AM139" s="52">
        <v>299891</v>
      </c>
      <c r="AN139" s="39" t="s">
        <v>6</v>
      </c>
      <c r="AO139" s="40" t="s">
        <v>7</v>
      </c>
      <c r="AP139" s="41">
        <v>50930</v>
      </c>
      <c r="AQ139" s="39" t="s">
        <v>6</v>
      </c>
      <c r="AR139" s="40" t="s">
        <v>7</v>
      </c>
      <c r="AS139" s="41">
        <v>277834</v>
      </c>
      <c r="AT139" s="39" t="s">
        <v>6</v>
      </c>
      <c r="AU139" s="40" t="s">
        <v>7</v>
      </c>
      <c r="AV139" s="41">
        <v>10392</v>
      </c>
      <c r="AW139" s="39" t="s">
        <v>6</v>
      </c>
      <c r="AX139" s="73" t="s">
        <v>7</v>
      </c>
    </row>
    <row r="140" spans="1:50" x14ac:dyDescent="0.2">
      <c r="A140" s="162" t="s">
        <v>293</v>
      </c>
      <c r="B140" s="147" t="s">
        <v>418</v>
      </c>
      <c r="C140" s="38">
        <v>104520</v>
      </c>
      <c r="D140" s="39" t="s">
        <v>6</v>
      </c>
      <c r="E140" s="40" t="s">
        <v>7</v>
      </c>
      <c r="F140" s="41">
        <v>27288</v>
      </c>
      <c r="G140" s="39" t="s">
        <v>6</v>
      </c>
      <c r="H140" s="40" t="s">
        <v>7</v>
      </c>
      <c r="I140" s="41">
        <v>77232</v>
      </c>
      <c r="J140" s="39" t="s">
        <v>6</v>
      </c>
      <c r="K140" s="40" t="s">
        <v>7</v>
      </c>
      <c r="L140" s="41">
        <v>1159</v>
      </c>
      <c r="M140" s="39" t="s">
        <v>6</v>
      </c>
      <c r="N140" s="40" t="s">
        <v>7</v>
      </c>
      <c r="O140" s="41">
        <v>1981</v>
      </c>
      <c r="P140" s="39" t="s">
        <v>6</v>
      </c>
      <c r="Q140" s="40" t="s">
        <v>7</v>
      </c>
      <c r="R140" s="41">
        <v>10704</v>
      </c>
      <c r="S140" s="39" t="s">
        <v>6</v>
      </c>
      <c r="T140" s="40" t="s">
        <v>7</v>
      </c>
      <c r="U140" s="41">
        <v>63388</v>
      </c>
      <c r="V140" s="39" t="s">
        <v>6</v>
      </c>
      <c r="W140" s="40" t="s">
        <v>7</v>
      </c>
      <c r="X140" s="41">
        <v>54597</v>
      </c>
      <c r="Y140" s="3" t="s">
        <v>6</v>
      </c>
      <c r="Z140" s="4" t="s">
        <v>7</v>
      </c>
      <c r="AA140" s="38">
        <v>104561</v>
      </c>
      <c r="AB140" s="39" t="s">
        <v>6</v>
      </c>
      <c r="AC140" s="40" t="s">
        <v>7</v>
      </c>
      <c r="AD140" s="41">
        <v>26607</v>
      </c>
      <c r="AE140" s="39" t="s">
        <v>6</v>
      </c>
      <c r="AF140" s="40" t="s">
        <v>7</v>
      </c>
      <c r="AG140" s="41">
        <v>77954</v>
      </c>
      <c r="AH140" s="39" t="s">
        <v>6</v>
      </c>
      <c r="AI140" s="40" t="s">
        <v>7</v>
      </c>
      <c r="AJ140" s="41">
        <v>1166</v>
      </c>
      <c r="AK140" s="39" t="s">
        <v>6</v>
      </c>
      <c r="AL140" s="73" t="s">
        <v>7</v>
      </c>
      <c r="AM140" s="52">
        <v>244480</v>
      </c>
      <c r="AN140" s="39" t="s">
        <v>6</v>
      </c>
      <c r="AO140" s="40" t="s">
        <v>7</v>
      </c>
      <c r="AP140" s="41">
        <v>44802</v>
      </c>
      <c r="AQ140" s="39" t="s">
        <v>6</v>
      </c>
      <c r="AR140" s="40" t="s">
        <v>7</v>
      </c>
      <c r="AS140" s="41">
        <v>199418</v>
      </c>
      <c r="AT140" s="39" t="s">
        <v>6</v>
      </c>
      <c r="AU140" s="40" t="s">
        <v>7</v>
      </c>
      <c r="AV140" s="41">
        <v>1636</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81346</v>
      </c>
      <c r="D143" s="92" t="s">
        <v>6</v>
      </c>
      <c r="E143" s="93" t="s">
        <v>7</v>
      </c>
      <c r="F143" s="94">
        <v>40108</v>
      </c>
      <c r="G143" s="92" t="s">
        <v>6</v>
      </c>
      <c r="H143" s="93" t="s">
        <v>7</v>
      </c>
      <c r="I143" s="94">
        <v>41238</v>
      </c>
      <c r="J143" s="92" t="s">
        <v>6</v>
      </c>
      <c r="K143" s="93" t="s">
        <v>7</v>
      </c>
      <c r="L143" s="94">
        <v>5102</v>
      </c>
      <c r="M143" s="92" t="s">
        <v>6</v>
      </c>
      <c r="N143" s="93" t="s">
        <v>7</v>
      </c>
      <c r="O143" s="94">
        <v>2436</v>
      </c>
      <c r="P143" s="92" t="s">
        <v>6</v>
      </c>
      <c r="Q143" s="93" t="s">
        <v>7</v>
      </c>
      <c r="R143" s="94">
        <v>2368</v>
      </c>
      <c r="S143" s="92" t="s">
        <v>6</v>
      </c>
      <c r="T143" s="93" t="s">
        <v>7</v>
      </c>
      <c r="U143" s="94">
        <v>31332</v>
      </c>
      <c r="V143" s="92" t="s">
        <v>6</v>
      </c>
      <c r="W143" s="93" t="s">
        <v>7</v>
      </c>
      <c r="X143" s="94">
        <v>27094</v>
      </c>
      <c r="Y143" s="95" t="s">
        <v>6</v>
      </c>
      <c r="Z143" s="96" t="s">
        <v>7</v>
      </c>
      <c r="AA143" s="91">
        <v>77629</v>
      </c>
      <c r="AB143" s="92" t="s">
        <v>6</v>
      </c>
      <c r="AC143" s="93" t="s">
        <v>7</v>
      </c>
      <c r="AD143" s="94">
        <v>38863</v>
      </c>
      <c r="AE143" s="92" t="s">
        <v>6</v>
      </c>
      <c r="AF143" s="93" t="s">
        <v>7</v>
      </c>
      <c r="AG143" s="94">
        <v>38766</v>
      </c>
      <c r="AH143" s="92" t="s">
        <v>6</v>
      </c>
      <c r="AI143" s="93" t="s">
        <v>7</v>
      </c>
      <c r="AJ143" s="94">
        <v>5155</v>
      </c>
      <c r="AK143" s="92" t="s">
        <v>6</v>
      </c>
      <c r="AL143" s="97" t="s">
        <v>7</v>
      </c>
      <c r="AM143" s="98">
        <v>156461</v>
      </c>
      <c r="AN143" s="92" t="s">
        <v>6</v>
      </c>
      <c r="AO143" s="93" t="s">
        <v>7</v>
      </c>
      <c r="AP143" s="94">
        <v>63983</v>
      </c>
      <c r="AQ143" s="92" t="s">
        <v>6</v>
      </c>
      <c r="AR143" s="93" t="s">
        <v>7</v>
      </c>
      <c r="AS143" s="94">
        <v>93635</v>
      </c>
      <c r="AT143" s="92" t="s">
        <v>6</v>
      </c>
      <c r="AU143" s="93" t="s">
        <v>7</v>
      </c>
      <c r="AV143" s="94">
        <v>7395</v>
      </c>
      <c r="AW143" s="92" t="s">
        <v>6</v>
      </c>
      <c r="AX143" s="97" t="s">
        <v>7</v>
      </c>
    </row>
    <row r="144" spans="1:50" ht="22.5" x14ac:dyDescent="0.2">
      <c r="A144" s="159" t="s">
        <v>297</v>
      </c>
      <c r="B144" s="129" t="s">
        <v>164</v>
      </c>
      <c r="C144" s="45">
        <v>41388</v>
      </c>
      <c r="D144" s="49" t="s">
        <v>6</v>
      </c>
      <c r="E144" s="40" t="s">
        <v>7</v>
      </c>
      <c r="F144" s="46">
        <v>23608</v>
      </c>
      <c r="G144" s="49" t="s">
        <v>6</v>
      </c>
      <c r="H144" s="40" t="s">
        <v>7</v>
      </c>
      <c r="I144" s="46">
        <v>17780</v>
      </c>
      <c r="J144" s="49" t="s">
        <v>6</v>
      </c>
      <c r="K144" s="40" t="s">
        <v>7</v>
      </c>
      <c r="L144" s="46">
        <v>2868</v>
      </c>
      <c r="M144" s="49" t="s">
        <v>6</v>
      </c>
      <c r="N144" s="40" t="s">
        <v>7</v>
      </c>
      <c r="O144" s="46">
        <v>250</v>
      </c>
      <c r="P144" s="49" t="s">
        <v>6</v>
      </c>
      <c r="Q144" s="40" t="s">
        <v>7</v>
      </c>
      <c r="R144" s="46">
        <v>327</v>
      </c>
      <c r="S144" s="49" t="s">
        <v>6</v>
      </c>
      <c r="T144" s="40" t="s">
        <v>7</v>
      </c>
      <c r="U144" s="46">
        <v>14335</v>
      </c>
      <c r="V144" s="49" t="s">
        <v>6</v>
      </c>
      <c r="W144" s="40" t="s">
        <v>7</v>
      </c>
      <c r="X144" s="46">
        <v>12431</v>
      </c>
      <c r="Y144" s="2" t="s">
        <v>6</v>
      </c>
      <c r="Z144" s="4" t="s">
        <v>7</v>
      </c>
      <c r="AA144" s="45">
        <v>39147</v>
      </c>
      <c r="AB144" s="49" t="s">
        <v>6</v>
      </c>
      <c r="AC144" s="40" t="s">
        <v>7</v>
      </c>
      <c r="AD144" s="46">
        <v>22956</v>
      </c>
      <c r="AE144" s="49" t="s">
        <v>6</v>
      </c>
      <c r="AF144" s="40" t="s">
        <v>7</v>
      </c>
      <c r="AG144" s="46">
        <v>16191</v>
      </c>
      <c r="AH144" s="49" t="s">
        <v>6</v>
      </c>
      <c r="AI144" s="40" t="s">
        <v>7</v>
      </c>
      <c r="AJ144" s="46">
        <v>2945</v>
      </c>
      <c r="AK144" s="49" t="s">
        <v>6</v>
      </c>
      <c r="AL144" s="73" t="s">
        <v>7</v>
      </c>
      <c r="AM144" s="69">
        <v>79441</v>
      </c>
      <c r="AN144" s="49" t="s">
        <v>6</v>
      </c>
      <c r="AO144" s="40" t="s">
        <v>7</v>
      </c>
      <c r="AP144" s="46">
        <v>38011</v>
      </c>
      <c r="AQ144" s="49" t="s">
        <v>6</v>
      </c>
      <c r="AR144" s="40" t="s">
        <v>7</v>
      </c>
      <c r="AS144" s="46">
        <v>42124</v>
      </c>
      <c r="AT144" s="49" t="s">
        <v>6</v>
      </c>
      <c r="AU144" s="40" t="s">
        <v>7</v>
      </c>
      <c r="AV144" s="46">
        <v>3989</v>
      </c>
      <c r="AW144" s="49" t="s">
        <v>6</v>
      </c>
      <c r="AX144" s="73" t="s">
        <v>7</v>
      </c>
    </row>
    <row r="145" spans="1:50" ht="67.5" x14ac:dyDescent="0.2">
      <c r="A145" s="162" t="s">
        <v>298</v>
      </c>
      <c r="B145" s="138" t="s">
        <v>421</v>
      </c>
      <c r="C145" s="38">
        <v>28918</v>
      </c>
      <c r="D145" s="39" t="s">
        <v>6</v>
      </c>
      <c r="E145" s="53" t="s">
        <v>7</v>
      </c>
      <c r="F145" s="41">
        <v>16174</v>
      </c>
      <c r="G145" s="39" t="s">
        <v>6</v>
      </c>
      <c r="H145" s="53" t="s">
        <v>7</v>
      </c>
      <c r="I145" s="41">
        <v>12744</v>
      </c>
      <c r="J145" s="39" t="s">
        <v>6</v>
      </c>
      <c r="K145" s="53" t="s">
        <v>7</v>
      </c>
      <c r="L145" s="41">
        <v>1507</v>
      </c>
      <c r="M145" s="39" t="s">
        <v>6</v>
      </c>
      <c r="N145" s="53" t="s">
        <v>7</v>
      </c>
      <c r="O145" s="41">
        <v>1329</v>
      </c>
      <c r="P145" s="39" t="s">
        <v>6</v>
      </c>
      <c r="Q145" s="53" t="s">
        <v>7</v>
      </c>
      <c r="R145" s="41">
        <v>441</v>
      </c>
      <c r="S145" s="39" t="s">
        <v>6</v>
      </c>
      <c r="T145" s="53" t="s">
        <v>7</v>
      </c>
      <c r="U145" s="41">
        <v>9467</v>
      </c>
      <c r="V145" s="39" t="s">
        <v>6</v>
      </c>
      <c r="W145" s="53" t="s">
        <v>7</v>
      </c>
      <c r="X145" s="41">
        <v>8125</v>
      </c>
      <c r="Y145" s="3" t="s">
        <v>6</v>
      </c>
      <c r="Z145" s="54" t="s">
        <v>7</v>
      </c>
      <c r="AA145" s="38">
        <v>27159</v>
      </c>
      <c r="AB145" s="39" t="s">
        <v>6</v>
      </c>
      <c r="AC145" s="53" t="s">
        <v>7</v>
      </c>
      <c r="AD145" s="41">
        <v>15742</v>
      </c>
      <c r="AE145" s="39" t="s">
        <v>6</v>
      </c>
      <c r="AF145" s="53" t="s">
        <v>7</v>
      </c>
      <c r="AG145" s="41">
        <v>11417</v>
      </c>
      <c r="AH145" s="39" t="s">
        <v>6</v>
      </c>
      <c r="AI145" s="53" t="s">
        <v>7</v>
      </c>
      <c r="AJ145" s="41">
        <v>1474</v>
      </c>
      <c r="AK145" s="39" t="s">
        <v>6</v>
      </c>
      <c r="AL145" s="74" t="s">
        <v>7</v>
      </c>
      <c r="AM145" s="52">
        <v>58457</v>
      </c>
      <c r="AN145" s="39" t="s">
        <v>6</v>
      </c>
      <c r="AO145" s="53" t="s">
        <v>7</v>
      </c>
      <c r="AP145" s="41">
        <v>25535</v>
      </c>
      <c r="AQ145" s="39" t="s">
        <v>6</v>
      </c>
      <c r="AR145" s="53" t="s">
        <v>7</v>
      </c>
      <c r="AS145" s="41">
        <v>33345</v>
      </c>
      <c r="AT145" s="39" t="s">
        <v>6</v>
      </c>
      <c r="AU145" s="53" t="s">
        <v>7</v>
      </c>
      <c r="AV145" s="41">
        <v>2329</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12470</v>
      </c>
      <c r="D149" s="99" t="s">
        <v>6</v>
      </c>
      <c r="E149" s="108" t="s">
        <v>7</v>
      </c>
      <c r="F149" s="105">
        <v>7434</v>
      </c>
      <c r="G149" s="99" t="s">
        <v>6</v>
      </c>
      <c r="H149" s="108" t="s">
        <v>7</v>
      </c>
      <c r="I149" s="105">
        <v>5036</v>
      </c>
      <c r="J149" s="99" t="s">
        <v>6</v>
      </c>
      <c r="K149" s="108" t="s">
        <v>7</v>
      </c>
      <c r="L149" s="105">
        <v>1361</v>
      </c>
      <c r="M149" s="99" t="s">
        <v>6</v>
      </c>
      <c r="N149" s="108" t="s">
        <v>7</v>
      </c>
      <c r="O149" s="105">
        <v>-1079</v>
      </c>
      <c r="P149" s="99" t="s">
        <v>6</v>
      </c>
      <c r="Q149" s="108" t="s">
        <v>7</v>
      </c>
      <c r="R149" s="105">
        <v>-114</v>
      </c>
      <c r="S149" s="99" t="s">
        <v>6</v>
      </c>
      <c r="T149" s="108" t="s">
        <v>7</v>
      </c>
      <c r="U149" s="105">
        <v>4868</v>
      </c>
      <c r="V149" s="99" t="s">
        <v>6</v>
      </c>
      <c r="W149" s="108" t="s">
        <v>7</v>
      </c>
      <c r="X149" s="105">
        <v>4306</v>
      </c>
      <c r="Y149" s="101" t="s">
        <v>6</v>
      </c>
      <c r="Z149" s="109" t="s">
        <v>7</v>
      </c>
      <c r="AA149" s="104">
        <v>11988</v>
      </c>
      <c r="AB149" s="99" t="s">
        <v>6</v>
      </c>
      <c r="AC149" s="108" t="s">
        <v>7</v>
      </c>
      <c r="AD149" s="105">
        <v>7214</v>
      </c>
      <c r="AE149" s="99" t="s">
        <v>6</v>
      </c>
      <c r="AF149" s="108" t="s">
        <v>7</v>
      </c>
      <c r="AG149" s="105">
        <v>4774</v>
      </c>
      <c r="AH149" s="99" t="s">
        <v>6</v>
      </c>
      <c r="AI149" s="108" t="s">
        <v>7</v>
      </c>
      <c r="AJ149" s="105">
        <v>1471</v>
      </c>
      <c r="AK149" s="99" t="s">
        <v>6</v>
      </c>
      <c r="AL149" s="110" t="s">
        <v>7</v>
      </c>
      <c r="AM149" s="106">
        <v>22801</v>
      </c>
      <c r="AN149" s="99" t="s">
        <v>6</v>
      </c>
      <c r="AO149" s="108" t="s">
        <v>7</v>
      </c>
      <c r="AP149" s="105">
        <v>12228</v>
      </c>
      <c r="AQ149" s="99" t="s">
        <v>6</v>
      </c>
      <c r="AR149" s="108" t="s">
        <v>7</v>
      </c>
      <c r="AS149" s="105">
        <v>10573</v>
      </c>
      <c r="AT149" s="99" t="s">
        <v>6</v>
      </c>
      <c r="AU149" s="108" t="s">
        <v>7</v>
      </c>
      <c r="AV149" s="105">
        <v>1683</v>
      </c>
      <c r="AW149" s="99" t="s">
        <v>6</v>
      </c>
      <c r="AX149" s="110" t="s">
        <v>7</v>
      </c>
    </row>
    <row r="150" spans="1:50" x14ac:dyDescent="0.2">
      <c r="A150" s="159" t="s">
        <v>303</v>
      </c>
      <c r="B150" s="129" t="s">
        <v>29</v>
      </c>
      <c r="C150" s="45">
        <v>39748</v>
      </c>
      <c r="D150" s="49" t="s">
        <v>6</v>
      </c>
      <c r="E150" s="40" t="s">
        <v>7</v>
      </c>
      <c r="F150" s="46">
        <v>16500</v>
      </c>
      <c r="G150" s="49" t="s">
        <v>6</v>
      </c>
      <c r="H150" s="40" t="s">
        <v>7</v>
      </c>
      <c r="I150" s="46">
        <v>23248</v>
      </c>
      <c r="J150" s="49" t="s">
        <v>6</v>
      </c>
      <c r="K150" s="40" t="s">
        <v>7</v>
      </c>
      <c r="L150" s="46">
        <v>2234</v>
      </c>
      <c r="M150" s="49" t="s">
        <v>6</v>
      </c>
      <c r="N150" s="40" t="s">
        <v>7</v>
      </c>
      <c r="O150" s="46">
        <v>2186</v>
      </c>
      <c r="P150" s="49" t="s">
        <v>6</v>
      </c>
      <c r="Q150" s="40" t="s">
        <v>7</v>
      </c>
      <c r="R150" s="46">
        <v>2011</v>
      </c>
      <c r="S150" s="49" t="s">
        <v>6</v>
      </c>
      <c r="T150" s="40" t="s">
        <v>7</v>
      </c>
      <c r="U150" s="46">
        <v>16817</v>
      </c>
      <c r="V150" s="49" t="s">
        <v>6</v>
      </c>
      <c r="W150" s="40" t="s">
        <v>7</v>
      </c>
      <c r="X150" s="46">
        <v>14507</v>
      </c>
      <c r="Y150" s="2" t="s">
        <v>6</v>
      </c>
      <c r="Z150" s="4" t="s">
        <v>7</v>
      </c>
      <c r="AA150" s="45">
        <v>38280</v>
      </c>
      <c r="AB150" s="49" t="s">
        <v>6</v>
      </c>
      <c r="AC150" s="40" t="s">
        <v>7</v>
      </c>
      <c r="AD150" s="46">
        <v>15907</v>
      </c>
      <c r="AE150" s="49" t="s">
        <v>6</v>
      </c>
      <c r="AF150" s="40" t="s">
        <v>7</v>
      </c>
      <c r="AG150" s="46">
        <v>22373</v>
      </c>
      <c r="AH150" s="49" t="s">
        <v>6</v>
      </c>
      <c r="AI150" s="40" t="s">
        <v>7</v>
      </c>
      <c r="AJ150" s="46">
        <v>2210</v>
      </c>
      <c r="AK150" s="49" t="s">
        <v>6</v>
      </c>
      <c r="AL150" s="73" t="s">
        <v>7</v>
      </c>
      <c r="AM150" s="69">
        <v>76562</v>
      </c>
      <c r="AN150" s="49" t="s">
        <v>6</v>
      </c>
      <c r="AO150" s="40" t="s">
        <v>7</v>
      </c>
      <c r="AP150" s="46">
        <v>25914</v>
      </c>
      <c r="AQ150" s="49" t="s">
        <v>6</v>
      </c>
      <c r="AR150" s="40" t="s">
        <v>7</v>
      </c>
      <c r="AS150" s="46">
        <v>51145</v>
      </c>
      <c r="AT150" s="49" t="s">
        <v>6</v>
      </c>
      <c r="AU150" s="40" t="s">
        <v>7</v>
      </c>
      <c r="AV150" s="46">
        <v>3444</v>
      </c>
      <c r="AW150" s="49" t="s">
        <v>6</v>
      </c>
      <c r="AX150" s="73" t="s">
        <v>7</v>
      </c>
    </row>
    <row r="151" spans="1:50" ht="22.5" x14ac:dyDescent="0.2">
      <c r="A151" s="162" t="s">
        <v>304</v>
      </c>
      <c r="B151" s="138" t="s">
        <v>426</v>
      </c>
      <c r="C151" s="38">
        <v>26316</v>
      </c>
      <c r="D151" s="39" t="s">
        <v>6</v>
      </c>
      <c r="E151" s="53" t="s">
        <v>7</v>
      </c>
      <c r="F151" s="41">
        <v>11692</v>
      </c>
      <c r="G151" s="39" t="s">
        <v>6</v>
      </c>
      <c r="H151" s="53" t="s">
        <v>7</v>
      </c>
      <c r="I151" s="41">
        <v>14624</v>
      </c>
      <c r="J151" s="39" t="s">
        <v>6</v>
      </c>
      <c r="K151" s="53" t="s">
        <v>7</v>
      </c>
      <c r="L151" s="41">
        <v>1253</v>
      </c>
      <c r="M151" s="39" t="s">
        <v>6</v>
      </c>
      <c r="N151" s="53" t="s">
        <v>7</v>
      </c>
      <c r="O151" s="41">
        <v>-1046</v>
      </c>
      <c r="P151" s="39" t="s">
        <v>6</v>
      </c>
      <c r="Q151" s="53" t="s">
        <v>7</v>
      </c>
      <c r="R151" s="41">
        <v>1457</v>
      </c>
      <c r="S151" s="39" t="s">
        <v>6</v>
      </c>
      <c r="T151" s="53" t="s">
        <v>7</v>
      </c>
      <c r="U151" s="41">
        <v>12960</v>
      </c>
      <c r="V151" s="39" t="s">
        <v>6</v>
      </c>
      <c r="W151" s="53" t="s">
        <v>7</v>
      </c>
      <c r="X151" s="41">
        <v>11081</v>
      </c>
      <c r="Y151" s="3" t="s">
        <v>6</v>
      </c>
      <c r="Z151" s="54" t="s">
        <v>7</v>
      </c>
      <c r="AA151" s="38">
        <v>25194</v>
      </c>
      <c r="AB151" s="39" t="s">
        <v>6</v>
      </c>
      <c r="AC151" s="53" t="s">
        <v>7</v>
      </c>
      <c r="AD151" s="41">
        <v>11214</v>
      </c>
      <c r="AE151" s="39" t="s">
        <v>6</v>
      </c>
      <c r="AF151" s="53" t="s">
        <v>7</v>
      </c>
      <c r="AG151" s="41">
        <v>13980</v>
      </c>
      <c r="AH151" s="39" t="s">
        <v>6</v>
      </c>
      <c r="AI151" s="53" t="s">
        <v>7</v>
      </c>
      <c r="AJ151" s="41">
        <v>1255</v>
      </c>
      <c r="AK151" s="39" t="s">
        <v>6</v>
      </c>
      <c r="AL151" s="74" t="s">
        <v>7</v>
      </c>
      <c r="AM151" s="52">
        <v>53421</v>
      </c>
      <c r="AN151" s="39" t="s">
        <v>6</v>
      </c>
      <c r="AO151" s="53" t="s">
        <v>7</v>
      </c>
      <c r="AP151" s="41">
        <v>19675</v>
      </c>
      <c r="AQ151" s="39" t="s">
        <v>6</v>
      </c>
      <c r="AR151" s="53" t="s">
        <v>7</v>
      </c>
      <c r="AS151" s="41">
        <v>34100</v>
      </c>
      <c r="AT151" s="39" t="s">
        <v>6</v>
      </c>
      <c r="AU151" s="53" t="s">
        <v>7</v>
      </c>
      <c r="AV151" s="41">
        <v>2115</v>
      </c>
      <c r="AW151" s="39" t="s">
        <v>6</v>
      </c>
      <c r="AX151" s="74" t="s">
        <v>7</v>
      </c>
    </row>
    <row r="152" spans="1:50" ht="33.75" x14ac:dyDescent="0.2">
      <c r="A152" s="162" t="s">
        <v>305</v>
      </c>
      <c r="B152" s="138" t="s">
        <v>427</v>
      </c>
      <c r="C152" s="38">
        <v>3047</v>
      </c>
      <c r="D152" s="39" t="s">
        <v>6</v>
      </c>
      <c r="E152" s="53" t="s">
        <v>7</v>
      </c>
      <c r="F152" s="41">
        <v>1121</v>
      </c>
      <c r="G152" s="39" t="s">
        <v>6</v>
      </c>
      <c r="H152" s="53" t="s">
        <v>7</v>
      </c>
      <c r="I152" s="41">
        <v>1926</v>
      </c>
      <c r="J152" s="39" t="s">
        <v>6</v>
      </c>
      <c r="K152" s="53" t="s">
        <v>7</v>
      </c>
      <c r="L152" s="41">
        <v>174</v>
      </c>
      <c r="M152" s="39" t="s">
        <v>6</v>
      </c>
      <c r="N152" s="53" t="s">
        <v>7</v>
      </c>
      <c r="O152" s="41">
        <v>769</v>
      </c>
      <c r="P152" s="39" t="s">
        <v>6</v>
      </c>
      <c r="Q152" s="53" t="s">
        <v>7</v>
      </c>
      <c r="R152" s="41">
        <v>134</v>
      </c>
      <c r="S152" s="39" t="s">
        <v>6</v>
      </c>
      <c r="T152" s="53" t="s">
        <v>7</v>
      </c>
      <c r="U152" s="41">
        <v>849</v>
      </c>
      <c r="V152" s="39" t="s">
        <v>6</v>
      </c>
      <c r="W152" s="53" t="s">
        <v>7</v>
      </c>
      <c r="X152" s="41">
        <v>747</v>
      </c>
      <c r="Y152" s="3" t="s">
        <v>6</v>
      </c>
      <c r="Z152" s="54" t="s">
        <v>7</v>
      </c>
      <c r="AA152" s="38">
        <v>2932</v>
      </c>
      <c r="AB152" s="39" t="s">
        <v>6</v>
      </c>
      <c r="AC152" s="53" t="s">
        <v>7</v>
      </c>
      <c r="AD152" s="41">
        <v>1097</v>
      </c>
      <c r="AE152" s="39" t="s">
        <v>6</v>
      </c>
      <c r="AF152" s="53" t="s">
        <v>7</v>
      </c>
      <c r="AG152" s="41">
        <v>1835</v>
      </c>
      <c r="AH152" s="39" t="s">
        <v>6</v>
      </c>
      <c r="AI152" s="53" t="s">
        <v>7</v>
      </c>
      <c r="AJ152" s="41">
        <v>168</v>
      </c>
      <c r="AK152" s="39" t="s">
        <v>6</v>
      </c>
      <c r="AL152" s="74" t="s">
        <v>7</v>
      </c>
      <c r="AM152" s="52">
        <v>3166</v>
      </c>
      <c r="AN152" s="39" t="s">
        <v>6</v>
      </c>
      <c r="AO152" s="53" t="s">
        <v>7</v>
      </c>
      <c r="AP152" s="41">
        <v>1281</v>
      </c>
      <c r="AQ152" s="39" t="s">
        <v>6</v>
      </c>
      <c r="AR152" s="53" t="s">
        <v>7</v>
      </c>
      <c r="AS152" s="41">
        <v>1882</v>
      </c>
      <c r="AT152" s="39" t="s">
        <v>6</v>
      </c>
      <c r="AU152" s="53" t="s">
        <v>7</v>
      </c>
      <c r="AV152" s="41">
        <v>280</v>
      </c>
      <c r="AW152" s="39" t="s">
        <v>6</v>
      </c>
      <c r="AX152" s="74" t="s">
        <v>7</v>
      </c>
    </row>
    <row r="153" spans="1:50" ht="22.5" x14ac:dyDescent="0.2">
      <c r="A153" s="168" t="s">
        <v>306</v>
      </c>
      <c r="B153" s="148" t="s">
        <v>428</v>
      </c>
      <c r="C153" s="104">
        <v>10385</v>
      </c>
      <c r="D153" s="99" t="s">
        <v>6</v>
      </c>
      <c r="E153" s="108" t="s">
        <v>7</v>
      </c>
      <c r="F153" s="105">
        <v>3687</v>
      </c>
      <c r="G153" s="99" t="s">
        <v>6</v>
      </c>
      <c r="H153" s="108" t="s">
        <v>7</v>
      </c>
      <c r="I153" s="105">
        <v>6698</v>
      </c>
      <c r="J153" s="99" t="s">
        <v>6</v>
      </c>
      <c r="K153" s="108" t="s">
        <v>7</v>
      </c>
      <c r="L153" s="105">
        <v>807</v>
      </c>
      <c r="M153" s="99" t="s">
        <v>6</v>
      </c>
      <c r="N153" s="108" t="s">
        <v>7</v>
      </c>
      <c r="O153" s="105">
        <v>2463</v>
      </c>
      <c r="P153" s="99" t="s">
        <v>6</v>
      </c>
      <c r="Q153" s="108" t="s">
        <v>7</v>
      </c>
      <c r="R153" s="105">
        <v>420</v>
      </c>
      <c r="S153" s="99" t="s">
        <v>6</v>
      </c>
      <c r="T153" s="108" t="s">
        <v>7</v>
      </c>
      <c r="U153" s="105">
        <v>3008</v>
      </c>
      <c r="V153" s="99" t="s">
        <v>6</v>
      </c>
      <c r="W153" s="108" t="s">
        <v>7</v>
      </c>
      <c r="X153" s="105">
        <v>2679</v>
      </c>
      <c r="Y153" s="101" t="s">
        <v>6</v>
      </c>
      <c r="Z153" s="109" t="s">
        <v>7</v>
      </c>
      <c r="AA153" s="104">
        <v>10154</v>
      </c>
      <c r="AB153" s="99" t="s">
        <v>6</v>
      </c>
      <c r="AC153" s="108" t="s">
        <v>7</v>
      </c>
      <c r="AD153" s="105">
        <v>3596</v>
      </c>
      <c r="AE153" s="99" t="s">
        <v>6</v>
      </c>
      <c r="AF153" s="108" t="s">
        <v>7</v>
      </c>
      <c r="AG153" s="105">
        <v>6558</v>
      </c>
      <c r="AH153" s="99" t="s">
        <v>6</v>
      </c>
      <c r="AI153" s="108" t="s">
        <v>7</v>
      </c>
      <c r="AJ153" s="105">
        <v>787</v>
      </c>
      <c r="AK153" s="99" t="s">
        <v>6</v>
      </c>
      <c r="AL153" s="110" t="s">
        <v>7</v>
      </c>
      <c r="AM153" s="106">
        <v>20916</v>
      </c>
      <c r="AN153" s="99" t="s">
        <v>6</v>
      </c>
      <c r="AO153" s="108" t="s">
        <v>7</v>
      </c>
      <c r="AP153" s="105">
        <v>5254</v>
      </c>
      <c r="AQ153" s="99" t="s">
        <v>6</v>
      </c>
      <c r="AR153" s="108" t="s">
        <v>7</v>
      </c>
      <c r="AS153" s="105">
        <v>16030</v>
      </c>
      <c r="AT153" s="99" t="s">
        <v>6</v>
      </c>
      <c r="AU153" s="108" t="s">
        <v>7</v>
      </c>
      <c r="AV153" s="105">
        <v>988</v>
      </c>
      <c r="AW153" s="99" t="s">
        <v>6</v>
      </c>
      <c r="AX153" s="110" t="s">
        <v>7</v>
      </c>
    </row>
    <row r="154" spans="1:50" ht="56.25" x14ac:dyDescent="0.2">
      <c r="A154" s="159" t="s">
        <v>307</v>
      </c>
      <c r="B154" s="129" t="s">
        <v>165</v>
      </c>
      <c r="C154" s="45">
        <v>210</v>
      </c>
      <c r="D154" s="49" t="s">
        <v>6</v>
      </c>
      <c r="E154" s="40" t="s">
        <v>7</v>
      </c>
      <c r="F154" s="46" t="s">
        <v>455</v>
      </c>
      <c r="G154" s="49" t="s">
        <v>20</v>
      </c>
      <c r="H154" s="40" t="s">
        <v>7</v>
      </c>
      <c r="I154" s="46">
        <v>210</v>
      </c>
      <c r="J154" s="49" t="s">
        <v>6</v>
      </c>
      <c r="K154" s="40" t="s">
        <v>7</v>
      </c>
      <c r="L154" s="46" t="s">
        <v>455</v>
      </c>
      <c r="M154" s="49" t="s">
        <v>20</v>
      </c>
      <c r="N154" s="40" t="s">
        <v>7</v>
      </c>
      <c r="O154" s="46">
        <v>0</v>
      </c>
      <c r="P154" s="49" t="s">
        <v>6</v>
      </c>
      <c r="Q154" s="40" t="s">
        <v>7</v>
      </c>
      <c r="R154" s="46">
        <v>30</v>
      </c>
      <c r="S154" s="49" t="s">
        <v>6</v>
      </c>
      <c r="T154" s="40" t="s">
        <v>7</v>
      </c>
      <c r="U154" s="46">
        <v>180</v>
      </c>
      <c r="V154" s="49" t="s">
        <v>6</v>
      </c>
      <c r="W154" s="40" t="s">
        <v>7</v>
      </c>
      <c r="X154" s="46">
        <v>156</v>
      </c>
      <c r="Y154" s="2" t="s">
        <v>6</v>
      </c>
      <c r="Z154" s="4" t="s">
        <v>7</v>
      </c>
      <c r="AA154" s="45">
        <v>202</v>
      </c>
      <c r="AB154" s="49" t="s">
        <v>6</v>
      </c>
      <c r="AC154" s="40" t="s">
        <v>7</v>
      </c>
      <c r="AD154" s="46" t="s">
        <v>455</v>
      </c>
      <c r="AE154" s="49" t="s">
        <v>20</v>
      </c>
      <c r="AF154" s="40" t="s">
        <v>7</v>
      </c>
      <c r="AG154" s="46">
        <v>202</v>
      </c>
      <c r="AH154" s="49" t="s">
        <v>6</v>
      </c>
      <c r="AI154" s="40" t="s">
        <v>7</v>
      </c>
      <c r="AJ154" s="46" t="s">
        <v>455</v>
      </c>
      <c r="AK154" s="49" t="s">
        <v>20</v>
      </c>
      <c r="AL154" s="73" t="s">
        <v>7</v>
      </c>
      <c r="AM154" s="69">
        <v>398</v>
      </c>
      <c r="AN154" s="49" t="s">
        <v>6</v>
      </c>
      <c r="AO154" s="40" t="s">
        <v>7</v>
      </c>
      <c r="AP154" s="46" t="s">
        <v>455</v>
      </c>
      <c r="AQ154" s="49" t="s">
        <v>20</v>
      </c>
      <c r="AR154" s="40" t="s">
        <v>7</v>
      </c>
      <c r="AS154" s="46">
        <v>398</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A17:B18"/>
    <mergeCell ref="A19:B19"/>
    <mergeCell ref="A20:B20"/>
    <mergeCell ref="A21:B21"/>
    <mergeCell ref="A22:B22"/>
    <mergeCell ref="A23:B23"/>
    <mergeCell ref="AX19:AX23"/>
    <mergeCell ref="AM17:AO18"/>
    <mergeCell ref="AP17:AR18"/>
    <mergeCell ref="AS17:AU18"/>
    <mergeCell ref="AV17:AX18"/>
    <mergeCell ref="AB19:AB23"/>
    <mergeCell ref="AC19:AC23"/>
    <mergeCell ref="AE19:AE23"/>
    <mergeCell ref="AF19:AF23"/>
    <mergeCell ref="AH19:AH23"/>
    <mergeCell ref="AI19:AI23"/>
    <mergeCell ref="AK19:AK23"/>
    <mergeCell ref="AL19:AL23"/>
    <mergeCell ref="AN19:AN23"/>
    <mergeCell ref="AO19:AO23"/>
    <mergeCell ref="AQ19:AQ23"/>
    <mergeCell ref="AR19:AR23"/>
    <mergeCell ref="AT19:AT23"/>
    <mergeCell ref="AD17:AF18"/>
    <mergeCell ref="AG17:AI18"/>
    <mergeCell ref="AJ17:AL18"/>
    <mergeCell ref="AA17:AC18"/>
    <mergeCell ref="AU19:AU23"/>
    <mergeCell ref="AW19:AW23"/>
    <mergeCell ref="C15:E15"/>
    <mergeCell ref="F15:H15"/>
    <mergeCell ref="Y19:Y23"/>
    <mergeCell ref="Z19:Z23"/>
    <mergeCell ref="C17:E18"/>
    <mergeCell ref="F17:H18"/>
    <mergeCell ref="I17:K18"/>
    <mergeCell ref="J19:J23"/>
    <mergeCell ref="K19:K23"/>
    <mergeCell ref="M19:M23"/>
    <mergeCell ref="I11:I15"/>
    <mergeCell ref="J11:AC15"/>
    <mergeCell ref="L17:N18"/>
    <mergeCell ref="C11:E11"/>
    <mergeCell ref="F11:H11"/>
    <mergeCell ref="C10:E10"/>
    <mergeCell ref="F10:H10"/>
    <mergeCell ref="E19:E23"/>
    <mergeCell ref="G19:G23"/>
    <mergeCell ref="H19:H23"/>
    <mergeCell ref="C12:E12"/>
    <mergeCell ref="F12:H12"/>
    <mergeCell ref="C13:E13"/>
    <mergeCell ref="F13:H13"/>
    <mergeCell ref="C14:E14"/>
    <mergeCell ref="F14:H14"/>
    <mergeCell ref="F6:H6"/>
    <mergeCell ref="J6:AC6"/>
    <mergeCell ref="C3:E3"/>
    <mergeCell ref="F3:H3"/>
    <mergeCell ref="J3:AC3"/>
    <mergeCell ref="C4:E4"/>
    <mergeCell ref="F4:H4"/>
    <mergeCell ref="J4:AC4"/>
    <mergeCell ref="V19:V23"/>
    <mergeCell ref="U17:Z17"/>
    <mergeCell ref="U18:W18"/>
    <mergeCell ref="X18:Z18"/>
    <mergeCell ref="D19:D23"/>
    <mergeCell ref="O17:Q18"/>
    <mergeCell ref="R17:T18"/>
    <mergeCell ref="W19:W23"/>
    <mergeCell ref="N19:N23"/>
    <mergeCell ref="P19:P23"/>
    <mergeCell ref="Q19:Q23"/>
    <mergeCell ref="S19:S23"/>
    <mergeCell ref="T19:T23"/>
    <mergeCell ref="C9:E9"/>
    <mergeCell ref="F9:H9"/>
    <mergeCell ref="I8:AC10"/>
    <mergeCell ref="C2:E2"/>
    <mergeCell ref="F2:H2"/>
    <mergeCell ref="I2:I7"/>
    <mergeCell ref="J2:AC2"/>
    <mergeCell ref="C8:E8"/>
    <mergeCell ref="F8:H8"/>
    <mergeCell ref="C7:E7"/>
    <mergeCell ref="F7:H7"/>
    <mergeCell ref="J7:AC7"/>
    <mergeCell ref="C5:E5"/>
    <mergeCell ref="F5:H5"/>
    <mergeCell ref="J5:AC5"/>
    <mergeCell ref="C6:E6"/>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00000000-0002-0000-0000-0000000000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00000000-0002-0000-0000-000001000000}">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00000000-0002-0000-0000-000002000000}"/>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351" r:id="rId4" name="Scroll Bar 159">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D1786-8FEC-440B-B1F4-FF04A2277EEA}">
  <dimension ref="A1:AX158"/>
  <sheetViews>
    <sheetView topLeftCell="A134"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453</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11224038</v>
      </c>
      <c r="D24" s="31" t="s">
        <v>6</v>
      </c>
      <c r="E24" s="32" t="s">
        <v>7</v>
      </c>
      <c r="F24" s="33">
        <v>6017049</v>
      </c>
      <c r="G24" s="31" t="s">
        <v>6</v>
      </c>
      <c r="H24" s="32" t="s">
        <v>7</v>
      </c>
      <c r="I24" s="33">
        <v>5206989</v>
      </c>
      <c r="J24" s="31" t="s">
        <v>6</v>
      </c>
      <c r="K24" s="32" t="s">
        <v>7</v>
      </c>
      <c r="L24" s="33">
        <v>1028612</v>
      </c>
      <c r="M24" s="31" t="s">
        <v>6</v>
      </c>
      <c r="N24" s="32" t="s">
        <v>7</v>
      </c>
      <c r="O24" s="33">
        <v>898466</v>
      </c>
      <c r="P24" s="31" t="s">
        <v>6</v>
      </c>
      <c r="Q24" s="32" t="s">
        <v>7</v>
      </c>
      <c r="R24" s="33">
        <v>523604</v>
      </c>
      <c r="S24" s="31" t="s">
        <v>6</v>
      </c>
      <c r="T24" s="32" t="s">
        <v>7</v>
      </c>
      <c r="U24" s="33">
        <v>2756307</v>
      </c>
      <c r="V24" s="31" t="s">
        <v>6</v>
      </c>
      <c r="W24" s="32" t="s">
        <v>7</v>
      </c>
      <c r="X24" s="33">
        <v>2307468</v>
      </c>
      <c r="Y24" s="9" t="s">
        <v>6</v>
      </c>
      <c r="Z24" s="10" t="s">
        <v>7</v>
      </c>
      <c r="AA24" s="30">
        <v>10204960</v>
      </c>
      <c r="AB24" s="31" t="s">
        <v>6</v>
      </c>
      <c r="AC24" s="32" t="s">
        <v>7</v>
      </c>
      <c r="AD24" s="33">
        <v>5274512</v>
      </c>
      <c r="AE24" s="31" t="s">
        <v>6</v>
      </c>
      <c r="AF24" s="32" t="s">
        <v>7</v>
      </c>
      <c r="AG24" s="33">
        <v>4930448</v>
      </c>
      <c r="AH24" s="31" t="s">
        <v>6</v>
      </c>
      <c r="AI24" s="32" t="s">
        <v>7</v>
      </c>
      <c r="AJ24" s="33">
        <v>939081</v>
      </c>
      <c r="AK24" s="31" t="s">
        <v>6</v>
      </c>
      <c r="AL24" s="71" t="s">
        <v>7</v>
      </c>
      <c r="AM24" s="66">
        <v>9755580</v>
      </c>
      <c r="AN24" s="31" t="s">
        <v>6</v>
      </c>
      <c r="AO24" s="32" t="s">
        <v>7</v>
      </c>
      <c r="AP24" s="33">
        <v>4946361</v>
      </c>
      <c r="AQ24" s="31" t="s">
        <v>6</v>
      </c>
      <c r="AR24" s="32" t="s">
        <v>7</v>
      </c>
      <c r="AS24" s="33">
        <v>4806470</v>
      </c>
      <c r="AT24" s="31" t="s">
        <v>6</v>
      </c>
      <c r="AU24" s="32" t="s">
        <v>7</v>
      </c>
      <c r="AV24" s="33">
        <v>909933</v>
      </c>
      <c r="AW24" s="31" t="s">
        <v>6</v>
      </c>
      <c r="AX24" s="71" t="s">
        <v>7</v>
      </c>
    </row>
    <row r="25" spans="1:50" ht="22.5" x14ac:dyDescent="0.2">
      <c r="A25" s="159" t="s">
        <v>180</v>
      </c>
      <c r="B25" s="125" t="s">
        <v>6</v>
      </c>
      <c r="C25" s="34">
        <v>208314</v>
      </c>
      <c r="D25" s="35" t="s">
        <v>6</v>
      </c>
      <c r="E25" s="36" t="s">
        <v>7</v>
      </c>
      <c r="F25" s="37">
        <v>147304</v>
      </c>
      <c r="G25" s="35" t="s">
        <v>6</v>
      </c>
      <c r="H25" s="36" t="s">
        <v>7</v>
      </c>
      <c r="I25" s="37">
        <v>61010</v>
      </c>
      <c r="J25" s="35" t="s">
        <v>6</v>
      </c>
      <c r="K25" s="36" t="s">
        <v>7</v>
      </c>
      <c r="L25" s="37">
        <v>29434</v>
      </c>
      <c r="M25" s="35" t="s">
        <v>6</v>
      </c>
      <c r="N25" s="36" t="s">
        <v>7</v>
      </c>
      <c r="O25" s="37">
        <v>18942</v>
      </c>
      <c r="P25" s="35" t="s">
        <v>6</v>
      </c>
      <c r="Q25" s="36" t="s">
        <v>7</v>
      </c>
      <c r="R25" s="37">
        <v>-6508</v>
      </c>
      <c r="S25" s="35" t="s">
        <v>6</v>
      </c>
      <c r="T25" s="36" t="s">
        <v>7</v>
      </c>
      <c r="U25" s="37">
        <v>19142</v>
      </c>
      <c r="V25" s="35" t="s">
        <v>6</v>
      </c>
      <c r="W25" s="36" t="s">
        <v>7</v>
      </c>
      <c r="X25" s="37">
        <v>16880</v>
      </c>
      <c r="Y25" s="11" t="s">
        <v>6</v>
      </c>
      <c r="Z25" s="12" t="s">
        <v>7</v>
      </c>
      <c r="AA25" s="34">
        <v>181339</v>
      </c>
      <c r="AB25" s="35" t="s">
        <v>6</v>
      </c>
      <c r="AC25" s="36" t="s">
        <v>7</v>
      </c>
      <c r="AD25" s="37">
        <v>121442</v>
      </c>
      <c r="AE25" s="35" t="s">
        <v>6</v>
      </c>
      <c r="AF25" s="36" t="s">
        <v>7</v>
      </c>
      <c r="AG25" s="37">
        <v>59897</v>
      </c>
      <c r="AH25" s="35" t="s">
        <v>6</v>
      </c>
      <c r="AI25" s="36" t="s">
        <v>7</v>
      </c>
      <c r="AJ25" s="37">
        <v>26696</v>
      </c>
      <c r="AK25" s="35" t="s">
        <v>6</v>
      </c>
      <c r="AL25" s="72" t="s">
        <v>7</v>
      </c>
      <c r="AM25" s="67">
        <v>170589</v>
      </c>
      <c r="AN25" s="35" t="s">
        <v>6</v>
      </c>
      <c r="AO25" s="36" t="s">
        <v>7</v>
      </c>
      <c r="AP25" s="37">
        <v>113542</v>
      </c>
      <c r="AQ25" s="35" t="s">
        <v>6</v>
      </c>
      <c r="AR25" s="36" t="s">
        <v>7</v>
      </c>
      <c r="AS25" s="37">
        <v>57114</v>
      </c>
      <c r="AT25" s="35" t="s">
        <v>6</v>
      </c>
      <c r="AU25" s="36" t="s">
        <v>7</v>
      </c>
      <c r="AV25" s="37">
        <v>25146</v>
      </c>
      <c r="AW25" s="35" t="s">
        <v>6</v>
      </c>
      <c r="AX25" s="72" t="s">
        <v>7</v>
      </c>
    </row>
    <row r="26" spans="1:50" ht="33.75" x14ac:dyDescent="0.2">
      <c r="A26" s="159" t="s">
        <v>181</v>
      </c>
      <c r="B26" s="126" t="s">
        <v>325</v>
      </c>
      <c r="C26" s="38">
        <v>115311</v>
      </c>
      <c r="D26" s="39" t="s">
        <v>6</v>
      </c>
      <c r="E26" s="40" t="s">
        <v>7</v>
      </c>
      <c r="F26" s="41">
        <v>76098</v>
      </c>
      <c r="G26" s="39" t="s">
        <v>6</v>
      </c>
      <c r="H26" s="40" t="s">
        <v>7</v>
      </c>
      <c r="I26" s="41">
        <v>39213</v>
      </c>
      <c r="J26" s="39" t="s">
        <v>6</v>
      </c>
      <c r="K26" s="40" t="s">
        <v>7</v>
      </c>
      <c r="L26" s="41">
        <v>19256</v>
      </c>
      <c r="M26" s="39" t="s">
        <v>6</v>
      </c>
      <c r="N26" s="40" t="s">
        <v>7</v>
      </c>
      <c r="O26" s="41">
        <v>17527</v>
      </c>
      <c r="P26" s="39" t="s">
        <v>6</v>
      </c>
      <c r="Q26" s="40" t="s">
        <v>7</v>
      </c>
      <c r="R26" s="41">
        <v>-8602</v>
      </c>
      <c r="S26" s="39" t="s">
        <v>6</v>
      </c>
      <c r="T26" s="40" t="s">
        <v>7</v>
      </c>
      <c r="U26" s="41">
        <v>11032</v>
      </c>
      <c r="V26" s="39" t="s">
        <v>6</v>
      </c>
      <c r="W26" s="40" t="s">
        <v>7</v>
      </c>
      <c r="X26" s="41">
        <v>9774</v>
      </c>
      <c r="Y26" s="3" t="s">
        <v>6</v>
      </c>
      <c r="Z26" s="4" t="s">
        <v>7</v>
      </c>
      <c r="AA26" s="38">
        <v>100196</v>
      </c>
      <c r="AB26" s="39" t="s">
        <v>6</v>
      </c>
      <c r="AC26" s="40" t="s">
        <v>7</v>
      </c>
      <c r="AD26" s="41">
        <v>62094</v>
      </c>
      <c r="AE26" s="39" t="s">
        <v>6</v>
      </c>
      <c r="AF26" s="40" t="s">
        <v>7</v>
      </c>
      <c r="AG26" s="41">
        <v>38102</v>
      </c>
      <c r="AH26" s="39" t="s">
        <v>6</v>
      </c>
      <c r="AI26" s="40" t="s">
        <v>7</v>
      </c>
      <c r="AJ26" s="41">
        <v>17381</v>
      </c>
      <c r="AK26" s="39" t="s">
        <v>6</v>
      </c>
      <c r="AL26" s="73" t="s">
        <v>7</v>
      </c>
      <c r="AM26" s="52">
        <v>90945</v>
      </c>
      <c r="AN26" s="39" t="s">
        <v>6</v>
      </c>
      <c r="AO26" s="40" t="s">
        <v>7</v>
      </c>
      <c r="AP26" s="41">
        <v>56720</v>
      </c>
      <c r="AQ26" s="39" t="s">
        <v>6</v>
      </c>
      <c r="AR26" s="40" t="s">
        <v>7</v>
      </c>
      <c r="AS26" s="41">
        <v>34153</v>
      </c>
      <c r="AT26" s="39" t="s">
        <v>6</v>
      </c>
      <c r="AU26" s="40" t="s">
        <v>7</v>
      </c>
      <c r="AV26" s="41">
        <v>16426</v>
      </c>
      <c r="AW26" s="39" t="s">
        <v>6</v>
      </c>
      <c r="AX26" s="73" t="s">
        <v>7</v>
      </c>
    </row>
    <row r="27" spans="1:50" x14ac:dyDescent="0.2">
      <c r="A27" s="159" t="s">
        <v>182</v>
      </c>
      <c r="B27" s="126" t="s">
        <v>326</v>
      </c>
      <c r="C27" s="38">
        <v>90279</v>
      </c>
      <c r="D27" s="39" t="s">
        <v>6</v>
      </c>
      <c r="E27" s="40" t="s">
        <v>7</v>
      </c>
      <c r="F27" s="41">
        <v>69458</v>
      </c>
      <c r="G27" s="39" t="s">
        <v>6</v>
      </c>
      <c r="H27" s="40" t="s">
        <v>7</v>
      </c>
      <c r="I27" s="41">
        <v>20821</v>
      </c>
      <c r="J27" s="39" t="s">
        <v>6</v>
      </c>
      <c r="K27" s="40" t="s">
        <v>7</v>
      </c>
      <c r="L27" s="41">
        <v>9832</v>
      </c>
      <c r="M27" s="39" t="s">
        <v>6</v>
      </c>
      <c r="N27" s="40" t="s">
        <v>7</v>
      </c>
      <c r="O27" s="41">
        <v>1068</v>
      </c>
      <c r="P27" s="39" t="s">
        <v>6</v>
      </c>
      <c r="Q27" s="40" t="s">
        <v>7</v>
      </c>
      <c r="R27" s="41">
        <v>2338</v>
      </c>
      <c r="S27" s="39" t="s">
        <v>6</v>
      </c>
      <c r="T27" s="40" t="s">
        <v>7</v>
      </c>
      <c r="U27" s="41">
        <v>7583</v>
      </c>
      <c r="V27" s="39" t="s">
        <v>6</v>
      </c>
      <c r="W27" s="40" t="s">
        <v>7</v>
      </c>
      <c r="X27" s="41">
        <v>6634</v>
      </c>
      <c r="Y27" s="3" t="s">
        <v>6</v>
      </c>
      <c r="Z27" s="4" t="s">
        <v>7</v>
      </c>
      <c r="AA27" s="38">
        <v>78820</v>
      </c>
      <c r="AB27" s="39" t="s">
        <v>6</v>
      </c>
      <c r="AC27" s="40" t="s">
        <v>7</v>
      </c>
      <c r="AD27" s="41">
        <v>58243</v>
      </c>
      <c r="AE27" s="39" t="s">
        <v>6</v>
      </c>
      <c r="AF27" s="40" t="s">
        <v>7</v>
      </c>
      <c r="AG27" s="41">
        <v>20577</v>
      </c>
      <c r="AH27" s="39" t="s">
        <v>6</v>
      </c>
      <c r="AI27" s="40" t="s">
        <v>7</v>
      </c>
      <c r="AJ27" s="41">
        <v>9020</v>
      </c>
      <c r="AK27" s="39" t="s">
        <v>6</v>
      </c>
      <c r="AL27" s="73" t="s">
        <v>7</v>
      </c>
      <c r="AM27" s="52">
        <v>76762</v>
      </c>
      <c r="AN27" s="39" t="s">
        <v>6</v>
      </c>
      <c r="AO27" s="40" t="s">
        <v>7</v>
      </c>
      <c r="AP27" s="41">
        <v>55663</v>
      </c>
      <c r="AQ27" s="39" t="s">
        <v>6</v>
      </c>
      <c r="AR27" s="40" t="s">
        <v>7</v>
      </c>
      <c r="AS27" s="41">
        <v>20994</v>
      </c>
      <c r="AT27" s="39" t="s">
        <v>6</v>
      </c>
      <c r="AU27" s="40" t="s">
        <v>7</v>
      </c>
      <c r="AV27" s="41">
        <v>8417</v>
      </c>
      <c r="AW27" s="39" t="s">
        <v>6</v>
      </c>
      <c r="AX27" s="73" t="s">
        <v>7</v>
      </c>
    </row>
    <row r="28" spans="1:50" ht="12" thickBot="1" x14ac:dyDescent="0.25">
      <c r="A28" s="161" t="s">
        <v>183</v>
      </c>
      <c r="B28" s="127" t="s">
        <v>327</v>
      </c>
      <c r="C28" s="42">
        <v>2724</v>
      </c>
      <c r="D28" s="43" t="s">
        <v>6</v>
      </c>
      <c r="E28" s="32" t="s">
        <v>7</v>
      </c>
      <c r="F28" s="44">
        <v>1748</v>
      </c>
      <c r="G28" s="43" t="s">
        <v>6</v>
      </c>
      <c r="H28" s="32" t="s">
        <v>7</v>
      </c>
      <c r="I28" s="44">
        <v>976</v>
      </c>
      <c r="J28" s="43" t="s">
        <v>6</v>
      </c>
      <c r="K28" s="32" t="s">
        <v>7</v>
      </c>
      <c r="L28" s="44">
        <v>346</v>
      </c>
      <c r="M28" s="43" t="s">
        <v>6</v>
      </c>
      <c r="N28" s="32" t="s">
        <v>7</v>
      </c>
      <c r="O28" s="44">
        <v>347</v>
      </c>
      <c r="P28" s="43" t="s">
        <v>6</v>
      </c>
      <c r="Q28" s="32" t="s">
        <v>7</v>
      </c>
      <c r="R28" s="44">
        <v>-244</v>
      </c>
      <c r="S28" s="43" t="s">
        <v>6</v>
      </c>
      <c r="T28" s="32" t="s">
        <v>7</v>
      </c>
      <c r="U28" s="44">
        <v>527</v>
      </c>
      <c r="V28" s="43" t="s">
        <v>6</v>
      </c>
      <c r="W28" s="32" t="s">
        <v>7</v>
      </c>
      <c r="X28" s="44">
        <v>472</v>
      </c>
      <c r="Y28" s="13" t="s">
        <v>6</v>
      </c>
      <c r="Z28" s="10" t="s">
        <v>7</v>
      </c>
      <c r="AA28" s="42">
        <v>2323</v>
      </c>
      <c r="AB28" s="43" t="s">
        <v>6</v>
      </c>
      <c r="AC28" s="32" t="s">
        <v>7</v>
      </c>
      <c r="AD28" s="44">
        <v>1105</v>
      </c>
      <c r="AE28" s="43" t="s">
        <v>6</v>
      </c>
      <c r="AF28" s="32" t="s">
        <v>7</v>
      </c>
      <c r="AG28" s="44">
        <v>1218</v>
      </c>
      <c r="AH28" s="43" t="s">
        <v>6</v>
      </c>
      <c r="AI28" s="32" t="s">
        <v>7</v>
      </c>
      <c r="AJ28" s="44">
        <v>295</v>
      </c>
      <c r="AK28" s="43" t="s">
        <v>6</v>
      </c>
      <c r="AL28" s="71" t="s">
        <v>7</v>
      </c>
      <c r="AM28" s="68">
        <v>2204</v>
      </c>
      <c r="AN28" s="43" t="s">
        <v>6</v>
      </c>
      <c r="AO28" s="32" t="s">
        <v>7</v>
      </c>
      <c r="AP28" s="44">
        <v>997</v>
      </c>
      <c r="AQ28" s="43" t="s">
        <v>6</v>
      </c>
      <c r="AR28" s="32" t="s">
        <v>7</v>
      </c>
      <c r="AS28" s="44">
        <v>1255</v>
      </c>
      <c r="AT28" s="43" t="s">
        <v>6</v>
      </c>
      <c r="AU28" s="32" t="s">
        <v>7</v>
      </c>
      <c r="AV28" s="44">
        <v>299</v>
      </c>
      <c r="AW28" s="43" t="s">
        <v>6</v>
      </c>
      <c r="AX28" s="71" t="s">
        <v>7</v>
      </c>
    </row>
    <row r="29" spans="1:50" ht="90" x14ac:dyDescent="0.2">
      <c r="A29" s="158" t="s">
        <v>184</v>
      </c>
      <c r="B29" s="128" t="s">
        <v>104</v>
      </c>
      <c r="C29" s="91">
        <v>3215175</v>
      </c>
      <c r="D29" s="92" t="s">
        <v>6</v>
      </c>
      <c r="E29" s="93" t="s">
        <v>7</v>
      </c>
      <c r="F29" s="94">
        <v>2152836</v>
      </c>
      <c r="G29" s="92" t="s">
        <v>6</v>
      </c>
      <c r="H29" s="93" t="s">
        <v>7</v>
      </c>
      <c r="I29" s="94">
        <v>1062339</v>
      </c>
      <c r="J29" s="92" t="s">
        <v>6</v>
      </c>
      <c r="K29" s="93" t="s">
        <v>7</v>
      </c>
      <c r="L29" s="94">
        <v>258235</v>
      </c>
      <c r="M29" s="92" t="s">
        <v>6</v>
      </c>
      <c r="N29" s="93" t="s">
        <v>7</v>
      </c>
      <c r="O29" s="94">
        <v>333081</v>
      </c>
      <c r="P29" s="92" t="s">
        <v>6</v>
      </c>
      <c r="Q29" s="93" t="s">
        <v>7</v>
      </c>
      <c r="R29" s="94">
        <v>90574</v>
      </c>
      <c r="S29" s="92" t="s">
        <v>6</v>
      </c>
      <c r="T29" s="93" t="s">
        <v>7</v>
      </c>
      <c r="U29" s="94">
        <v>380449</v>
      </c>
      <c r="V29" s="92" t="s">
        <v>6</v>
      </c>
      <c r="W29" s="93" t="s">
        <v>7</v>
      </c>
      <c r="X29" s="94">
        <v>317768</v>
      </c>
      <c r="Y29" s="95" t="s">
        <v>6</v>
      </c>
      <c r="Z29" s="96" t="s">
        <v>7</v>
      </c>
      <c r="AA29" s="91">
        <v>2707983</v>
      </c>
      <c r="AB29" s="92" t="s">
        <v>6</v>
      </c>
      <c r="AC29" s="93" t="s">
        <v>7</v>
      </c>
      <c r="AD29" s="94">
        <v>1751179</v>
      </c>
      <c r="AE29" s="92" t="s">
        <v>6</v>
      </c>
      <c r="AF29" s="93" t="s">
        <v>7</v>
      </c>
      <c r="AG29" s="94">
        <v>956804</v>
      </c>
      <c r="AH29" s="92" t="s">
        <v>6</v>
      </c>
      <c r="AI29" s="93" t="s">
        <v>7</v>
      </c>
      <c r="AJ29" s="94">
        <v>235410</v>
      </c>
      <c r="AK29" s="92" t="s">
        <v>6</v>
      </c>
      <c r="AL29" s="97" t="s">
        <v>7</v>
      </c>
      <c r="AM29" s="98">
        <v>2477556</v>
      </c>
      <c r="AN29" s="92" t="s">
        <v>6</v>
      </c>
      <c r="AO29" s="93" t="s">
        <v>7</v>
      </c>
      <c r="AP29" s="94">
        <v>1558399</v>
      </c>
      <c r="AQ29" s="92" t="s">
        <v>6</v>
      </c>
      <c r="AR29" s="93" t="s">
        <v>7</v>
      </c>
      <c r="AS29" s="94">
        <v>918669</v>
      </c>
      <c r="AT29" s="92" t="s">
        <v>6</v>
      </c>
      <c r="AU29" s="93" t="s">
        <v>7</v>
      </c>
      <c r="AV29" s="94">
        <v>229229</v>
      </c>
      <c r="AW29" s="92" t="s">
        <v>6</v>
      </c>
      <c r="AX29" s="97" t="s">
        <v>7</v>
      </c>
    </row>
    <row r="30" spans="1:50" x14ac:dyDescent="0.2">
      <c r="A30" s="159" t="s">
        <v>185</v>
      </c>
      <c r="B30" s="129" t="s">
        <v>22</v>
      </c>
      <c r="C30" s="45">
        <v>78824</v>
      </c>
      <c r="D30" s="49" t="s">
        <v>6</v>
      </c>
      <c r="E30" s="40" t="s">
        <v>7</v>
      </c>
      <c r="F30" s="46">
        <v>36372</v>
      </c>
      <c r="G30" s="49" t="s">
        <v>6</v>
      </c>
      <c r="H30" s="40" t="s">
        <v>7</v>
      </c>
      <c r="I30" s="46">
        <v>42452</v>
      </c>
      <c r="J30" s="49" t="s">
        <v>6</v>
      </c>
      <c r="K30" s="40" t="s">
        <v>7</v>
      </c>
      <c r="L30" s="88">
        <v>11308</v>
      </c>
      <c r="M30" s="49" t="s">
        <v>6</v>
      </c>
      <c r="N30" s="40" t="s">
        <v>7</v>
      </c>
      <c r="O30" s="88">
        <v>22032</v>
      </c>
      <c r="P30" s="49" t="s">
        <v>6</v>
      </c>
      <c r="Q30" s="40" t="s">
        <v>7</v>
      </c>
      <c r="R30" s="88">
        <v>1479</v>
      </c>
      <c r="S30" s="49" t="s">
        <v>6</v>
      </c>
      <c r="T30" s="40" t="s">
        <v>7</v>
      </c>
      <c r="U30" s="88">
        <v>7633</v>
      </c>
      <c r="V30" s="49" t="s">
        <v>6</v>
      </c>
      <c r="W30" s="40" t="s">
        <v>7</v>
      </c>
      <c r="X30" s="88">
        <v>6444</v>
      </c>
      <c r="Y30" s="2" t="s">
        <v>6</v>
      </c>
      <c r="Z30" s="4" t="s">
        <v>7</v>
      </c>
      <c r="AA30" s="89">
        <v>74646</v>
      </c>
      <c r="AB30" s="49" t="s">
        <v>6</v>
      </c>
      <c r="AC30" s="40" t="s">
        <v>7</v>
      </c>
      <c r="AD30" s="88">
        <v>30812</v>
      </c>
      <c r="AE30" s="49" t="s">
        <v>6</v>
      </c>
      <c r="AF30" s="40" t="s">
        <v>7</v>
      </c>
      <c r="AG30" s="88">
        <v>43834</v>
      </c>
      <c r="AH30" s="49" t="s">
        <v>6</v>
      </c>
      <c r="AI30" s="40" t="s">
        <v>7</v>
      </c>
      <c r="AJ30" s="88">
        <v>10143</v>
      </c>
      <c r="AK30" s="49" t="s">
        <v>6</v>
      </c>
      <c r="AL30" s="73" t="s">
        <v>7</v>
      </c>
      <c r="AM30" s="90">
        <v>54370</v>
      </c>
      <c r="AN30" s="49" t="s">
        <v>6</v>
      </c>
      <c r="AO30" s="40" t="s">
        <v>7</v>
      </c>
      <c r="AP30" s="88">
        <v>28014</v>
      </c>
      <c r="AQ30" s="49" t="s">
        <v>6</v>
      </c>
      <c r="AR30" s="40" t="s">
        <v>7</v>
      </c>
      <c r="AS30" s="88">
        <v>27375</v>
      </c>
      <c r="AT30" s="49" t="s">
        <v>6</v>
      </c>
      <c r="AU30" s="40" t="s">
        <v>7</v>
      </c>
      <c r="AV30" s="88">
        <v>10018</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2702506</v>
      </c>
      <c r="D36" s="49" t="s">
        <v>6</v>
      </c>
      <c r="E36" s="40" t="s">
        <v>7</v>
      </c>
      <c r="F36" s="88">
        <v>1879342</v>
      </c>
      <c r="G36" s="49" t="s">
        <v>6</v>
      </c>
      <c r="H36" s="40" t="s">
        <v>7</v>
      </c>
      <c r="I36" s="88">
        <v>823164</v>
      </c>
      <c r="J36" s="49" t="s">
        <v>6</v>
      </c>
      <c r="K36" s="40" t="s">
        <v>7</v>
      </c>
      <c r="L36" s="88">
        <v>182982</v>
      </c>
      <c r="M36" s="49" t="s">
        <v>6</v>
      </c>
      <c r="N36" s="40" t="s">
        <v>7</v>
      </c>
      <c r="O36" s="88">
        <v>244821</v>
      </c>
      <c r="P36" s="49" t="s">
        <v>6</v>
      </c>
      <c r="Q36" s="40" t="s">
        <v>7</v>
      </c>
      <c r="R36" s="88">
        <v>61408</v>
      </c>
      <c r="S36" s="49" t="s">
        <v>6</v>
      </c>
      <c r="T36" s="40" t="s">
        <v>7</v>
      </c>
      <c r="U36" s="88">
        <v>333953</v>
      </c>
      <c r="V36" s="49" t="s">
        <v>6</v>
      </c>
      <c r="W36" s="40" t="s">
        <v>7</v>
      </c>
      <c r="X36" s="88">
        <v>279507</v>
      </c>
      <c r="Y36" s="2" t="s">
        <v>6</v>
      </c>
      <c r="Z36" s="4" t="s">
        <v>7</v>
      </c>
      <c r="AA36" s="89">
        <v>2302791</v>
      </c>
      <c r="AB36" s="49" t="s">
        <v>6</v>
      </c>
      <c r="AC36" s="40" t="s">
        <v>7</v>
      </c>
      <c r="AD36" s="88">
        <v>1530945</v>
      </c>
      <c r="AE36" s="49" t="s">
        <v>6</v>
      </c>
      <c r="AF36" s="40" t="s">
        <v>7</v>
      </c>
      <c r="AG36" s="88">
        <v>771846</v>
      </c>
      <c r="AH36" s="49" t="s">
        <v>6</v>
      </c>
      <c r="AI36" s="40" t="s">
        <v>7</v>
      </c>
      <c r="AJ36" s="88">
        <v>169069</v>
      </c>
      <c r="AK36" s="49" t="s">
        <v>6</v>
      </c>
      <c r="AL36" s="73" t="s">
        <v>7</v>
      </c>
      <c r="AM36" s="90">
        <v>2154936</v>
      </c>
      <c r="AN36" s="49" t="s">
        <v>6</v>
      </c>
      <c r="AO36" s="40" t="s">
        <v>7</v>
      </c>
      <c r="AP36" s="88">
        <v>1363927</v>
      </c>
      <c r="AQ36" s="49" t="s">
        <v>6</v>
      </c>
      <c r="AR36" s="40" t="s">
        <v>7</v>
      </c>
      <c r="AS36" s="88">
        <v>792950</v>
      </c>
      <c r="AT36" s="49" t="s">
        <v>6</v>
      </c>
      <c r="AU36" s="40" t="s">
        <v>7</v>
      </c>
      <c r="AV36" s="88">
        <v>166391</v>
      </c>
      <c r="AW36" s="49" t="s">
        <v>6</v>
      </c>
      <c r="AX36" s="73" t="s">
        <v>7</v>
      </c>
    </row>
    <row r="37" spans="1:50" ht="33.75" x14ac:dyDescent="0.2">
      <c r="A37" s="159" t="s">
        <v>192</v>
      </c>
      <c r="B37" s="132" t="s">
        <v>333</v>
      </c>
      <c r="C37" s="38">
        <v>222175</v>
      </c>
      <c r="D37" s="39" t="s">
        <v>6</v>
      </c>
      <c r="E37" s="40" t="s">
        <v>7</v>
      </c>
      <c r="F37" s="77">
        <v>174846</v>
      </c>
      <c r="G37" s="39" t="s">
        <v>6</v>
      </c>
      <c r="H37" s="40" t="s">
        <v>7</v>
      </c>
      <c r="I37" s="77">
        <v>47329</v>
      </c>
      <c r="J37" s="39" t="s">
        <v>6</v>
      </c>
      <c r="K37" s="40" t="s">
        <v>7</v>
      </c>
      <c r="L37" s="77">
        <v>8942</v>
      </c>
      <c r="M37" s="39" t="s">
        <v>6</v>
      </c>
      <c r="N37" s="40" t="s">
        <v>7</v>
      </c>
      <c r="O37" s="77">
        <v>5664</v>
      </c>
      <c r="P37" s="39" t="s">
        <v>6</v>
      </c>
      <c r="Q37" s="40" t="s">
        <v>7</v>
      </c>
      <c r="R37" s="77">
        <v>4854</v>
      </c>
      <c r="S37" s="39" t="s">
        <v>6</v>
      </c>
      <c r="T37" s="40" t="s">
        <v>7</v>
      </c>
      <c r="U37" s="77">
        <v>27869</v>
      </c>
      <c r="V37" s="39" t="s">
        <v>6</v>
      </c>
      <c r="W37" s="40" t="s">
        <v>7</v>
      </c>
      <c r="X37" s="77">
        <v>23665</v>
      </c>
      <c r="Y37" s="3" t="s">
        <v>6</v>
      </c>
      <c r="Z37" s="4" t="s">
        <v>7</v>
      </c>
      <c r="AA37" s="80">
        <v>194341</v>
      </c>
      <c r="AB37" s="39" t="s">
        <v>6</v>
      </c>
      <c r="AC37" s="40" t="s">
        <v>7</v>
      </c>
      <c r="AD37" s="77">
        <v>143412</v>
      </c>
      <c r="AE37" s="39" t="s">
        <v>6</v>
      </c>
      <c r="AF37" s="40" t="s">
        <v>7</v>
      </c>
      <c r="AG37" s="77">
        <v>50929</v>
      </c>
      <c r="AH37" s="39" t="s">
        <v>6</v>
      </c>
      <c r="AI37" s="40" t="s">
        <v>7</v>
      </c>
      <c r="AJ37" s="77">
        <v>8104</v>
      </c>
      <c r="AK37" s="39" t="s">
        <v>6</v>
      </c>
      <c r="AL37" s="73" t="s">
        <v>7</v>
      </c>
      <c r="AM37" s="82">
        <v>189595</v>
      </c>
      <c r="AN37" s="39" t="s">
        <v>6</v>
      </c>
      <c r="AO37" s="40" t="s">
        <v>7</v>
      </c>
      <c r="AP37" s="77">
        <v>133167</v>
      </c>
      <c r="AQ37" s="39" t="s">
        <v>6</v>
      </c>
      <c r="AR37" s="40" t="s">
        <v>7</v>
      </c>
      <c r="AS37" s="77">
        <v>56671</v>
      </c>
      <c r="AT37" s="39" t="s">
        <v>6</v>
      </c>
      <c r="AU37" s="40" t="s">
        <v>7</v>
      </c>
      <c r="AV37" s="77">
        <v>8009</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13994</v>
      </c>
      <c r="D41" s="39" t="s">
        <v>6</v>
      </c>
      <c r="E41" s="40" t="s">
        <v>7</v>
      </c>
      <c r="F41" s="79">
        <v>8606</v>
      </c>
      <c r="G41" s="39" t="s">
        <v>6</v>
      </c>
      <c r="H41" s="40" t="s">
        <v>7</v>
      </c>
      <c r="I41" s="79">
        <v>5388</v>
      </c>
      <c r="J41" s="39" t="s">
        <v>6</v>
      </c>
      <c r="K41" s="40" t="s">
        <v>7</v>
      </c>
      <c r="L41" s="79">
        <v>859</v>
      </c>
      <c r="M41" s="39" t="s">
        <v>6</v>
      </c>
      <c r="N41" s="40" t="s">
        <v>7</v>
      </c>
      <c r="O41" s="79">
        <v>854</v>
      </c>
      <c r="P41" s="39" t="s">
        <v>6</v>
      </c>
      <c r="Q41" s="40" t="s">
        <v>7</v>
      </c>
      <c r="R41" s="79">
        <v>577</v>
      </c>
      <c r="S41" s="39" t="s">
        <v>6</v>
      </c>
      <c r="T41" s="40" t="s">
        <v>7</v>
      </c>
      <c r="U41" s="79">
        <v>3098</v>
      </c>
      <c r="V41" s="39" t="s">
        <v>6</v>
      </c>
      <c r="W41" s="40" t="s">
        <v>7</v>
      </c>
      <c r="X41" s="79">
        <v>2656</v>
      </c>
      <c r="Y41" s="3" t="s">
        <v>6</v>
      </c>
      <c r="Z41" s="4" t="s">
        <v>7</v>
      </c>
      <c r="AA41" s="81">
        <v>13132</v>
      </c>
      <c r="AB41" s="39" t="s">
        <v>6</v>
      </c>
      <c r="AC41" s="40" t="s">
        <v>7</v>
      </c>
      <c r="AD41" s="79">
        <v>7115</v>
      </c>
      <c r="AE41" s="39" t="s">
        <v>6</v>
      </c>
      <c r="AF41" s="40" t="s">
        <v>7</v>
      </c>
      <c r="AG41" s="79">
        <v>6017</v>
      </c>
      <c r="AH41" s="39" t="s">
        <v>6</v>
      </c>
      <c r="AI41" s="40" t="s">
        <v>7</v>
      </c>
      <c r="AJ41" s="79">
        <v>801</v>
      </c>
      <c r="AK41" s="39" t="s">
        <v>6</v>
      </c>
      <c r="AL41" s="73" t="s">
        <v>7</v>
      </c>
      <c r="AM41" s="83">
        <v>12808</v>
      </c>
      <c r="AN41" s="39" t="s">
        <v>6</v>
      </c>
      <c r="AO41" s="40" t="s">
        <v>7</v>
      </c>
      <c r="AP41" s="79">
        <v>6900</v>
      </c>
      <c r="AQ41" s="39" t="s">
        <v>6</v>
      </c>
      <c r="AR41" s="40" t="s">
        <v>7</v>
      </c>
      <c r="AS41" s="79">
        <v>5922</v>
      </c>
      <c r="AT41" s="39" t="s">
        <v>6</v>
      </c>
      <c r="AU41" s="40" t="s">
        <v>7</v>
      </c>
      <c r="AV41" s="79">
        <v>771</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375436</v>
      </c>
      <c r="D45" s="39" t="s">
        <v>6</v>
      </c>
      <c r="E45" s="40" t="s">
        <v>7</v>
      </c>
      <c r="F45" s="79">
        <v>265303</v>
      </c>
      <c r="G45" s="39" t="s">
        <v>6</v>
      </c>
      <c r="H45" s="40" t="s">
        <v>7</v>
      </c>
      <c r="I45" s="79">
        <v>110133</v>
      </c>
      <c r="J45" s="39" t="s">
        <v>6</v>
      </c>
      <c r="K45" s="40" t="s">
        <v>7</v>
      </c>
      <c r="L45" s="79">
        <v>20851</v>
      </c>
      <c r="M45" s="39" t="s">
        <v>6</v>
      </c>
      <c r="N45" s="40" t="s">
        <v>7</v>
      </c>
      <c r="O45" s="79">
        <v>42551</v>
      </c>
      <c r="P45" s="39" t="s">
        <v>6</v>
      </c>
      <c r="Q45" s="40" t="s">
        <v>7</v>
      </c>
      <c r="R45" s="79">
        <v>7211</v>
      </c>
      <c r="S45" s="39" t="s">
        <v>6</v>
      </c>
      <c r="T45" s="40" t="s">
        <v>7</v>
      </c>
      <c r="U45" s="79">
        <v>39520</v>
      </c>
      <c r="V45" s="39" t="s">
        <v>6</v>
      </c>
      <c r="W45" s="40" t="s">
        <v>7</v>
      </c>
      <c r="X45" s="77">
        <v>33448</v>
      </c>
      <c r="Y45" s="3" t="s">
        <v>6</v>
      </c>
      <c r="Z45" s="4" t="s">
        <v>7</v>
      </c>
      <c r="AA45" s="83">
        <v>325216</v>
      </c>
      <c r="AB45" s="39" t="s">
        <v>6</v>
      </c>
      <c r="AC45" s="40" t="s">
        <v>7</v>
      </c>
      <c r="AD45" s="79">
        <v>221210</v>
      </c>
      <c r="AE45" s="39" t="s">
        <v>6</v>
      </c>
      <c r="AF45" s="40" t="s">
        <v>7</v>
      </c>
      <c r="AG45" s="79">
        <v>104006</v>
      </c>
      <c r="AH45" s="39" t="s">
        <v>6</v>
      </c>
      <c r="AI45" s="40" t="s">
        <v>7</v>
      </c>
      <c r="AJ45" s="79">
        <v>19142</v>
      </c>
      <c r="AK45" s="39" t="s">
        <v>6</v>
      </c>
      <c r="AL45" s="73" t="s">
        <v>7</v>
      </c>
      <c r="AM45" s="83">
        <v>278384</v>
      </c>
      <c r="AN45" s="39" t="s">
        <v>6</v>
      </c>
      <c r="AO45" s="40" t="s">
        <v>7</v>
      </c>
      <c r="AP45" s="79">
        <v>198966</v>
      </c>
      <c r="AQ45" s="39" t="s">
        <v>6</v>
      </c>
      <c r="AR45" s="40" t="s">
        <v>7</v>
      </c>
      <c r="AS45" s="79">
        <v>78622</v>
      </c>
      <c r="AT45" s="39" t="s">
        <v>6</v>
      </c>
      <c r="AU45" s="40" t="s">
        <v>7</v>
      </c>
      <c r="AV45" s="79">
        <v>19027</v>
      </c>
      <c r="AW45" s="39" t="s">
        <v>6</v>
      </c>
      <c r="AX45" s="73" t="s">
        <v>7</v>
      </c>
    </row>
    <row r="46" spans="1:50" ht="67.5" x14ac:dyDescent="0.2">
      <c r="A46" s="167" t="s">
        <v>201</v>
      </c>
      <c r="B46" s="137" t="s">
        <v>342</v>
      </c>
      <c r="C46" s="52">
        <v>156821</v>
      </c>
      <c r="D46" s="39" t="s">
        <v>6</v>
      </c>
      <c r="E46" s="40" t="s">
        <v>7</v>
      </c>
      <c r="F46" s="77">
        <v>114853</v>
      </c>
      <c r="G46" s="39" t="s">
        <v>6</v>
      </c>
      <c r="H46" s="40" t="s">
        <v>7</v>
      </c>
      <c r="I46" s="77">
        <v>41968</v>
      </c>
      <c r="J46" s="39" t="s">
        <v>6</v>
      </c>
      <c r="K46" s="40" t="s">
        <v>7</v>
      </c>
      <c r="L46" s="41">
        <v>5371</v>
      </c>
      <c r="M46" s="39" t="s">
        <v>6</v>
      </c>
      <c r="N46" s="40" t="s">
        <v>7</v>
      </c>
      <c r="O46" s="41">
        <v>16273</v>
      </c>
      <c r="P46" s="39" t="s">
        <v>6</v>
      </c>
      <c r="Q46" s="40" t="s">
        <v>7</v>
      </c>
      <c r="R46" s="77">
        <v>2760</v>
      </c>
      <c r="S46" s="39" t="s">
        <v>6</v>
      </c>
      <c r="T46" s="40" t="s">
        <v>7</v>
      </c>
      <c r="U46" s="77">
        <v>17564</v>
      </c>
      <c r="V46" s="39" t="s">
        <v>6</v>
      </c>
      <c r="W46" s="40" t="s">
        <v>7</v>
      </c>
      <c r="X46" s="77">
        <v>15021</v>
      </c>
      <c r="Y46" s="3" t="s">
        <v>6</v>
      </c>
      <c r="Z46" s="4" t="s">
        <v>7</v>
      </c>
      <c r="AA46" s="82">
        <v>151212</v>
      </c>
      <c r="AB46" s="39" t="s">
        <v>6</v>
      </c>
      <c r="AC46" s="40" t="s">
        <v>7</v>
      </c>
      <c r="AD46" s="77">
        <v>99794</v>
      </c>
      <c r="AE46" s="39" t="s">
        <v>6</v>
      </c>
      <c r="AF46" s="40" t="s">
        <v>7</v>
      </c>
      <c r="AG46" s="77">
        <v>51418</v>
      </c>
      <c r="AH46" s="39" t="s">
        <v>6</v>
      </c>
      <c r="AI46" s="40" t="s">
        <v>7</v>
      </c>
      <c r="AJ46" s="77">
        <v>4857</v>
      </c>
      <c r="AK46" s="39" t="s">
        <v>6</v>
      </c>
      <c r="AL46" s="73" t="s">
        <v>7</v>
      </c>
      <c r="AM46" s="82">
        <v>111867</v>
      </c>
      <c r="AN46" s="39" t="s">
        <v>6</v>
      </c>
      <c r="AO46" s="40" t="s">
        <v>7</v>
      </c>
      <c r="AP46" s="77">
        <v>88445</v>
      </c>
      <c r="AQ46" s="39" t="s">
        <v>6</v>
      </c>
      <c r="AR46" s="40" t="s">
        <v>7</v>
      </c>
      <c r="AS46" s="77">
        <v>20969</v>
      </c>
      <c r="AT46" s="39" t="s">
        <v>6</v>
      </c>
      <c r="AU46" s="40" t="s">
        <v>7</v>
      </c>
      <c r="AV46" s="77">
        <v>4810</v>
      </c>
      <c r="AW46" s="39" t="s">
        <v>6</v>
      </c>
      <c r="AX46" s="73" t="s">
        <v>7</v>
      </c>
    </row>
    <row r="47" spans="1:50" ht="22.5" x14ac:dyDescent="0.2">
      <c r="A47" s="167" t="s">
        <v>202</v>
      </c>
      <c r="B47" s="137" t="s">
        <v>343</v>
      </c>
      <c r="C47" s="52">
        <v>202462</v>
      </c>
      <c r="D47" s="39" t="s">
        <v>6</v>
      </c>
      <c r="E47" s="40" t="s">
        <v>7</v>
      </c>
      <c r="F47" s="77">
        <v>140348</v>
      </c>
      <c r="G47" s="39" t="s">
        <v>6</v>
      </c>
      <c r="H47" s="40" t="s">
        <v>7</v>
      </c>
      <c r="I47" s="77">
        <v>62114</v>
      </c>
      <c r="J47" s="39" t="s">
        <v>6</v>
      </c>
      <c r="K47" s="40" t="s">
        <v>7</v>
      </c>
      <c r="L47" s="41">
        <v>13964</v>
      </c>
      <c r="M47" s="39" t="s">
        <v>6</v>
      </c>
      <c r="N47" s="40" t="s">
        <v>7</v>
      </c>
      <c r="O47" s="41">
        <v>26454</v>
      </c>
      <c r="P47" s="39" t="s">
        <v>6</v>
      </c>
      <c r="Q47" s="40" t="s">
        <v>7</v>
      </c>
      <c r="R47" s="41">
        <v>3676</v>
      </c>
      <c r="S47" s="39" t="s">
        <v>6</v>
      </c>
      <c r="T47" s="40" t="s">
        <v>7</v>
      </c>
      <c r="U47" s="77">
        <v>18020</v>
      </c>
      <c r="V47" s="39" t="s">
        <v>6</v>
      </c>
      <c r="W47" s="40" t="s">
        <v>7</v>
      </c>
      <c r="X47" s="77">
        <v>15107</v>
      </c>
      <c r="Y47" s="3" t="s">
        <v>6</v>
      </c>
      <c r="Z47" s="4" t="s">
        <v>7</v>
      </c>
      <c r="AA47" s="82">
        <v>159505</v>
      </c>
      <c r="AB47" s="39" t="s">
        <v>6</v>
      </c>
      <c r="AC47" s="40" t="s">
        <v>7</v>
      </c>
      <c r="AD47" s="77">
        <v>112906</v>
      </c>
      <c r="AE47" s="39" t="s">
        <v>6</v>
      </c>
      <c r="AF47" s="40" t="s">
        <v>7</v>
      </c>
      <c r="AG47" s="77">
        <v>46599</v>
      </c>
      <c r="AH47" s="39" t="s">
        <v>6</v>
      </c>
      <c r="AI47" s="40" t="s">
        <v>7</v>
      </c>
      <c r="AJ47" s="77">
        <v>12932</v>
      </c>
      <c r="AK47" s="39" t="s">
        <v>6</v>
      </c>
      <c r="AL47" s="73" t="s">
        <v>7</v>
      </c>
      <c r="AM47" s="82">
        <v>151053</v>
      </c>
      <c r="AN47" s="39" t="s">
        <v>6</v>
      </c>
      <c r="AO47" s="40" t="s">
        <v>7</v>
      </c>
      <c r="AP47" s="41">
        <v>102059</v>
      </c>
      <c r="AQ47" s="39" t="s">
        <v>6</v>
      </c>
      <c r="AR47" s="40" t="s">
        <v>7</v>
      </c>
      <c r="AS47" s="41">
        <v>49037</v>
      </c>
      <c r="AT47" s="39" t="s">
        <v>6</v>
      </c>
      <c r="AU47" s="40" t="s">
        <v>7</v>
      </c>
      <c r="AV47" s="41">
        <v>12867</v>
      </c>
      <c r="AW47" s="39" t="s">
        <v>6</v>
      </c>
      <c r="AX47" s="73" t="s">
        <v>7</v>
      </c>
    </row>
    <row r="48" spans="1:50" ht="22.5" x14ac:dyDescent="0.2">
      <c r="A48" s="159" t="s">
        <v>203</v>
      </c>
      <c r="B48" s="126" t="s">
        <v>344</v>
      </c>
      <c r="C48" s="38">
        <v>16153</v>
      </c>
      <c r="D48" s="39" t="s">
        <v>6</v>
      </c>
      <c r="E48" s="40" t="s">
        <v>7</v>
      </c>
      <c r="F48" s="41">
        <v>10102</v>
      </c>
      <c r="G48" s="39" t="s">
        <v>6</v>
      </c>
      <c r="H48" s="40" t="s">
        <v>7</v>
      </c>
      <c r="I48" s="41">
        <v>6051</v>
      </c>
      <c r="J48" s="39" t="s">
        <v>6</v>
      </c>
      <c r="K48" s="40" t="s">
        <v>7</v>
      </c>
      <c r="L48" s="41">
        <v>1516</v>
      </c>
      <c r="M48" s="39" t="s">
        <v>6</v>
      </c>
      <c r="N48" s="40" t="s">
        <v>7</v>
      </c>
      <c r="O48" s="41">
        <v>-176</v>
      </c>
      <c r="P48" s="39" t="s">
        <v>6</v>
      </c>
      <c r="Q48" s="40" t="s">
        <v>7</v>
      </c>
      <c r="R48" s="41">
        <v>775</v>
      </c>
      <c r="S48" s="39" t="s">
        <v>6</v>
      </c>
      <c r="T48" s="40" t="s">
        <v>7</v>
      </c>
      <c r="U48" s="41">
        <v>3936</v>
      </c>
      <c r="V48" s="39" t="s">
        <v>6</v>
      </c>
      <c r="W48" s="40" t="s">
        <v>7</v>
      </c>
      <c r="X48" s="77">
        <v>3320</v>
      </c>
      <c r="Y48" s="3" t="s">
        <v>6</v>
      </c>
      <c r="Z48" s="4" t="s">
        <v>7</v>
      </c>
      <c r="AA48" s="38">
        <v>14499</v>
      </c>
      <c r="AB48" s="39" t="s">
        <v>6</v>
      </c>
      <c r="AC48" s="40" t="s">
        <v>7</v>
      </c>
      <c r="AD48" s="77">
        <v>8510</v>
      </c>
      <c r="AE48" s="39" t="s">
        <v>6</v>
      </c>
      <c r="AF48" s="40" t="s">
        <v>7</v>
      </c>
      <c r="AG48" s="41">
        <v>5989</v>
      </c>
      <c r="AH48" s="39" t="s">
        <v>6</v>
      </c>
      <c r="AI48" s="40" t="s">
        <v>7</v>
      </c>
      <c r="AJ48" s="41">
        <v>1353</v>
      </c>
      <c r="AK48" s="39" t="s">
        <v>6</v>
      </c>
      <c r="AL48" s="73" t="s">
        <v>7</v>
      </c>
      <c r="AM48" s="52">
        <v>14559</v>
      </c>
      <c r="AN48" s="39" t="s">
        <v>6</v>
      </c>
      <c r="AO48" s="40" t="s">
        <v>7</v>
      </c>
      <c r="AP48" s="41">
        <v>8413</v>
      </c>
      <c r="AQ48" s="39" t="s">
        <v>6</v>
      </c>
      <c r="AR48" s="40" t="s">
        <v>7</v>
      </c>
      <c r="AS48" s="41">
        <v>6153</v>
      </c>
      <c r="AT48" s="39" t="s">
        <v>6</v>
      </c>
      <c r="AU48" s="40" t="s">
        <v>7</v>
      </c>
      <c r="AV48" s="41">
        <v>1350</v>
      </c>
      <c r="AW48" s="39" t="s">
        <v>6</v>
      </c>
      <c r="AX48" s="73" t="s">
        <v>7</v>
      </c>
    </row>
    <row r="49" spans="1:50" ht="33.75" x14ac:dyDescent="0.2">
      <c r="A49" s="159" t="s">
        <v>204</v>
      </c>
      <c r="B49" s="132" t="s">
        <v>345</v>
      </c>
      <c r="C49" s="45">
        <v>216812</v>
      </c>
      <c r="D49" s="39" t="s">
        <v>6</v>
      </c>
      <c r="E49" s="40" t="s">
        <v>7</v>
      </c>
      <c r="F49" s="46">
        <v>195049</v>
      </c>
      <c r="G49" s="39" t="s">
        <v>6</v>
      </c>
      <c r="H49" s="40" t="s">
        <v>7</v>
      </c>
      <c r="I49" s="46">
        <v>21763</v>
      </c>
      <c r="J49" s="39" t="s">
        <v>6</v>
      </c>
      <c r="K49" s="40" t="s">
        <v>7</v>
      </c>
      <c r="L49" s="46">
        <v>2257</v>
      </c>
      <c r="M49" s="39" t="s">
        <v>6</v>
      </c>
      <c r="N49" s="40" t="s">
        <v>7</v>
      </c>
      <c r="O49" s="46">
        <v>15869</v>
      </c>
      <c r="P49" s="39" t="s">
        <v>6</v>
      </c>
      <c r="Q49" s="40" t="s">
        <v>7</v>
      </c>
      <c r="R49" s="46">
        <v>911</v>
      </c>
      <c r="S49" s="39" t="s">
        <v>6</v>
      </c>
      <c r="T49" s="40" t="s">
        <v>7</v>
      </c>
      <c r="U49" s="46">
        <v>2726</v>
      </c>
      <c r="V49" s="39" t="s">
        <v>6</v>
      </c>
      <c r="W49" s="40" t="s">
        <v>7</v>
      </c>
      <c r="X49" s="46">
        <v>2235</v>
      </c>
      <c r="Y49" s="3" t="s">
        <v>6</v>
      </c>
      <c r="Z49" s="4" t="s">
        <v>7</v>
      </c>
      <c r="AA49" s="45">
        <v>124889</v>
      </c>
      <c r="AB49" s="39" t="s">
        <v>6</v>
      </c>
      <c r="AC49" s="40" t="s">
        <v>7</v>
      </c>
      <c r="AD49" s="46">
        <v>113817</v>
      </c>
      <c r="AE49" s="39" t="s">
        <v>6</v>
      </c>
      <c r="AF49" s="40" t="s">
        <v>7</v>
      </c>
      <c r="AG49" s="46">
        <v>11072</v>
      </c>
      <c r="AH49" s="39" t="s">
        <v>6</v>
      </c>
      <c r="AI49" s="40" t="s">
        <v>7</v>
      </c>
      <c r="AJ49" s="46">
        <v>2044</v>
      </c>
      <c r="AK49" s="39" t="s">
        <v>6</v>
      </c>
      <c r="AL49" s="73" t="s">
        <v>7</v>
      </c>
      <c r="AM49" s="69">
        <v>83345</v>
      </c>
      <c r="AN49" s="39" t="s">
        <v>6</v>
      </c>
      <c r="AO49" s="40" t="s">
        <v>7</v>
      </c>
      <c r="AP49" s="46">
        <v>75885</v>
      </c>
      <c r="AQ49" s="39" t="s">
        <v>6</v>
      </c>
      <c r="AR49" s="40" t="s">
        <v>7</v>
      </c>
      <c r="AS49" s="46">
        <v>7484</v>
      </c>
      <c r="AT49" s="39" t="s">
        <v>6</v>
      </c>
      <c r="AU49" s="40" t="s">
        <v>7</v>
      </c>
      <c r="AV49" s="46">
        <v>2033</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120774</v>
      </c>
      <c r="D52" s="39" t="s">
        <v>6</v>
      </c>
      <c r="E52" s="40" t="s">
        <v>7</v>
      </c>
      <c r="F52" s="41">
        <v>85243</v>
      </c>
      <c r="G52" s="39" t="s">
        <v>6</v>
      </c>
      <c r="H52" s="40" t="s">
        <v>7</v>
      </c>
      <c r="I52" s="41">
        <v>35531</v>
      </c>
      <c r="J52" s="39" t="s">
        <v>6</v>
      </c>
      <c r="K52" s="40" t="s">
        <v>7</v>
      </c>
      <c r="L52" s="41">
        <v>6361</v>
      </c>
      <c r="M52" s="39" t="s">
        <v>6</v>
      </c>
      <c r="N52" s="40" t="s">
        <v>7</v>
      </c>
      <c r="O52" s="41">
        <v>4561</v>
      </c>
      <c r="P52" s="39" t="s">
        <v>6</v>
      </c>
      <c r="Q52" s="40" t="s">
        <v>7</v>
      </c>
      <c r="R52" s="41">
        <v>3834</v>
      </c>
      <c r="S52" s="39" t="s">
        <v>6</v>
      </c>
      <c r="T52" s="40" t="s">
        <v>7</v>
      </c>
      <c r="U52" s="41">
        <v>20775</v>
      </c>
      <c r="V52" s="39" t="s">
        <v>6</v>
      </c>
      <c r="W52" s="40" t="s">
        <v>7</v>
      </c>
      <c r="X52" s="41">
        <v>17531</v>
      </c>
      <c r="Y52" s="3" t="s">
        <v>6</v>
      </c>
      <c r="Z52" s="4" t="s">
        <v>7</v>
      </c>
      <c r="AA52" s="38">
        <v>103311</v>
      </c>
      <c r="AB52" s="39" t="s">
        <v>6</v>
      </c>
      <c r="AC52" s="40" t="s">
        <v>7</v>
      </c>
      <c r="AD52" s="41">
        <v>70950</v>
      </c>
      <c r="AE52" s="39" t="s">
        <v>6</v>
      </c>
      <c r="AF52" s="40" t="s">
        <v>7</v>
      </c>
      <c r="AG52" s="41">
        <v>32361</v>
      </c>
      <c r="AH52" s="39" t="s">
        <v>6</v>
      </c>
      <c r="AI52" s="40" t="s">
        <v>7</v>
      </c>
      <c r="AJ52" s="41">
        <v>5718</v>
      </c>
      <c r="AK52" s="39" t="s">
        <v>6</v>
      </c>
      <c r="AL52" s="73" t="s">
        <v>7</v>
      </c>
      <c r="AM52" s="52">
        <v>98561</v>
      </c>
      <c r="AN52" s="39" t="s">
        <v>6</v>
      </c>
      <c r="AO52" s="40" t="s">
        <v>7</v>
      </c>
      <c r="AP52" s="41">
        <v>64373</v>
      </c>
      <c r="AQ52" s="39" t="s">
        <v>6</v>
      </c>
      <c r="AR52" s="40" t="s">
        <v>7</v>
      </c>
      <c r="AS52" s="41">
        <v>34214</v>
      </c>
      <c r="AT52" s="39" t="s">
        <v>6</v>
      </c>
      <c r="AU52" s="40" t="s">
        <v>7</v>
      </c>
      <c r="AV52" s="41">
        <v>5658</v>
      </c>
      <c r="AW52" s="39" t="s">
        <v>6</v>
      </c>
      <c r="AX52" s="73" t="s">
        <v>7</v>
      </c>
    </row>
    <row r="53" spans="1:50" ht="22.5" x14ac:dyDescent="0.2">
      <c r="A53" s="159" t="s">
        <v>208</v>
      </c>
      <c r="B53" s="126" t="s">
        <v>349</v>
      </c>
      <c r="C53" s="38">
        <v>59391</v>
      </c>
      <c r="D53" s="39" t="s">
        <v>6</v>
      </c>
      <c r="E53" s="40" t="s">
        <v>7</v>
      </c>
      <c r="F53" s="41">
        <v>41246</v>
      </c>
      <c r="G53" s="39" t="s">
        <v>6</v>
      </c>
      <c r="H53" s="40" t="s">
        <v>7</v>
      </c>
      <c r="I53" s="41">
        <v>18145</v>
      </c>
      <c r="J53" s="39" t="s">
        <v>6</v>
      </c>
      <c r="K53" s="40" t="s">
        <v>7</v>
      </c>
      <c r="L53" s="41">
        <v>3232</v>
      </c>
      <c r="M53" s="39" t="s">
        <v>6</v>
      </c>
      <c r="N53" s="40" t="s">
        <v>7</v>
      </c>
      <c r="O53" s="41">
        <v>2513</v>
      </c>
      <c r="P53" s="39" t="s">
        <v>6</v>
      </c>
      <c r="Q53" s="40" t="s">
        <v>7</v>
      </c>
      <c r="R53" s="41">
        <v>1778</v>
      </c>
      <c r="S53" s="39" t="s">
        <v>6</v>
      </c>
      <c r="T53" s="40" t="s">
        <v>7</v>
      </c>
      <c r="U53" s="41">
        <v>10622</v>
      </c>
      <c r="V53" s="39" t="s">
        <v>6</v>
      </c>
      <c r="W53" s="40" t="s">
        <v>7</v>
      </c>
      <c r="X53" s="41">
        <v>8986</v>
      </c>
      <c r="Y53" s="3" t="s">
        <v>6</v>
      </c>
      <c r="Z53" s="4" t="s">
        <v>7</v>
      </c>
      <c r="AA53" s="38">
        <v>49816</v>
      </c>
      <c r="AB53" s="39" t="s">
        <v>6</v>
      </c>
      <c r="AC53" s="40" t="s">
        <v>7</v>
      </c>
      <c r="AD53" s="41">
        <v>34153</v>
      </c>
      <c r="AE53" s="39" t="s">
        <v>6</v>
      </c>
      <c r="AF53" s="40" t="s">
        <v>7</v>
      </c>
      <c r="AG53" s="41">
        <v>15663</v>
      </c>
      <c r="AH53" s="39" t="s">
        <v>6</v>
      </c>
      <c r="AI53" s="40" t="s">
        <v>7</v>
      </c>
      <c r="AJ53" s="41">
        <v>2922</v>
      </c>
      <c r="AK53" s="39" t="s">
        <v>6</v>
      </c>
      <c r="AL53" s="73" t="s">
        <v>7</v>
      </c>
      <c r="AM53" s="52">
        <v>47353</v>
      </c>
      <c r="AN53" s="39" t="s">
        <v>6</v>
      </c>
      <c r="AO53" s="40" t="s">
        <v>7</v>
      </c>
      <c r="AP53" s="41">
        <v>31050</v>
      </c>
      <c r="AQ53" s="39" t="s">
        <v>6</v>
      </c>
      <c r="AR53" s="40" t="s">
        <v>7</v>
      </c>
      <c r="AS53" s="41">
        <v>16240</v>
      </c>
      <c r="AT53" s="39" t="s">
        <v>6</v>
      </c>
      <c r="AU53" s="40" t="s">
        <v>7</v>
      </c>
      <c r="AV53" s="41">
        <v>2895</v>
      </c>
      <c r="AW53" s="39" t="s">
        <v>6</v>
      </c>
      <c r="AX53" s="73" t="s">
        <v>7</v>
      </c>
    </row>
    <row r="54" spans="1:50" ht="22.5" x14ac:dyDescent="0.2">
      <c r="A54" s="159" t="s">
        <v>209</v>
      </c>
      <c r="B54" s="126" t="s">
        <v>350</v>
      </c>
      <c r="C54" s="38">
        <v>61383</v>
      </c>
      <c r="D54" s="39" t="s">
        <v>6</v>
      </c>
      <c r="E54" s="40" t="s">
        <v>7</v>
      </c>
      <c r="F54" s="41">
        <v>43997</v>
      </c>
      <c r="G54" s="39" t="s">
        <v>6</v>
      </c>
      <c r="H54" s="40" t="s">
        <v>7</v>
      </c>
      <c r="I54" s="41">
        <v>17386</v>
      </c>
      <c r="J54" s="39" t="s">
        <v>6</v>
      </c>
      <c r="K54" s="40" t="s">
        <v>7</v>
      </c>
      <c r="L54" s="41">
        <v>3129</v>
      </c>
      <c r="M54" s="39" t="s">
        <v>6</v>
      </c>
      <c r="N54" s="40" t="s">
        <v>7</v>
      </c>
      <c r="O54" s="41">
        <v>2048</v>
      </c>
      <c r="P54" s="39" t="s">
        <v>6</v>
      </c>
      <c r="Q54" s="40" t="s">
        <v>7</v>
      </c>
      <c r="R54" s="41">
        <v>2056</v>
      </c>
      <c r="S54" s="39" t="s">
        <v>6</v>
      </c>
      <c r="T54" s="40" t="s">
        <v>7</v>
      </c>
      <c r="U54" s="41">
        <v>10153</v>
      </c>
      <c r="V54" s="39" t="s">
        <v>6</v>
      </c>
      <c r="W54" s="40" t="s">
        <v>7</v>
      </c>
      <c r="X54" s="41">
        <v>8545</v>
      </c>
      <c r="Y54" s="3" t="s">
        <v>6</v>
      </c>
      <c r="Z54" s="4" t="s">
        <v>7</v>
      </c>
      <c r="AA54" s="38">
        <v>53495</v>
      </c>
      <c r="AB54" s="39" t="s">
        <v>6</v>
      </c>
      <c r="AC54" s="40" t="s">
        <v>7</v>
      </c>
      <c r="AD54" s="41">
        <v>36797</v>
      </c>
      <c r="AE54" s="39" t="s">
        <v>6</v>
      </c>
      <c r="AF54" s="40" t="s">
        <v>7</v>
      </c>
      <c r="AG54" s="41">
        <v>16698</v>
      </c>
      <c r="AH54" s="39" t="s">
        <v>6</v>
      </c>
      <c r="AI54" s="40" t="s">
        <v>7</v>
      </c>
      <c r="AJ54" s="41">
        <v>2796</v>
      </c>
      <c r="AK54" s="39" t="s">
        <v>6</v>
      </c>
      <c r="AL54" s="73" t="s">
        <v>7</v>
      </c>
      <c r="AM54" s="52">
        <v>51215</v>
      </c>
      <c r="AN54" s="39" t="s">
        <v>6</v>
      </c>
      <c r="AO54" s="40" t="s">
        <v>7</v>
      </c>
      <c r="AP54" s="41">
        <v>33323</v>
      </c>
      <c r="AQ54" s="39" t="s">
        <v>6</v>
      </c>
      <c r="AR54" s="40" t="s">
        <v>7</v>
      </c>
      <c r="AS54" s="41">
        <v>18010</v>
      </c>
      <c r="AT54" s="39" t="s">
        <v>6</v>
      </c>
      <c r="AU54" s="40" t="s">
        <v>7</v>
      </c>
      <c r="AV54" s="41">
        <v>2763</v>
      </c>
      <c r="AW54" s="39" t="s">
        <v>6</v>
      </c>
      <c r="AX54" s="73" t="s">
        <v>7</v>
      </c>
    </row>
    <row r="55" spans="1:50" ht="45" x14ac:dyDescent="0.2">
      <c r="A55" s="159" t="s">
        <v>210</v>
      </c>
      <c r="B55" s="132" t="s">
        <v>351</v>
      </c>
      <c r="C55" s="45">
        <v>406039</v>
      </c>
      <c r="D55" s="39" t="s">
        <v>6</v>
      </c>
      <c r="E55" s="40" t="s">
        <v>7</v>
      </c>
      <c r="F55" s="46">
        <v>291446</v>
      </c>
      <c r="G55" s="39" t="s">
        <v>6</v>
      </c>
      <c r="H55" s="40" t="s">
        <v>7</v>
      </c>
      <c r="I55" s="46">
        <v>114593</v>
      </c>
      <c r="J55" s="39" t="s">
        <v>6</v>
      </c>
      <c r="K55" s="40" t="s">
        <v>7</v>
      </c>
      <c r="L55" s="46">
        <v>19839</v>
      </c>
      <c r="M55" s="39" t="s">
        <v>6</v>
      </c>
      <c r="N55" s="40" t="s">
        <v>7</v>
      </c>
      <c r="O55" s="46">
        <v>31889</v>
      </c>
      <c r="P55" s="39" t="s">
        <v>6</v>
      </c>
      <c r="Q55" s="40" t="s">
        <v>7</v>
      </c>
      <c r="R55" s="46">
        <v>9958</v>
      </c>
      <c r="S55" s="39" t="s">
        <v>6</v>
      </c>
      <c r="T55" s="40" t="s">
        <v>7</v>
      </c>
      <c r="U55" s="46">
        <v>52907</v>
      </c>
      <c r="V55" s="39" t="s">
        <v>6</v>
      </c>
      <c r="W55" s="40" t="s">
        <v>7</v>
      </c>
      <c r="X55" s="46">
        <v>44887</v>
      </c>
      <c r="Y55" s="3" t="s">
        <v>6</v>
      </c>
      <c r="Z55" s="4" t="s">
        <v>7</v>
      </c>
      <c r="AA55" s="45">
        <v>337734</v>
      </c>
      <c r="AB55" s="39" t="s">
        <v>6</v>
      </c>
      <c r="AC55" s="40" t="s">
        <v>7</v>
      </c>
      <c r="AD55" s="46">
        <v>235315</v>
      </c>
      <c r="AE55" s="39" t="s">
        <v>6</v>
      </c>
      <c r="AF55" s="40" t="s">
        <v>7</v>
      </c>
      <c r="AG55" s="46">
        <v>102419</v>
      </c>
      <c r="AH55" s="39" t="s">
        <v>6</v>
      </c>
      <c r="AI55" s="40" t="s">
        <v>7</v>
      </c>
      <c r="AJ55" s="46">
        <v>18069</v>
      </c>
      <c r="AK55" s="39" t="s">
        <v>6</v>
      </c>
      <c r="AL55" s="73" t="s">
        <v>7</v>
      </c>
      <c r="AM55" s="69">
        <v>295790</v>
      </c>
      <c r="AN55" s="39" t="s">
        <v>6</v>
      </c>
      <c r="AO55" s="40" t="s">
        <v>7</v>
      </c>
      <c r="AP55" s="46">
        <v>192404</v>
      </c>
      <c r="AQ55" s="39" t="s">
        <v>6</v>
      </c>
      <c r="AR55" s="40" t="s">
        <v>7</v>
      </c>
      <c r="AS55" s="46">
        <v>103392</v>
      </c>
      <c r="AT55" s="39" t="s">
        <v>6</v>
      </c>
      <c r="AU55" s="40" t="s">
        <v>7</v>
      </c>
      <c r="AV55" s="46">
        <v>17809</v>
      </c>
      <c r="AW55" s="39" t="s">
        <v>6</v>
      </c>
      <c r="AX55" s="73" t="s">
        <v>7</v>
      </c>
    </row>
    <row r="56" spans="1:50" ht="22.5" x14ac:dyDescent="0.2">
      <c r="A56" s="159" t="s">
        <v>211</v>
      </c>
      <c r="B56" s="126" t="s">
        <v>352</v>
      </c>
      <c r="C56" s="38">
        <v>214059</v>
      </c>
      <c r="D56" s="39" t="s">
        <v>6</v>
      </c>
      <c r="E56" s="40" t="s">
        <v>7</v>
      </c>
      <c r="F56" s="41">
        <v>172211</v>
      </c>
      <c r="G56" s="39" t="s">
        <v>6</v>
      </c>
      <c r="H56" s="40" t="s">
        <v>7</v>
      </c>
      <c r="I56" s="41">
        <v>41848</v>
      </c>
      <c r="J56" s="39" t="s">
        <v>6</v>
      </c>
      <c r="K56" s="40" t="s">
        <v>7</v>
      </c>
      <c r="L56" s="41">
        <v>9606</v>
      </c>
      <c r="M56" s="39" t="s">
        <v>6</v>
      </c>
      <c r="N56" s="40" t="s">
        <v>7</v>
      </c>
      <c r="O56" s="41">
        <v>12832</v>
      </c>
      <c r="P56" s="39" t="s">
        <v>6</v>
      </c>
      <c r="Q56" s="40" t="s">
        <v>7</v>
      </c>
      <c r="R56" s="41">
        <v>3299</v>
      </c>
      <c r="S56" s="39" t="s">
        <v>6</v>
      </c>
      <c r="T56" s="40" t="s">
        <v>7</v>
      </c>
      <c r="U56" s="41">
        <v>16111</v>
      </c>
      <c r="V56" s="39" t="s">
        <v>6</v>
      </c>
      <c r="W56" s="40" t="s">
        <v>7</v>
      </c>
      <c r="X56" s="41">
        <v>13586</v>
      </c>
      <c r="Y56" s="3" t="s">
        <v>6</v>
      </c>
      <c r="Z56" s="4" t="s">
        <v>7</v>
      </c>
      <c r="AA56" s="38">
        <v>170442</v>
      </c>
      <c r="AB56" s="39" t="s">
        <v>6</v>
      </c>
      <c r="AC56" s="40" t="s">
        <v>7</v>
      </c>
      <c r="AD56" s="41">
        <v>137625</v>
      </c>
      <c r="AE56" s="39" t="s">
        <v>6</v>
      </c>
      <c r="AF56" s="40" t="s">
        <v>7</v>
      </c>
      <c r="AG56" s="41">
        <v>32817</v>
      </c>
      <c r="AH56" s="39" t="s">
        <v>6</v>
      </c>
      <c r="AI56" s="40" t="s">
        <v>7</v>
      </c>
      <c r="AJ56" s="41">
        <v>8755</v>
      </c>
      <c r="AK56" s="39" t="s">
        <v>6</v>
      </c>
      <c r="AL56" s="73" t="s">
        <v>7</v>
      </c>
      <c r="AM56" s="52">
        <v>140468</v>
      </c>
      <c r="AN56" s="39" t="s">
        <v>6</v>
      </c>
      <c r="AO56" s="40" t="s">
        <v>7</v>
      </c>
      <c r="AP56" s="41">
        <v>108073</v>
      </c>
      <c r="AQ56" s="39" t="s">
        <v>6</v>
      </c>
      <c r="AR56" s="40" t="s">
        <v>7</v>
      </c>
      <c r="AS56" s="41">
        <v>31651</v>
      </c>
      <c r="AT56" s="39" t="s">
        <v>6</v>
      </c>
      <c r="AU56" s="40" t="s">
        <v>7</v>
      </c>
      <c r="AV56" s="41">
        <v>8620</v>
      </c>
      <c r="AW56" s="39" t="s">
        <v>6</v>
      </c>
      <c r="AX56" s="73" t="s">
        <v>7</v>
      </c>
    </row>
    <row r="57" spans="1:50" ht="33.75" x14ac:dyDescent="0.2">
      <c r="A57" s="159" t="s">
        <v>212</v>
      </c>
      <c r="B57" s="126" t="s">
        <v>353</v>
      </c>
      <c r="C57" s="38">
        <v>191980</v>
      </c>
      <c r="D57" s="39" t="s">
        <v>6</v>
      </c>
      <c r="E57" s="40" t="s">
        <v>7</v>
      </c>
      <c r="F57" s="41">
        <v>119235</v>
      </c>
      <c r="G57" s="39" t="s">
        <v>6</v>
      </c>
      <c r="H57" s="40" t="s">
        <v>7</v>
      </c>
      <c r="I57" s="41">
        <v>72745</v>
      </c>
      <c r="J57" s="39" t="s">
        <v>6</v>
      </c>
      <c r="K57" s="40" t="s">
        <v>7</v>
      </c>
      <c r="L57" s="41">
        <v>10233</v>
      </c>
      <c r="M57" s="39" t="s">
        <v>6</v>
      </c>
      <c r="N57" s="40" t="s">
        <v>7</v>
      </c>
      <c r="O57" s="41">
        <v>19057</v>
      </c>
      <c r="P57" s="39" t="s">
        <v>6</v>
      </c>
      <c r="Q57" s="40" t="s">
        <v>7</v>
      </c>
      <c r="R57" s="41">
        <v>6659</v>
      </c>
      <c r="S57" s="39" t="s">
        <v>6</v>
      </c>
      <c r="T57" s="40" t="s">
        <v>7</v>
      </c>
      <c r="U57" s="41">
        <v>36796</v>
      </c>
      <c r="V57" s="39" t="s">
        <v>6</v>
      </c>
      <c r="W57" s="40" t="s">
        <v>7</v>
      </c>
      <c r="X57" s="41">
        <v>31301</v>
      </c>
      <c r="Y57" s="3" t="s">
        <v>6</v>
      </c>
      <c r="Z57" s="4" t="s">
        <v>7</v>
      </c>
      <c r="AA57" s="38">
        <v>167292</v>
      </c>
      <c r="AB57" s="39" t="s">
        <v>6</v>
      </c>
      <c r="AC57" s="40" t="s">
        <v>7</v>
      </c>
      <c r="AD57" s="41">
        <v>97690</v>
      </c>
      <c r="AE57" s="39" t="s">
        <v>6</v>
      </c>
      <c r="AF57" s="40" t="s">
        <v>7</v>
      </c>
      <c r="AG57" s="41">
        <v>69602</v>
      </c>
      <c r="AH57" s="39" t="s">
        <v>6</v>
      </c>
      <c r="AI57" s="40" t="s">
        <v>7</v>
      </c>
      <c r="AJ57" s="41">
        <v>9314</v>
      </c>
      <c r="AK57" s="39" t="s">
        <v>6</v>
      </c>
      <c r="AL57" s="73" t="s">
        <v>7</v>
      </c>
      <c r="AM57" s="52">
        <v>155724</v>
      </c>
      <c r="AN57" s="39" t="s">
        <v>6</v>
      </c>
      <c r="AO57" s="40" t="s">
        <v>7</v>
      </c>
      <c r="AP57" s="41">
        <v>84237</v>
      </c>
      <c r="AQ57" s="39" t="s">
        <v>6</v>
      </c>
      <c r="AR57" s="40" t="s">
        <v>7</v>
      </c>
      <c r="AS57" s="41">
        <v>72097</v>
      </c>
      <c r="AT57" s="39" t="s">
        <v>6</v>
      </c>
      <c r="AU57" s="40" t="s">
        <v>7</v>
      </c>
      <c r="AV57" s="41">
        <v>9190</v>
      </c>
      <c r="AW57" s="39" t="s">
        <v>6</v>
      </c>
      <c r="AX57" s="73" t="s">
        <v>7</v>
      </c>
    </row>
    <row r="58" spans="1:50" ht="33.75" x14ac:dyDescent="0.2">
      <c r="A58" s="159" t="s">
        <v>213</v>
      </c>
      <c r="B58" s="132" t="s">
        <v>354</v>
      </c>
      <c r="C58" s="45">
        <v>76317</v>
      </c>
      <c r="D58" s="39" t="s">
        <v>6</v>
      </c>
      <c r="E58" s="40" t="s">
        <v>7</v>
      </c>
      <c r="F58" s="46">
        <v>43395</v>
      </c>
      <c r="G58" s="39" t="s">
        <v>6</v>
      </c>
      <c r="H58" s="40" t="s">
        <v>7</v>
      </c>
      <c r="I58" s="46">
        <v>32922</v>
      </c>
      <c r="J58" s="39" t="s">
        <v>6</v>
      </c>
      <c r="K58" s="40" t="s">
        <v>7</v>
      </c>
      <c r="L58" s="46">
        <v>7403</v>
      </c>
      <c r="M58" s="39" t="s">
        <v>6</v>
      </c>
      <c r="N58" s="40" t="s">
        <v>7</v>
      </c>
      <c r="O58" s="46">
        <v>8455</v>
      </c>
      <c r="P58" s="39" t="s">
        <v>6</v>
      </c>
      <c r="Q58" s="40" t="s">
        <v>7</v>
      </c>
      <c r="R58" s="46">
        <v>2601</v>
      </c>
      <c r="S58" s="39" t="s">
        <v>6</v>
      </c>
      <c r="T58" s="40" t="s">
        <v>7</v>
      </c>
      <c r="U58" s="46">
        <v>14463</v>
      </c>
      <c r="V58" s="39" t="s">
        <v>6</v>
      </c>
      <c r="W58" s="40" t="s">
        <v>7</v>
      </c>
      <c r="X58" s="46">
        <v>11820</v>
      </c>
      <c r="Y58" s="3" t="s">
        <v>6</v>
      </c>
      <c r="Z58" s="4" t="s">
        <v>7</v>
      </c>
      <c r="AA58" s="45">
        <v>69976</v>
      </c>
      <c r="AB58" s="39" t="s">
        <v>6</v>
      </c>
      <c r="AC58" s="40" t="s">
        <v>7</v>
      </c>
      <c r="AD58" s="46">
        <v>38175</v>
      </c>
      <c r="AE58" s="39" t="s">
        <v>6</v>
      </c>
      <c r="AF58" s="40" t="s">
        <v>7</v>
      </c>
      <c r="AG58" s="46">
        <v>31801</v>
      </c>
      <c r="AH58" s="39" t="s">
        <v>6</v>
      </c>
      <c r="AI58" s="40" t="s">
        <v>7</v>
      </c>
      <c r="AJ58" s="46">
        <v>6865</v>
      </c>
      <c r="AK58" s="39" t="s">
        <v>6</v>
      </c>
      <c r="AL58" s="73" t="s">
        <v>7</v>
      </c>
      <c r="AM58" s="69">
        <v>71144</v>
      </c>
      <c r="AN58" s="39" t="s">
        <v>6</v>
      </c>
      <c r="AO58" s="40" t="s">
        <v>7</v>
      </c>
      <c r="AP58" s="46">
        <v>37626</v>
      </c>
      <c r="AQ58" s="39" t="s">
        <v>6</v>
      </c>
      <c r="AR58" s="40" t="s">
        <v>7</v>
      </c>
      <c r="AS58" s="46">
        <v>33486</v>
      </c>
      <c r="AT58" s="39" t="s">
        <v>6</v>
      </c>
      <c r="AU58" s="40" t="s">
        <v>7</v>
      </c>
      <c r="AV58" s="46">
        <v>6757</v>
      </c>
      <c r="AW58" s="39" t="s">
        <v>6</v>
      </c>
      <c r="AX58" s="73" t="s">
        <v>7</v>
      </c>
    </row>
    <row r="59" spans="1:50" ht="33.75" x14ac:dyDescent="0.2">
      <c r="A59" s="159" t="s">
        <v>214</v>
      </c>
      <c r="B59" s="132" t="s">
        <v>355</v>
      </c>
      <c r="C59" s="38">
        <v>84066</v>
      </c>
      <c r="D59" s="39" t="s">
        <v>6</v>
      </c>
      <c r="E59" s="40" t="s">
        <v>7</v>
      </c>
      <c r="F59" s="41">
        <v>60303</v>
      </c>
      <c r="G59" s="39" t="s">
        <v>6</v>
      </c>
      <c r="H59" s="40" t="s">
        <v>7</v>
      </c>
      <c r="I59" s="41">
        <v>23763</v>
      </c>
      <c r="J59" s="39" t="s">
        <v>6</v>
      </c>
      <c r="K59" s="40" t="s">
        <v>7</v>
      </c>
      <c r="L59" s="41">
        <v>7570</v>
      </c>
      <c r="M59" s="39" t="s">
        <v>6</v>
      </c>
      <c r="N59" s="40" t="s">
        <v>7</v>
      </c>
      <c r="O59" s="41">
        <v>-3640</v>
      </c>
      <c r="P59" s="39" t="s">
        <v>6</v>
      </c>
      <c r="Q59" s="40" t="s">
        <v>7</v>
      </c>
      <c r="R59" s="41">
        <v>3027</v>
      </c>
      <c r="S59" s="39" t="s">
        <v>6</v>
      </c>
      <c r="T59" s="40" t="s">
        <v>7</v>
      </c>
      <c r="U59" s="41">
        <v>16806</v>
      </c>
      <c r="V59" s="39" t="s">
        <v>6</v>
      </c>
      <c r="W59" s="40" t="s">
        <v>7</v>
      </c>
      <c r="X59" s="41">
        <v>13888</v>
      </c>
      <c r="Y59" s="3" t="s">
        <v>6</v>
      </c>
      <c r="Z59" s="4" t="s">
        <v>7</v>
      </c>
      <c r="AA59" s="38">
        <v>75877</v>
      </c>
      <c r="AB59" s="39" t="s">
        <v>6</v>
      </c>
      <c r="AC59" s="40" t="s">
        <v>7</v>
      </c>
      <c r="AD59" s="41">
        <v>52627</v>
      </c>
      <c r="AE59" s="39" t="s">
        <v>6</v>
      </c>
      <c r="AF59" s="40" t="s">
        <v>7</v>
      </c>
      <c r="AG59" s="41">
        <v>23250</v>
      </c>
      <c r="AH59" s="39" t="s">
        <v>6</v>
      </c>
      <c r="AI59" s="40" t="s">
        <v>7</v>
      </c>
      <c r="AJ59" s="41">
        <v>6907</v>
      </c>
      <c r="AK59" s="39" t="s">
        <v>6</v>
      </c>
      <c r="AL59" s="73" t="s">
        <v>7</v>
      </c>
      <c r="AM59" s="52">
        <v>73681</v>
      </c>
      <c r="AN59" s="39" t="s">
        <v>6</v>
      </c>
      <c r="AO59" s="40" t="s">
        <v>7</v>
      </c>
      <c r="AP59" s="41">
        <v>49117</v>
      </c>
      <c r="AQ59" s="39" t="s">
        <v>6</v>
      </c>
      <c r="AR59" s="40" t="s">
        <v>7</v>
      </c>
      <c r="AS59" s="41">
        <v>24570</v>
      </c>
      <c r="AT59" s="39" t="s">
        <v>6</v>
      </c>
      <c r="AU59" s="40" t="s">
        <v>7</v>
      </c>
      <c r="AV59" s="41">
        <v>6837</v>
      </c>
      <c r="AW59" s="39" t="s">
        <v>6</v>
      </c>
      <c r="AX59" s="73" t="s">
        <v>7</v>
      </c>
    </row>
    <row r="60" spans="1:50" ht="22.5" x14ac:dyDescent="0.2">
      <c r="A60" s="159" t="s">
        <v>215</v>
      </c>
      <c r="B60" s="132" t="s">
        <v>356</v>
      </c>
      <c r="C60" s="38">
        <v>304954</v>
      </c>
      <c r="D60" s="39" t="s">
        <v>6</v>
      </c>
      <c r="E60" s="40" t="s">
        <v>7</v>
      </c>
      <c r="F60" s="41">
        <v>176564</v>
      </c>
      <c r="G60" s="39" t="s">
        <v>6</v>
      </c>
      <c r="H60" s="40" t="s">
        <v>7</v>
      </c>
      <c r="I60" s="41">
        <v>128390</v>
      </c>
      <c r="J60" s="39" t="s">
        <v>6</v>
      </c>
      <c r="K60" s="40" t="s">
        <v>7</v>
      </c>
      <c r="L60" s="41">
        <v>20096</v>
      </c>
      <c r="M60" s="39" t="s">
        <v>6</v>
      </c>
      <c r="N60" s="40" t="s">
        <v>7</v>
      </c>
      <c r="O60" s="41">
        <v>51225</v>
      </c>
      <c r="P60" s="39" t="s">
        <v>6</v>
      </c>
      <c r="Q60" s="40" t="s">
        <v>7</v>
      </c>
      <c r="R60" s="41">
        <v>8771</v>
      </c>
      <c r="S60" s="39" t="s">
        <v>6</v>
      </c>
      <c r="T60" s="40" t="s">
        <v>7</v>
      </c>
      <c r="U60" s="41">
        <v>48298</v>
      </c>
      <c r="V60" s="39" t="s">
        <v>6</v>
      </c>
      <c r="W60" s="40" t="s">
        <v>7</v>
      </c>
      <c r="X60" s="41">
        <v>40079</v>
      </c>
      <c r="Y60" s="3" t="s">
        <v>6</v>
      </c>
      <c r="Z60" s="4" t="s">
        <v>7</v>
      </c>
      <c r="AA60" s="38">
        <v>273696</v>
      </c>
      <c r="AB60" s="39" t="s">
        <v>6</v>
      </c>
      <c r="AC60" s="40" t="s">
        <v>7</v>
      </c>
      <c r="AD60" s="41">
        <v>156509</v>
      </c>
      <c r="AE60" s="39" t="s">
        <v>6</v>
      </c>
      <c r="AF60" s="40" t="s">
        <v>7</v>
      </c>
      <c r="AG60" s="41">
        <v>117187</v>
      </c>
      <c r="AH60" s="39" t="s">
        <v>6</v>
      </c>
      <c r="AI60" s="40" t="s">
        <v>7</v>
      </c>
      <c r="AJ60" s="41">
        <v>18699</v>
      </c>
      <c r="AK60" s="39" t="s">
        <v>6</v>
      </c>
      <c r="AL60" s="73" t="s">
        <v>7</v>
      </c>
      <c r="AM60" s="52">
        <v>270883</v>
      </c>
      <c r="AN60" s="39" t="s">
        <v>6</v>
      </c>
      <c r="AO60" s="40" t="s">
        <v>7</v>
      </c>
      <c r="AP60" s="41">
        <v>147669</v>
      </c>
      <c r="AQ60" s="39" t="s">
        <v>6</v>
      </c>
      <c r="AR60" s="40" t="s">
        <v>7</v>
      </c>
      <c r="AS60" s="41">
        <v>123349</v>
      </c>
      <c r="AT60" s="39" t="s">
        <v>6</v>
      </c>
      <c r="AU60" s="40" t="s">
        <v>7</v>
      </c>
      <c r="AV60" s="41">
        <v>18354</v>
      </c>
      <c r="AW60" s="39" t="s">
        <v>6</v>
      </c>
      <c r="AX60" s="73" t="s">
        <v>7</v>
      </c>
    </row>
    <row r="61" spans="1:50" ht="22.5" x14ac:dyDescent="0.2">
      <c r="A61" s="159" t="s">
        <v>216</v>
      </c>
      <c r="B61" s="132" t="s">
        <v>357</v>
      </c>
      <c r="C61" s="45">
        <v>457118</v>
      </c>
      <c r="D61" s="39" t="s">
        <v>6</v>
      </c>
      <c r="E61" s="40" t="s">
        <v>7</v>
      </c>
      <c r="F61" s="46">
        <v>316963</v>
      </c>
      <c r="G61" s="39" t="s">
        <v>6</v>
      </c>
      <c r="H61" s="40" t="s">
        <v>7</v>
      </c>
      <c r="I61" s="46">
        <v>140155</v>
      </c>
      <c r="J61" s="39" t="s">
        <v>6</v>
      </c>
      <c r="K61" s="40" t="s">
        <v>7</v>
      </c>
      <c r="L61" s="46">
        <v>54456</v>
      </c>
      <c r="M61" s="39" t="s">
        <v>6</v>
      </c>
      <c r="N61" s="40" t="s">
        <v>7</v>
      </c>
      <c r="O61" s="46">
        <v>14324</v>
      </c>
      <c r="P61" s="39" t="s">
        <v>6</v>
      </c>
      <c r="Q61" s="40" t="s">
        <v>7</v>
      </c>
      <c r="R61" s="46">
        <v>10971</v>
      </c>
      <c r="S61" s="39" t="s">
        <v>6</v>
      </c>
      <c r="T61" s="40" t="s">
        <v>7</v>
      </c>
      <c r="U61" s="46">
        <v>60404</v>
      </c>
      <c r="V61" s="39" t="s">
        <v>6</v>
      </c>
      <c r="W61" s="40" t="s">
        <v>7</v>
      </c>
      <c r="X61" s="46">
        <v>50184</v>
      </c>
      <c r="Y61" s="3" t="s">
        <v>6</v>
      </c>
      <c r="Z61" s="4" t="s">
        <v>7</v>
      </c>
      <c r="AA61" s="45">
        <v>407474</v>
      </c>
      <c r="AB61" s="39" t="s">
        <v>6</v>
      </c>
      <c r="AC61" s="40" t="s">
        <v>7</v>
      </c>
      <c r="AD61" s="46">
        <v>283437</v>
      </c>
      <c r="AE61" s="39" t="s">
        <v>6</v>
      </c>
      <c r="AF61" s="40" t="s">
        <v>7</v>
      </c>
      <c r="AG61" s="46">
        <v>124037</v>
      </c>
      <c r="AH61" s="39" t="s">
        <v>6</v>
      </c>
      <c r="AI61" s="40" t="s">
        <v>7</v>
      </c>
      <c r="AJ61" s="46">
        <v>50838</v>
      </c>
      <c r="AK61" s="39" t="s">
        <v>6</v>
      </c>
      <c r="AL61" s="73" t="s">
        <v>7</v>
      </c>
      <c r="AM61" s="69">
        <v>411485</v>
      </c>
      <c r="AN61" s="39" t="s">
        <v>6</v>
      </c>
      <c r="AO61" s="40" t="s">
        <v>7</v>
      </c>
      <c r="AP61" s="46">
        <v>270655</v>
      </c>
      <c r="AQ61" s="39" t="s">
        <v>6</v>
      </c>
      <c r="AR61" s="40" t="s">
        <v>7</v>
      </c>
      <c r="AS61" s="46">
        <v>137612</v>
      </c>
      <c r="AT61" s="39" t="s">
        <v>6</v>
      </c>
      <c r="AU61" s="40" t="s">
        <v>7</v>
      </c>
      <c r="AV61" s="46">
        <v>49987</v>
      </c>
      <c r="AW61" s="39" t="s">
        <v>6</v>
      </c>
      <c r="AX61" s="73" t="s">
        <v>7</v>
      </c>
    </row>
    <row r="62" spans="1:50" ht="33.75" x14ac:dyDescent="0.2">
      <c r="A62" s="159" t="s">
        <v>217</v>
      </c>
      <c r="B62" s="126" t="s">
        <v>358</v>
      </c>
      <c r="C62" s="38">
        <v>402476</v>
      </c>
      <c r="D62" s="39" t="s">
        <v>6</v>
      </c>
      <c r="E62" s="40" t="s">
        <v>7</v>
      </c>
      <c r="F62" s="41">
        <v>285912</v>
      </c>
      <c r="G62" s="39" t="s">
        <v>6</v>
      </c>
      <c r="H62" s="40" t="s">
        <v>7</v>
      </c>
      <c r="I62" s="41">
        <v>116564</v>
      </c>
      <c r="J62" s="39" t="s">
        <v>6</v>
      </c>
      <c r="K62" s="40" t="s">
        <v>7</v>
      </c>
      <c r="L62" s="41">
        <v>43643</v>
      </c>
      <c r="M62" s="39" t="s">
        <v>6</v>
      </c>
      <c r="N62" s="40" t="s">
        <v>7</v>
      </c>
      <c r="O62" s="41">
        <v>14703</v>
      </c>
      <c r="P62" s="39" t="s">
        <v>6</v>
      </c>
      <c r="Q62" s="40" t="s">
        <v>7</v>
      </c>
      <c r="R62" s="41">
        <v>9002</v>
      </c>
      <c r="S62" s="39" t="s">
        <v>6</v>
      </c>
      <c r="T62" s="40" t="s">
        <v>7</v>
      </c>
      <c r="U62" s="41">
        <v>49216</v>
      </c>
      <c r="V62" s="39" t="s">
        <v>6</v>
      </c>
      <c r="W62" s="40" t="s">
        <v>7</v>
      </c>
      <c r="X62" s="41">
        <v>41065</v>
      </c>
      <c r="Y62" s="3" t="s">
        <v>6</v>
      </c>
      <c r="Z62" s="4" t="s">
        <v>7</v>
      </c>
      <c r="AA62" s="38">
        <v>356779</v>
      </c>
      <c r="AB62" s="39" t="s">
        <v>6</v>
      </c>
      <c r="AC62" s="40" t="s">
        <v>7</v>
      </c>
      <c r="AD62" s="41">
        <v>255829</v>
      </c>
      <c r="AE62" s="39" t="s">
        <v>6</v>
      </c>
      <c r="AF62" s="40" t="s">
        <v>7</v>
      </c>
      <c r="AG62" s="41">
        <v>100950</v>
      </c>
      <c r="AH62" s="39" t="s">
        <v>6</v>
      </c>
      <c r="AI62" s="40" t="s">
        <v>7</v>
      </c>
      <c r="AJ62" s="41">
        <v>40570</v>
      </c>
      <c r="AK62" s="39" t="s">
        <v>6</v>
      </c>
      <c r="AL62" s="73" t="s">
        <v>7</v>
      </c>
      <c r="AM62" s="52">
        <v>360252</v>
      </c>
      <c r="AN62" s="39" t="s">
        <v>6</v>
      </c>
      <c r="AO62" s="40" t="s">
        <v>7</v>
      </c>
      <c r="AP62" s="41">
        <v>243576</v>
      </c>
      <c r="AQ62" s="39" t="s">
        <v>6</v>
      </c>
      <c r="AR62" s="40" t="s">
        <v>7</v>
      </c>
      <c r="AS62" s="41">
        <v>113905</v>
      </c>
      <c r="AT62" s="39" t="s">
        <v>6</v>
      </c>
      <c r="AU62" s="40" t="s">
        <v>7</v>
      </c>
      <c r="AV62" s="41">
        <v>39924</v>
      </c>
      <c r="AW62" s="39" t="s">
        <v>6</v>
      </c>
      <c r="AX62" s="73" t="s">
        <v>7</v>
      </c>
    </row>
    <row r="63" spans="1:50" ht="22.5" x14ac:dyDescent="0.2">
      <c r="A63" s="159" t="s">
        <v>218</v>
      </c>
      <c r="B63" s="126" t="s">
        <v>359</v>
      </c>
      <c r="C63" s="38">
        <v>54642</v>
      </c>
      <c r="D63" s="39" t="s">
        <v>6</v>
      </c>
      <c r="E63" s="40" t="s">
        <v>7</v>
      </c>
      <c r="F63" s="41">
        <v>31051</v>
      </c>
      <c r="G63" s="39" t="s">
        <v>6</v>
      </c>
      <c r="H63" s="40" t="s">
        <v>7</v>
      </c>
      <c r="I63" s="41">
        <v>23591</v>
      </c>
      <c r="J63" s="39" t="s">
        <v>6</v>
      </c>
      <c r="K63" s="40" t="s">
        <v>7</v>
      </c>
      <c r="L63" s="41">
        <v>10813</v>
      </c>
      <c r="M63" s="39" t="s">
        <v>6</v>
      </c>
      <c r="N63" s="40" t="s">
        <v>7</v>
      </c>
      <c r="O63" s="41">
        <v>-379</v>
      </c>
      <c r="P63" s="39" t="s">
        <v>6</v>
      </c>
      <c r="Q63" s="40" t="s">
        <v>7</v>
      </c>
      <c r="R63" s="41">
        <v>1969</v>
      </c>
      <c r="S63" s="39" t="s">
        <v>6</v>
      </c>
      <c r="T63" s="40" t="s">
        <v>7</v>
      </c>
      <c r="U63" s="41">
        <v>11188</v>
      </c>
      <c r="V63" s="39" t="s">
        <v>6</v>
      </c>
      <c r="W63" s="40" t="s">
        <v>7</v>
      </c>
      <c r="X63" s="41">
        <v>9119</v>
      </c>
      <c r="Y63" s="3" t="s">
        <v>6</v>
      </c>
      <c r="Z63" s="4" t="s">
        <v>7</v>
      </c>
      <c r="AA63" s="38">
        <v>50695</v>
      </c>
      <c r="AB63" s="39" t="s">
        <v>6</v>
      </c>
      <c r="AC63" s="40" t="s">
        <v>7</v>
      </c>
      <c r="AD63" s="41">
        <v>27608</v>
      </c>
      <c r="AE63" s="39" t="s">
        <v>6</v>
      </c>
      <c r="AF63" s="40" t="s">
        <v>7</v>
      </c>
      <c r="AG63" s="41">
        <v>23087</v>
      </c>
      <c r="AH63" s="39" t="s">
        <v>6</v>
      </c>
      <c r="AI63" s="40" t="s">
        <v>7</v>
      </c>
      <c r="AJ63" s="41">
        <v>10268</v>
      </c>
      <c r="AK63" s="39" t="s">
        <v>6</v>
      </c>
      <c r="AL63" s="73" t="s">
        <v>7</v>
      </c>
      <c r="AM63" s="52">
        <v>51231</v>
      </c>
      <c r="AN63" s="39" t="s">
        <v>6</v>
      </c>
      <c r="AO63" s="40" t="s">
        <v>7</v>
      </c>
      <c r="AP63" s="41">
        <v>27125</v>
      </c>
      <c r="AQ63" s="39" t="s">
        <v>6</v>
      </c>
      <c r="AR63" s="40" t="s">
        <v>7</v>
      </c>
      <c r="AS63" s="41">
        <v>23872</v>
      </c>
      <c r="AT63" s="39" t="s">
        <v>6</v>
      </c>
      <c r="AU63" s="40" t="s">
        <v>7</v>
      </c>
      <c r="AV63" s="41">
        <v>10067</v>
      </c>
      <c r="AW63" s="39" t="s">
        <v>6</v>
      </c>
      <c r="AX63" s="73" t="s">
        <v>7</v>
      </c>
    </row>
    <row r="64" spans="1:50" ht="45" x14ac:dyDescent="0.2">
      <c r="A64" s="159" t="s">
        <v>219</v>
      </c>
      <c r="B64" s="132" t="s">
        <v>360</v>
      </c>
      <c r="C64" s="45">
        <v>98037</v>
      </c>
      <c r="D64" s="39" t="s">
        <v>6</v>
      </c>
      <c r="E64" s="40" t="s">
        <v>7</v>
      </c>
      <c r="F64" s="46">
        <v>61344</v>
      </c>
      <c r="G64" s="39" t="s">
        <v>6</v>
      </c>
      <c r="H64" s="40" t="s">
        <v>7</v>
      </c>
      <c r="I64" s="46">
        <v>36693</v>
      </c>
      <c r="J64" s="39" t="s">
        <v>6</v>
      </c>
      <c r="K64" s="40" t="s">
        <v>7</v>
      </c>
      <c r="L64" s="46">
        <v>6290</v>
      </c>
      <c r="M64" s="39" t="s">
        <v>6</v>
      </c>
      <c r="N64" s="40" t="s">
        <v>7</v>
      </c>
      <c r="O64" s="46">
        <v>3593</v>
      </c>
      <c r="P64" s="39" t="s">
        <v>6</v>
      </c>
      <c r="Q64" s="40" t="s">
        <v>7</v>
      </c>
      <c r="R64" s="46">
        <v>4170</v>
      </c>
      <c r="S64" s="39" t="s">
        <v>6</v>
      </c>
      <c r="T64" s="40" t="s">
        <v>7</v>
      </c>
      <c r="U64" s="46">
        <v>22640</v>
      </c>
      <c r="V64" s="39" t="s">
        <v>6</v>
      </c>
      <c r="W64" s="40" t="s">
        <v>7</v>
      </c>
      <c r="X64" s="46">
        <v>18984</v>
      </c>
      <c r="Y64" s="3" t="s">
        <v>6</v>
      </c>
      <c r="Z64" s="4" t="s">
        <v>7</v>
      </c>
      <c r="AA64" s="45">
        <v>89730</v>
      </c>
      <c r="AB64" s="39" t="s">
        <v>6</v>
      </c>
      <c r="AC64" s="40" t="s">
        <v>7</v>
      </c>
      <c r="AD64" s="46">
        <v>53757</v>
      </c>
      <c r="AE64" s="39" t="s">
        <v>6</v>
      </c>
      <c r="AF64" s="40" t="s">
        <v>7</v>
      </c>
      <c r="AG64" s="46">
        <v>35973</v>
      </c>
      <c r="AH64" s="39" t="s">
        <v>6</v>
      </c>
      <c r="AI64" s="40" t="s">
        <v>7</v>
      </c>
      <c r="AJ64" s="46">
        <v>5774</v>
      </c>
      <c r="AK64" s="39" t="s">
        <v>6</v>
      </c>
      <c r="AL64" s="73" t="s">
        <v>7</v>
      </c>
      <c r="AM64" s="69">
        <v>87863</v>
      </c>
      <c r="AN64" s="39" t="s">
        <v>6</v>
      </c>
      <c r="AO64" s="40" t="s">
        <v>7</v>
      </c>
      <c r="AP64" s="46">
        <v>50812</v>
      </c>
      <c r="AQ64" s="39" t="s">
        <v>6</v>
      </c>
      <c r="AR64" s="40" t="s">
        <v>7</v>
      </c>
      <c r="AS64" s="46">
        <v>36966</v>
      </c>
      <c r="AT64" s="39" t="s">
        <v>6</v>
      </c>
      <c r="AU64" s="40" t="s">
        <v>7</v>
      </c>
      <c r="AV64" s="46">
        <v>5687</v>
      </c>
      <c r="AW64" s="39" t="s">
        <v>6</v>
      </c>
      <c r="AX64" s="73" t="s">
        <v>7</v>
      </c>
    </row>
    <row r="65" spans="1:50" ht="22.5" x14ac:dyDescent="0.2">
      <c r="A65" s="162" t="s">
        <v>220</v>
      </c>
      <c r="B65" s="138" t="s">
        <v>361</v>
      </c>
      <c r="C65" s="38">
        <v>57524</v>
      </c>
      <c r="D65" s="39" t="s">
        <v>6</v>
      </c>
      <c r="E65" s="53" t="s">
        <v>7</v>
      </c>
      <c r="F65" s="41">
        <v>36742</v>
      </c>
      <c r="G65" s="39" t="s">
        <v>6</v>
      </c>
      <c r="H65" s="53" t="s">
        <v>7</v>
      </c>
      <c r="I65" s="41">
        <v>20782</v>
      </c>
      <c r="J65" s="39" t="s">
        <v>6</v>
      </c>
      <c r="K65" s="53" t="s">
        <v>7</v>
      </c>
      <c r="L65" s="41">
        <v>3923</v>
      </c>
      <c r="M65" s="39" t="s">
        <v>6</v>
      </c>
      <c r="N65" s="53" t="s">
        <v>7</v>
      </c>
      <c r="O65" s="41">
        <v>3074</v>
      </c>
      <c r="P65" s="39" t="s">
        <v>6</v>
      </c>
      <c r="Q65" s="53" t="s">
        <v>7</v>
      </c>
      <c r="R65" s="41">
        <v>2086</v>
      </c>
      <c r="S65" s="39" t="s">
        <v>6</v>
      </c>
      <c r="T65" s="53" t="s">
        <v>7</v>
      </c>
      <c r="U65" s="41">
        <v>11699</v>
      </c>
      <c r="V65" s="39" t="s">
        <v>6</v>
      </c>
      <c r="W65" s="53" t="s">
        <v>7</v>
      </c>
      <c r="X65" s="41">
        <v>9821</v>
      </c>
      <c r="Y65" s="3" t="s">
        <v>6</v>
      </c>
      <c r="Z65" s="54" t="s">
        <v>7</v>
      </c>
      <c r="AA65" s="38">
        <v>51769</v>
      </c>
      <c r="AB65" s="39" t="s">
        <v>6</v>
      </c>
      <c r="AC65" s="53" t="s">
        <v>7</v>
      </c>
      <c r="AD65" s="41">
        <v>31864</v>
      </c>
      <c r="AE65" s="39" t="s">
        <v>6</v>
      </c>
      <c r="AF65" s="53" t="s">
        <v>7</v>
      </c>
      <c r="AG65" s="41">
        <v>19905</v>
      </c>
      <c r="AH65" s="39" t="s">
        <v>6</v>
      </c>
      <c r="AI65" s="53" t="s">
        <v>7</v>
      </c>
      <c r="AJ65" s="41">
        <v>3623</v>
      </c>
      <c r="AK65" s="39" t="s">
        <v>6</v>
      </c>
      <c r="AL65" s="74" t="s">
        <v>7</v>
      </c>
      <c r="AM65" s="52">
        <v>50691</v>
      </c>
      <c r="AN65" s="39" t="s">
        <v>6</v>
      </c>
      <c r="AO65" s="53" t="s">
        <v>7</v>
      </c>
      <c r="AP65" s="41">
        <v>29981</v>
      </c>
      <c r="AQ65" s="39" t="s">
        <v>6</v>
      </c>
      <c r="AR65" s="53" t="s">
        <v>7</v>
      </c>
      <c r="AS65" s="41">
        <v>20649</v>
      </c>
      <c r="AT65" s="39" t="s">
        <v>6</v>
      </c>
      <c r="AU65" s="53" t="s">
        <v>7</v>
      </c>
      <c r="AV65" s="41">
        <v>3580</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40513</v>
      </c>
      <c r="D68" s="99" t="s">
        <v>6</v>
      </c>
      <c r="E68" s="100" t="s">
        <v>7</v>
      </c>
      <c r="F68" s="105">
        <v>24602</v>
      </c>
      <c r="G68" s="99" t="s">
        <v>6</v>
      </c>
      <c r="H68" s="100" t="s">
        <v>7</v>
      </c>
      <c r="I68" s="105">
        <v>15911</v>
      </c>
      <c r="J68" s="99" t="s">
        <v>6</v>
      </c>
      <c r="K68" s="100" t="s">
        <v>7</v>
      </c>
      <c r="L68" s="105">
        <v>2367</v>
      </c>
      <c r="M68" s="99" t="s">
        <v>6</v>
      </c>
      <c r="N68" s="100" t="s">
        <v>7</v>
      </c>
      <c r="O68" s="105">
        <v>519</v>
      </c>
      <c r="P68" s="99" t="s">
        <v>6</v>
      </c>
      <c r="Q68" s="100" t="s">
        <v>7</v>
      </c>
      <c r="R68" s="105">
        <v>2084</v>
      </c>
      <c r="S68" s="99" t="s">
        <v>6</v>
      </c>
      <c r="T68" s="100" t="s">
        <v>7</v>
      </c>
      <c r="U68" s="105">
        <v>10941</v>
      </c>
      <c r="V68" s="99" t="s">
        <v>6</v>
      </c>
      <c r="W68" s="100" t="s">
        <v>7</v>
      </c>
      <c r="X68" s="105">
        <v>9163</v>
      </c>
      <c r="Y68" s="101" t="s">
        <v>6</v>
      </c>
      <c r="Z68" s="102" t="s">
        <v>7</v>
      </c>
      <c r="AA68" s="104">
        <v>37961</v>
      </c>
      <c r="AB68" s="99" t="s">
        <v>6</v>
      </c>
      <c r="AC68" s="100" t="s">
        <v>7</v>
      </c>
      <c r="AD68" s="105">
        <v>21893</v>
      </c>
      <c r="AE68" s="99" t="s">
        <v>6</v>
      </c>
      <c r="AF68" s="100" t="s">
        <v>7</v>
      </c>
      <c r="AG68" s="105">
        <v>16068</v>
      </c>
      <c r="AH68" s="99" t="s">
        <v>6</v>
      </c>
      <c r="AI68" s="100" t="s">
        <v>7</v>
      </c>
      <c r="AJ68" s="105">
        <v>2151</v>
      </c>
      <c r="AK68" s="99" t="s">
        <v>6</v>
      </c>
      <c r="AL68" s="103" t="s">
        <v>7</v>
      </c>
      <c r="AM68" s="106">
        <v>37171</v>
      </c>
      <c r="AN68" s="99" t="s">
        <v>6</v>
      </c>
      <c r="AO68" s="100" t="s">
        <v>7</v>
      </c>
      <c r="AP68" s="105">
        <v>20852</v>
      </c>
      <c r="AQ68" s="99" t="s">
        <v>6</v>
      </c>
      <c r="AR68" s="100" t="s">
        <v>7</v>
      </c>
      <c r="AS68" s="105">
        <v>16288</v>
      </c>
      <c r="AT68" s="99" t="s">
        <v>6</v>
      </c>
      <c r="AU68" s="100" t="s">
        <v>7</v>
      </c>
      <c r="AV68" s="105">
        <v>2107</v>
      </c>
      <c r="AW68" s="99" t="s">
        <v>6</v>
      </c>
      <c r="AX68" s="103" t="s">
        <v>7</v>
      </c>
    </row>
    <row r="69" spans="1:50" ht="22.5" x14ac:dyDescent="0.2">
      <c r="A69" s="159" t="s">
        <v>224</v>
      </c>
      <c r="B69" s="129" t="s">
        <v>21</v>
      </c>
      <c r="C69" s="45">
        <v>328918</v>
      </c>
      <c r="D69" s="49" t="s">
        <v>6</v>
      </c>
      <c r="E69" s="40" t="s">
        <v>7</v>
      </c>
      <c r="F69" s="46">
        <v>166796</v>
      </c>
      <c r="G69" s="49" t="s">
        <v>6</v>
      </c>
      <c r="H69" s="40" t="s">
        <v>7</v>
      </c>
      <c r="I69" s="46">
        <v>162122</v>
      </c>
      <c r="J69" s="49" t="s">
        <v>6</v>
      </c>
      <c r="K69" s="40" t="s">
        <v>7</v>
      </c>
      <c r="L69" s="46">
        <v>46811</v>
      </c>
      <c r="M69" s="49" t="s">
        <v>6</v>
      </c>
      <c r="N69" s="40" t="s">
        <v>7</v>
      </c>
      <c r="O69" s="46">
        <v>69768</v>
      </c>
      <c r="P69" s="49" t="s">
        <v>6</v>
      </c>
      <c r="Q69" s="40" t="s">
        <v>7</v>
      </c>
      <c r="R69" s="46">
        <v>23671</v>
      </c>
      <c r="S69" s="49" t="s">
        <v>6</v>
      </c>
      <c r="T69" s="40" t="s">
        <v>7</v>
      </c>
      <c r="U69" s="46">
        <v>21872</v>
      </c>
      <c r="V69" s="49" t="s">
        <v>6</v>
      </c>
      <c r="W69" s="40" t="s">
        <v>7</v>
      </c>
      <c r="X69" s="46">
        <v>17544</v>
      </c>
      <c r="Y69" s="2" t="s">
        <v>6</v>
      </c>
      <c r="Z69" s="4" t="s">
        <v>7</v>
      </c>
      <c r="AA69" s="45">
        <v>235517</v>
      </c>
      <c r="AB69" s="49" t="s">
        <v>6</v>
      </c>
      <c r="AC69" s="40" t="s">
        <v>7</v>
      </c>
      <c r="AD69" s="46">
        <v>127269</v>
      </c>
      <c r="AE69" s="49" t="s">
        <v>6</v>
      </c>
      <c r="AF69" s="40" t="s">
        <v>7</v>
      </c>
      <c r="AG69" s="46">
        <v>108248</v>
      </c>
      <c r="AH69" s="49" t="s">
        <v>6</v>
      </c>
      <c r="AI69" s="40" t="s">
        <v>7</v>
      </c>
      <c r="AJ69" s="46">
        <v>40874</v>
      </c>
      <c r="AK69" s="49" t="s">
        <v>6</v>
      </c>
      <c r="AL69" s="73" t="s">
        <v>7</v>
      </c>
      <c r="AM69" s="69">
        <v>190736</v>
      </c>
      <c r="AN69" s="49" t="s">
        <v>6</v>
      </c>
      <c r="AO69" s="40" t="s">
        <v>7</v>
      </c>
      <c r="AP69" s="46">
        <v>109611</v>
      </c>
      <c r="AQ69" s="49" t="s">
        <v>6</v>
      </c>
      <c r="AR69" s="40" t="s">
        <v>7</v>
      </c>
      <c r="AS69" s="46">
        <v>82608</v>
      </c>
      <c r="AT69" s="49" t="s">
        <v>6</v>
      </c>
      <c r="AU69" s="40" t="s">
        <v>7</v>
      </c>
      <c r="AV69" s="46">
        <v>38190</v>
      </c>
      <c r="AW69" s="49" t="s">
        <v>6</v>
      </c>
      <c r="AX69" s="73" t="s">
        <v>7</v>
      </c>
    </row>
    <row r="70" spans="1:50" ht="22.5" x14ac:dyDescent="0.2">
      <c r="A70" s="168" t="s">
        <v>225</v>
      </c>
      <c r="B70" s="107" t="s">
        <v>365</v>
      </c>
      <c r="C70" s="45">
        <v>328918</v>
      </c>
      <c r="D70" s="49" t="s">
        <v>6</v>
      </c>
      <c r="E70" s="40" t="s">
        <v>7</v>
      </c>
      <c r="F70" s="46">
        <v>166796</v>
      </c>
      <c r="G70" s="49" t="s">
        <v>6</v>
      </c>
      <c r="H70" s="40" t="s">
        <v>7</v>
      </c>
      <c r="I70" s="46">
        <v>162122</v>
      </c>
      <c r="J70" s="49" t="s">
        <v>6</v>
      </c>
      <c r="K70" s="40" t="s">
        <v>7</v>
      </c>
      <c r="L70" s="46">
        <v>46811</v>
      </c>
      <c r="M70" s="49" t="s">
        <v>6</v>
      </c>
      <c r="N70" s="40" t="s">
        <v>7</v>
      </c>
      <c r="O70" s="46">
        <v>69768</v>
      </c>
      <c r="P70" s="49" t="s">
        <v>6</v>
      </c>
      <c r="Q70" s="40" t="s">
        <v>7</v>
      </c>
      <c r="R70" s="46">
        <v>23671</v>
      </c>
      <c r="S70" s="49" t="s">
        <v>6</v>
      </c>
      <c r="T70" s="40" t="s">
        <v>7</v>
      </c>
      <c r="U70" s="46">
        <v>21872</v>
      </c>
      <c r="V70" s="49" t="s">
        <v>6</v>
      </c>
      <c r="W70" s="40" t="s">
        <v>7</v>
      </c>
      <c r="X70" s="46">
        <v>17544</v>
      </c>
      <c r="Y70" s="2" t="s">
        <v>6</v>
      </c>
      <c r="Z70" s="4" t="s">
        <v>7</v>
      </c>
      <c r="AA70" s="45">
        <v>235517</v>
      </c>
      <c r="AB70" s="49" t="s">
        <v>6</v>
      </c>
      <c r="AC70" s="40" t="s">
        <v>7</v>
      </c>
      <c r="AD70" s="46">
        <v>127269</v>
      </c>
      <c r="AE70" s="49" t="s">
        <v>6</v>
      </c>
      <c r="AF70" s="40" t="s">
        <v>7</v>
      </c>
      <c r="AG70" s="46">
        <v>108248</v>
      </c>
      <c r="AH70" s="49" t="s">
        <v>6</v>
      </c>
      <c r="AI70" s="40" t="s">
        <v>7</v>
      </c>
      <c r="AJ70" s="46">
        <v>40874</v>
      </c>
      <c r="AK70" s="49" t="s">
        <v>6</v>
      </c>
      <c r="AL70" s="73" t="s">
        <v>7</v>
      </c>
      <c r="AM70" s="69">
        <v>190736</v>
      </c>
      <c r="AN70" s="49" t="s">
        <v>6</v>
      </c>
      <c r="AO70" s="40" t="s">
        <v>7</v>
      </c>
      <c r="AP70" s="46">
        <v>109611</v>
      </c>
      <c r="AQ70" s="49" t="s">
        <v>6</v>
      </c>
      <c r="AR70" s="40" t="s">
        <v>7</v>
      </c>
      <c r="AS70" s="46">
        <v>82608</v>
      </c>
      <c r="AT70" s="49" t="s">
        <v>6</v>
      </c>
      <c r="AU70" s="40" t="s">
        <v>7</v>
      </c>
      <c r="AV70" s="46">
        <v>38190</v>
      </c>
      <c r="AW70" s="49" t="s">
        <v>6</v>
      </c>
      <c r="AX70" s="73" t="s">
        <v>7</v>
      </c>
    </row>
    <row r="71" spans="1:50" ht="33.75" x14ac:dyDescent="0.2">
      <c r="A71" s="159" t="s">
        <v>226</v>
      </c>
      <c r="B71" s="129" t="s">
        <v>25</v>
      </c>
      <c r="C71" s="45">
        <v>104927</v>
      </c>
      <c r="D71" s="49" t="s">
        <v>6</v>
      </c>
      <c r="E71" s="40" t="s">
        <v>7</v>
      </c>
      <c r="F71" s="46">
        <v>70326</v>
      </c>
      <c r="G71" s="49" t="s">
        <v>6</v>
      </c>
      <c r="H71" s="40" t="s">
        <v>7</v>
      </c>
      <c r="I71" s="46">
        <v>34601</v>
      </c>
      <c r="J71" s="49" t="s">
        <v>6</v>
      </c>
      <c r="K71" s="40" t="s">
        <v>7</v>
      </c>
      <c r="L71" s="46">
        <v>17134</v>
      </c>
      <c r="M71" s="49" t="s">
        <v>6</v>
      </c>
      <c r="N71" s="40" t="s">
        <v>7</v>
      </c>
      <c r="O71" s="46">
        <v>-3540</v>
      </c>
      <c r="P71" s="49" t="s">
        <v>6</v>
      </c>
      <c r="Q71" s="40" t="s">
        <v>7</v>
      </c>
      <c r="R71" s="46">
        <v>4016</v>
      </c>
      <c r="S71" s="49" t="s">
        <v>6</v>
      </c>
      <c r="T71" s="40" t="s">
        <v>7</v>
      </c>
      <c r="U71" s="46">
        <v>16991</v>
      </c>
      <c r="V71" s="49" t="s">
        <v>6</v>
      </c>
      <c r="W71" s="40" t="s">
        <v>7</v>
      </c>
      <c r="X71" s="46">
        <v>14273</v>
      </c>
      <c r="Y71" s="2" t="s">
        <v>6</v>
      </c>
      <c r="Z71" s="4" t="s">
        <v>7</v>
      </c>
      <c r="AA71" s="45">
        <v>95029</v>
      </c>
      <c r="AB71" s="49" t="s">
        <v>6</v>
      </c>
      <c r="AC71" s="40" t="s">
        <v>7</v>
      </c>
      <c r="AD71" s="46">
        <v>62153</v>
      </c>
      <c r="AE71" s="49" t="s">
        <v>6</v>
      </c>
      <c r="AF71" s="40" t="s">
        <v>7</v>
      </c>
      <c r="AG71" s="46">
        <v>32876</v>
      </c>
      <c r="AH71" s="49" t="s">
        <v>6</v>
      </c>
      <c r="AI71" s="40" t="s">
        <v>7</v>
      </c>
      <c r="AJ71" s="46">
        <v>15324</v>
      </c>
      <c r="AK71" s="49" t="s">
        <v>6</v>
      </c>
      <c r="AL71" s="73" t="s">
        <v>7</v>
      </c>
      <c r="AM71" s="69">
        <v>80310</v>
      </c>
      <c r="AN71" s="49" t="s">
        <v>6</v>
      </c>
      <c r="AO71" s="40" t="s">
        <v>7</v>
      </c>
      <c r="AP71" s="46">
        <v>56438</v>
      </c>
      <c r="AQ71" s="49" t="s">
        <v>6</v>
      </c>
      <c r="AR71" s="40" t="s">
        <v>7</v>
      </c>
      <c r="AS71" s="46">
        <v>23543</v>
      </c>
      <c r="AT71" s="49" t="s">
        <v>6</v>
      </c>
      <c r="AU71" s="40" t="s">
        <v>7</v>
      </c>
      <c r="AV71" s="46">
        <v>14619</v>
      </c>
      <c r="AW71" s="49" t="s">
        <v>6</v>
      </c>
      <c r="AX71" s="73" t="s">
        <v>7</v>
      </c>
    </row>
    <row r="72" spans="1:50" ht="22.5" x14ac:dyDescent="0.2">
      <c r="A72" s="169" t="s">
        <v>227</v>
      </c>
      <c r="B72" s="140" t="s">
        <v>366</v>
      </c>
      <c r="C72" s="38">
        <v>14476</v>
      </c>
      <c r="D72" s="39" t="s">
        <v>6</v>
      </c>
      <c r="E72" s="40" t="s">
        <v>7</v>
      </c>
      <c r="F72" s="41">
        <v>9001</v>
      </c>
      <c r="G72" s="39" t="s">
        <v>6</v>
      </c>
      <c r="H72" s="40" t="s">
        <v>7</v>
      </c>
      <c r="I72" s="41">
        <v>5475</v>
      </c>
      <c r="J72" s="39" t="s">
        <v>6</v>
      </c>
      <c r="K72" s="40" t="s">
        <v>7</v>
      </c>
      <c r="L72" s="41">
        <v>5004</v>
      </c>
      <c r="M72" s="39" t="s">
        <v>6</v>
      </c>
      <c r="N72" s="40" t="s">
        <v>7</v>
      </c>
      <c r="O72" s="41">
        <v>-2630</v>
      </c>
      <c r="P72" s="39" t="s">
        <v>6</v>
      </c>
      <c r="Q72" s="40" t="s">
        <v>7</v>
      </c>
      <c r="R72" s="41">
        <v>493</v>
      </c>
      <c r="S72" s="39" t="s">
        <v>6</v>
      </c>
      <c r="T72" s="40" t="s">
        <v>7</v>
      </c>
      <c r="U72" s="41">
        <v>2608</v>
      </c>
      <c r="V72" s="39" t="s">
        <v>6</v>
      </c>
      <c r="W72" s="40" t="s">
        <v>7</v>
      </c>
      <c r="X72" s="41">
        <v>2169</v>
      </c>
      <c r="Y72" s="3" t="s">
        <v>6</v>
      </c>
      <c r="Z72" s="4" t="s">
        <v>7</v>
      </c>
      <c r="AA72" s="38">
        <v>13792</v>
      </c>
      <c r="AB72" s="39" t="s">
        <v>6</v>
      </c>
      <c r="AC72" s="40" t="s">
        <v>7</v>
      </c>
      <c r="AD72" s="41">
        <v>7743</v>
      </c>
      <c r="AE72" s="39" t="s">
        <v>6</v>
      </c>
      <c r="AF72" s="40" t="s">
        <v>7</v>
      </c>
      <c r="AG72" s="41">
        <v>6049</v>
      </c>
      <c r="AH72" s="39" t="s">
        <v>6</v>
      </c>
      <c r="AI72" s="40" t="s">
        <v>7</v>
      </c>
      <c r="AJ72" s="41">
        <v>4394</v>
      </c>
      <c r="AK72" s="39" t="s">
        <v>6</v>
      </c>
      <c r="AL72" s="73" t="s">
        <v>7</v>
      </c>
      <c r="AM72" s="52">
        <v>12908</v>
      </c>
      <c r="AN72" s="39" t="s">
        <v>6</v>
      </c>
      <c r="AO72" s="40" t="s">
        <v>7</v>
      </c>
      <c r="AP72" s="41">
        <v>6996</v>
      </c>
      <c r="AQ72" s="39" t="s">
        <v>6</v>
      </c>
      <c r="AR72" s="40" t="s">
        <v>7</v>
      </c>
      <c r="AS72" s="41">
        <v>5983</v>
      </c>
      <c r="AT72" s="39" t="s">
        <v>6</v>
      </c>
      <c r="AU72" s="40" t="s">
        <v>7</v>
      </c>
      <c r="AV72" s="41">
        <v>4064</v>
      </c>
      <c r="AW72" s="39" t="s">
        <v>6</v>
      </c>
      <c r="AX72" s="73" t="s">
        <v>7</v>
      </c>
    </row>
    <row r="73" spans="1:50" ht="67.5" x14ac:dyDescent="0.2">
      <c r="A73" s="159" t="s">
        <v>228</v>
      </c>
      <c r="B73" s="126" t="s">
        <v>367</v>
      </c>
      <c r="C73" s="38">
        <v>90451</v>
      </c>
      <c r="D73" s="39" t="s">
        <v>6</v>
      </c>
      <c r="E73" s="40" t="s">
        <v>7</v>
      </c>
      <c r="F73" s="41">
        <v>61325</v>
      </c>
      <c r="G73" s="39" t="s">
        <v>6</v>
      </c>
      <c r="H73" s="40" t="s">
        <v>7</v>
      </c>
      <c r="I73" s="41">
        <v>29126</v>
      </c>
      <c r="J73" s="39" t="s">
        <v>6</v>
      </c>
      <c r="K73" s="40" t="s">
        <v>7</v>
      </c>
      <c r="L73" s="41">
        <v>12130</v>
      </c>
      <c r="M73" s="39" t="s">
        <v>6</v>
      </c>
      <c r="N73" s="40" t="s">
        <v>7</v>
      </c>
      <c r="O73" s="41">
        <v>-910</v>
      </c>
      <c r="P73" s="39" t="s">
        <v>6</v>
      </c>
      <c r="Q73" s="40" t="s">
        <v>7</v>
      </c>
      <c r="R73" s="41">
        <v>3523</v>
      </c>
      <c r="S73" s="39" t="s">
        <v>6</v>
      </c>
      <c r="T73" s="40" t="s">
        <v>7</v>
      </c>
      <c r="U73" s="41">
        <v>14383</v>
      </c>
      <c r="V73" s="39" t="s">
        <v>6</v>
      </c>
      <c r="W73" s="40" t="s">
        <v>7</v>
      </c>
      <c r="X73" s="41">
        <v>12104</v>
      </c>
      <c r="Y73" s="3" t="s">
        <v>6</v>
      </c>
      <c r="Z73" s="4" t="s">
        <v>7</v>
      </c>
      <c r="AA73" s="38">
        <v>81237</v>
      </c>
      <c r="AB73" s="39" t="s">
        <v>6</v>
      </c>
      <c r="AC73" s="40" t="s">
        <v>7</v>
      </c>
      <c r="AD73" s="41">
        <v>54410</v>
      </c>
      <c r="AE73" s="39" t="s">
        <v>6</v>
      </c>
      <c r="AF73" s="40" t="s">
        <v>7</v>
      </c>
      <c r="AG73" s="41">
        <v>26827</v>
      </c>
      <c r="AH73" s="39" t="s">
        <v>6</v>
      </c>
      <c r="AI73" s="40" t="s">
        <v>7</v>
      </c>
      <c r="AJ73" s="41">
        <v>10930</v>
      </c>
      <c r="AK73" s="39" t="s">
        <v>6</v>
      </c>
      <c r="AL73" s="73" t="s">
        <v>7</v>
      </c>
      <c r="AM73" s="52">
        <v>67320</v>
      </c>
      <c r="AN73" s="39" t="s">
        <v>6</v>
      </c>
      <c r="AO73" s="40" t="s">
        <v>7</v>
      </c>
      <c r="AP73" s="41">
        <v>49448</v>
      </c>
      <c r="AQ73" s="39" t="s">
        <v>6</v>
      </c>
      <c r="AR73" s="40" t="s">
        <v>7</v>
      </c>
      <c r="AS73" s="41">
        <v>17638</v>
      </c>
      <c r="AT73" s="39" t="s">
        <v>6</v>
      </c>
      <c r="AU73" s="40" t="s">
        <v>7</v>
      </c>
      <c r="AV73" s="41">
        <v>10554</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869062</v>
      </c>
      <c r="D77" s="49" t="s">
        <v>6</v>
      </c>
      <c r="E77" s="40" t="s">
        <v>7</v>
      </c>
      <c r="F77" s="46">
        <v>522291</v>
      </c>
      <c r="G77" s="49" t="s">
        <v>6</v>
      </c>
      <c r="H77" s="40" t="s">
        <v>7</v>
      </c>
      <c r="I77" s="46">
        <v>346771</v>
      </c>
      <c r="J77" s="49" t="s">
        <v>6</v>
      </c>
      <c r="K77" s="40" t="s">
        <v>7</v>
      </c>
      <c r="L77" s="46">
        <v>34181</v>
      </c>
      <c r="M77" s="49" t="s">
        <v>6</v>
      </c>
      <c r="N77" s="40" t="s">
        <v>7</v>
      </c>
      <c r="O77" s="46">
        <v>41303</v>
      </c>
      <c r="P77" s="49" t="s">
        <v>6</v>
      </c>
      <c r="Q77" s="40" t="s">
        <v>7</v>
      </c>
      <c r="R77" s="46">
        <v>40032</v>
      </c>
      <c r="S77" s="49" t="s">
        <v>6</v>
      </c>
      <c r="T77" s="40" t="s">
        <v>7</v>
      </c>
      <c r="U77" s="46">
        <v>231255</v>
      </c>
      <c r="V77" s="49" t="s">
        <v>6</v>
      </c>
      <c r="W77" s="40" t="s">
        <v>7</v>
      </c>
      <c r="X77" s="46">
        <v>200005</v>
      </c>
      <c r="Y77" s="2" t="s">
        <v>6</v>
      </c>
      <c r="Z77" s="4" t="s">
        <v>7</v>
      </c>
      <c r="AA77" s="45">
        <v>796775</v>
      </c>
      <c r="AB77" s="49" t="s">
        <v>6</v>
      </c>
      <c r="AC77" s="40" t="s">
        <v>7</v>
      </c>
      <c r="AD77" s="46">
        <v>467114</v>
      </c>
      <c r="AE77" s="49" t="s">
        <v>6</v>
      </c>
      <c r="AF77" s="40" t="s">
        <v>7</v>
      </c>
      <c r="AG77" s="46">
        <v>329661</v>
      </c>
      <c r="AH77" s="49" t="s">
        <v>6</v>
      </c>
      <c r="AI77" s="40" t="s">
        <v>7</v>
      </c>
      <c r="AJ77" s="46">
        <v>30789</v>
      </c>
      <c r="AK77" s="49" t="s">
        <v>6</v>
      </c>
      <c r="AL77" s="73" t="s">
        <v>7</v>
      </c>
      <c r="AM77" s="69">
        <v>752088</v>
      </c>
      <c r="AN77" s="49" t="s">
        <v>6</v>
      </c>
      <c r="AO77" s="40" t="s">
        <v>7</v>
      </c>
      <c r="AP77" s="46">
        <v>440432</v>
      </c>
      <c r="AQ77" s="49" t="s">
        <v>6</v>
      </c>
      <c r="AR77" s="40" t="s">
        <v>7</v>
      </c>
      <c r="AS77" s="46">
        <v>311654</v>
      </c>
      <c r="AT77" s="49" t="s">
        <v>6</v>
      </c>
      <c r="AU77" s="40" t="s">
        <v>7</v>
      </c>
      <c r="AV77" s="46">
        <v>30316</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2008990</v>
      </c>
      <c r="D81" s="92" t="s">
        <v>6</v>
      </c>
      <c r="E81" s="93" t="s">
        <v>7</v>
      </c>
      <c r="F81" s="94">
        <v>1088949</v>
      </c>
      <c r="G81" s="92" t="s">
        <v>6</v>
      </c>
      <c r="H81" s="93" t="s">
        <v>7</v>
      </c>
      <c r="I81" s="94">
        <v>920041</v>
      </c>
      <c r="J81" s="92" t="s">
        <v>6</v>
      </c>
      <c r="K81" s="93" t="s">
        <v>7</v>
      </c>
      <c r="L81" s="94">
        <v>184141</v>
      </c>
      <c r="M81" s="92" t="s">
        <v>6</v>
      </c>
      <c r="N81" s="93" t="s">
        <v>7</v>
      </c>
      <c r="O81" s="94">
        <v>128430</v>
      </c>
      <c r="P81" s="92" t="s">
        <v>6</v>
      </c>
      <c r="Q81" s="93" t="s">
        <v>7</v>
      </c>
      <c r="R81" s="94">
        <v>89540</v>
      </c>
      <c r="S81" s="92" t="s">
        <v>6</v>
      </c>
      <c r="T81" s="93" t="s">
        <v>7</v>
      </c>
      <c r="U81" s="94">
        <v>517930</v>
      </c>
      <c r="V81" s="92" t="s">
        <v>6</v>
      </c>
      <c r="W81" s="93" t="s">
        <v>7</v>
      </c>
      <c r="X81" s="94">
        <v>438593</v>
      </c>
      <c r="Y81" s="95" t="s">
        <v>6</v>
      </c>
      <c r="Z81" s="96" t="s">
        <v>7</v>
      </c>
      <c r="AA81" s="91">
        <v>1804206</v>
      </c>
      <c r="AB81" s="92" t="s">
        <v>6</v>
      </c>
      <c r="AC81" s="93" t="s">
        <v>7</v>
      </c>
      <c r="AD81" s="94">
        <v>957110</v>
      </c>
      <c r="AE81" s="92" t="s">
        <v>6</v>
      </c>
      <c r="AF81" s="93" t="s">
        <v>7</v>
      </c>
      <c r="AG81" s="94">
        <v>847096</v>
      </c>
      <c r="AH81" s="92" t="s">
        <v>6</v>
      </c>
      <c r="AI81" s="93" t="s">
        <v>7</v>
      </c>
      <c r="AJ81" s="94">
        <v>164823</v>
      </c>
      <c r="AK81" s="92" t="s">
        <v>6</v>
      </c>
      <c r="AL81" s="97" t="s">
        <v>7</v>
      </c>
      <c r="AM81" s="98">
        <v>1731287</v>
      </c>
      <c r="AN81" s="92" t="s">
        <v>6</v>
      </c>
      <c r="AO81" s="93" t="s">
        <v>7</v>
      </c>
      <c r="AP81" s="94">
        <v>907039</v>
      </c>
      <c r="AQ81" s="92" t="s">
        <v>6</v>
      </c>
      <c r="AR81" s="93" t="s">
        <v>7</v>
      </c>
      <c r="AS81" s="94">
        <v>823536</v>
      </c>
      <c r="AT81" s="92" t="s">
        <v>6</v>
      </c>
      <c r="AU81" s="93" t="s">
        <v>7</v>
      </c>
      <c r="AV81" s="94">
        <v>158287</v>
      </c>
      <c r="AW81" s="92" t="s">
        <v>6</v>
      </c>
      <c r="AX81" s="97" t="s">
        <v>7</v>
      </c>
    </row>
    <row r="82" spans="1:50" ht="33.75" x14ac:dyDescent="0.2">
      <c r="A82" s="159" t="s">
        <v>236</v>
      </c>
      <c r="B82" s="129" t="s">
        <v>159</v>
      </c>
      <c r="C82" s="45">
        <v>1064718</v>
      </c>
      <c r="D82" s="49" t="s">
        <v>6</v>
      </c>
      <c r="E82" s="40" t="s">
        <v>7</v>
      </c>
      <c r="F82" s="46">
        <v>495252</v>
      </c>
      <c r="G82" s="49" t="s">
        <v>6</v>
      </c>
      <c r="H82" s="40" t="s">
        <v>7</v>
      </c>
      <c r="I82" s="46">
        <v>569466</v>
      </c>
      <c r="J82" s="49" t="s">
        <v>6</v>
      </c>
      <c r="K82" s="40" t="s">
        <v>7</v>
      </c>
      <c r="L82" s="46">
        <v>77566</v>
      </c>
      <c r="M82" s="49" t="s">
        <v>6</v>
      </c>
      <c r="N82" s="40" t="s">
        <v>7</v>
      </c>
      <c r="O82" s="46">
        <v>110972</v>
      </c>
      <c r="P82" s="49" t="s">
        <v>6</v>
      </c>
      <c r="Q82" s="40" t="s">
        <v>7</v>
      </c>
      <c r="R82" s="46">
        <v>57966</v>
      </c>
      <c r="S82" s="49" t="s">
        <v>6</v>
      </c>
      <c r="T82" s="40" t="s">
        <v>7</v>
      </c>
      <c r="U82" s="46">
        <v>322962</v>
      </c>
      <c r="V82" s="49" t="s">
        <v>6</v>
      </c>
      <c r="W82" s="40" t="s">
        <v>7</v>
      </c>
      <c r="X82" s="46">
        <v>271961</v>
      </c>
      <c r="Y82" s="2" t="s">
        <v>6</v>
      </c>
      <c r="Z82" s="4" t="s">
        <v>7</v>
      </c>
      <c r="AA82" s="45">
        <v>959952</v>
      </c>
      <c r="AB82" s="49" t="s">
        <v>6</v>
      </c>
      <c r="AC82" s="40" t="s">
        <v>7</v>
      </c>
      <c r="AD82" s="46">
        <v>453876</v>
      </c>
      <c r="AE82" s="49" t="s">
        <v>6</v>
      </c>
      <c r="AF82" s="40" t="s">
        <v>7</v>
      </c>
      <c r="AG82" s="46">
        <v>506076</v>
      </c>
      <c r="AH82" s="49" t="s">
        <v>6</v>
      </c>
      <c r="AI82" s="40" t="s">
        <v>7</v>
      </c>
      <c r="AJ82" s="46">
        <v>70990</v>
      </c>
      <c r="AK82" s="49" t="s">
        <v>6</v>
      </c>
      <c r="AL82" s="73" t="s">
        <v>7</v>
      </c>
      <c r="AM82" s="69">
        <v>930912</v>
      </c>
      <c r="AN82" s="49" t="s">
        <v>6</v>
      </c>
      <c r="AO82" s="40" t="s">
        <v>7</v>
      </c>
      <c r="AP82" s="46">
        <v>434614</v>
      </c>
      <c r="AQ82" s="49" t="s">
        <v>6</v>
      </c>
      <c r="AR82" s="40" t="s">
        <v>7</v>
      </c>
      <c r="AS82" s="46">
        <v>495470</v>
      </c>
      <c r="AT82" s="49" t="s">
        <v>6</v>
      </c>
      <c r="AU82" s="40" t="s">
        <v>7</v>
      </c>
      <c r="AV82" s="46">
        <v>69714</v>
      </c>
      <c r="AW82" s="49" t="s">
        <v>6</v>
      </c>
      <c r="AX82" s="73" t="s">
        <v>7</v>
      </c>
    </row>
    <row r="83" spans="1:50" ht="33.75" x14ac:dyDescent="0.2">
      <c r="A83" s="159" t="s">
        <v>237</v>
      </c>
      <c r="B83" s="126" t="s">
        <v>374</v>
      </c>
      <c r="C83" s="38">
        <v>150524</v>
      </c>
      <c r="D83" s="39" t="s">
        <v>6</v>
      </c>
      <c r="E83" s="40" t="s">
        <v>7</v>
      </c>
      <c r="F83" s="41">
        <v>73602</v>
      </c>
      <c r="G83" s="39" t="s">
        <v>6</v>
      </c>
      <c r="H83" s="40" t="s">
        <v>7</v>
      </c>
      <c r="I83" s="41">
        <v>76922</v>
      </c>
      <c r="J83" s="39" t="s">
        <v>6</v>
      </c>
      <c r="K83" s="40" t="s">
        <v>7</v>
      </c>
      <c r="L83" s="41">
        <v>15544</v>
      </c>
      <c r="M83" s="39" t="s">
        <v>6</v>
      </c>
      <c r="N83" s="40" t="s">
        <v>7</v>
      </c>
      <c r="O83" s="41">
        <v>7614</v>
      </c>
      <c r="P83" s="39" t="s">
        <v>6</v>
      </c>
      <c r="Q83" s="40" t="s">
        <v>7</v>
      </c>
      <c r="R83" s="41">
        <v>8488</v>
      </c>
      <c r="S83" s="39" t="s">
        <v>6</v>
      </c>
      <c r="T83" s="40" t="s">
        <v>7</v>
      </c>
      <c r="U83" s="41">
        <v>45276</v>
      </c>
      <c r="V83" s="39" t="s">
        <v>6</v>
      </c>
      <c r="W83" s="40" t="s">
        <v>7</v>
      </c>
      <c r="X83" s="41">
        <v>38423</v>
      </c>
      <c r="Y83" s="3" t="s">
        <v>6</v>
      </c>
      <c r="Z83" s="4" t="s">
        <v>7</v>
      </c>
      <c r="AA83" s="38">
        <v>142938</v>
      </c>
      <c r="AB83" s="39" t="s">
        <v>6</v>
      </c>
      <c r="AC83" s="40" t="s">
        <v>7</v>
      </c>
      <c r="AD83" s="41">
        <v>67778</v>
      </c>
      <c r="AE83" s="39" t="s">
        <v>6</v>
      </c>
      <c r="AF83" s="40" t="s">
        <v>7</v>
      </c>
      <c r="AG83" s="41">
        <v>75160</v>
      </c>
      <c r="AH83" s="39" t="s">
        <v>6</v>
      </c>
      <c r="AI83" s="40" t="s">
        <v>7</v>
      </c>
      <c r="AJ83" s="41">
        <v>14433</v>
      </c>
      <c r="AK83" s="39" t="s">
        <v>6</v>
      </c>
      <c r="AL83" s="73" t="s">
        <v>7</v>
      </c>
      <c r="AM83" s="52">
        <v>138773</v>
      </c>
      <c r="AN83" s="39" t="s">
        <v>6</v>
      </c>
      <c r="AO83" s="40" t="s">
        <v>7</v>
      </c>
      <c r="AP83" s="41">
        <v>65799</v>
      </c>
      <c r="AQ83" s="39" t="s">
        <v>6</v>
      </c>
      <c r="AR83" s="40" t="s">
        <v>7</v>
      </c>
      <c r="AS83" s="41">
        <v>72974</v>
      </c>
      <c r="AT83" s="39" t="s">
        <v>6</v>
      </c>
      <c r="AU83" s="40" t="s">
        <v>7</v>
      </c>
      <c r="AV83" s="41">
        <v>14074</v>
      </c>
      <c r="AW83" s="39" t="s">
        <v>6</v>
      </c>
      <c r="AX83" s="73" t="s">
        <v>7</v>
      </c>
    </row>
    <row r="84" spans="1:50" ht="33.75" x14ac:dyDescent="0.2">
      <c r="A84" s="162" t="s">
        <v>238</v>
      </c>
      <c r="B84" s="138" t="s">
        <v>375</v>
      </c>
      <c r="C84" s="38">
        <v>573552</v>
      </c>
      <c r="D84" s="39" t="s">
        <v>6</v>
      </c>
      <c r="E84" s="53" t="s">
        <v>7</v>
      </c>
      <c r="F84" s="41">
        <v>259348</v>
      </c>
      <c r="G84" s="39" t="s">
        <v>6</v>
      </c>
      <c r="H84" s="53" t="s">
        <v>7</v>
      </c>
      <c r="I84" s="41">
        <v>314204</v>
      </c>
      <c r="J84" s="39" t="s">
        <v>6</v>
      </c>
      <c r="K84" s="53" t="s">
        <v>7</v>
      </c>
      <c r="L84" s="41">
        <v>37909</v>
      </c>
      <c r="M84" s="39" t="s">
        <v>6</v>
      </c>
      <c r="N84" s="53" t="s">
        <v>7</v>
      </c>
      <c r="O84" s="41">
        <v>86243</v>
      </c>
      <c r="P84" s="39" t="s">
        <v>6</v>
      </c>
      <c r="Q84" s="53" t="s">
        <v>7</v>
      </c>
      <c r="R84" s="41">
        <v>28588</v>
      </c>
      <c r="S84" s="39" t="s">
        <v>6</v>
      </c>
      <c r="T84" s="53" t="s">
        <v>7</v>
      </c>
      <c r="U84" s="41">
        <v>161464</v>
      </c>
      <c r="V84" s="39" t="s">
        <v>6</v>
      </c>
      <c r="W84" s="53" t="s">
        <v>7</v>
      </c>
      <c r="X84" s="41">
        <v>133599</v>
      </c>
      <c r="Y84" s="3" t="s">
        <v>6</v>
      </c>
      <c r="Z84" s="54" t="s">
        <v>7</v>
      </c>
      <c r="AA84" s="38">
        <v>500334</v>
      </c>
      <c r="AB84" s="39" t="s">
        <v>6</v>
      </c>
      <c r="AC84" s="53" t="s">
        <v>7</v>
      </c>
      <c r="AD84" s="41">
        <v>236300</v>
      </c>
      <c r="AE84" s="39" t="s">
        <v>6</v>
      </c>
      <c r="AF84" s="53" t="s">
        <v>7</v>
      </c>
      <c r="AG84" s="41">
        <v>264034</v>
      </c>
      <c r="AH84" s="39" t="s">
        <v>6</v>
      </c>
      <c r="AI84" s="53" t="s">
        <v>7</v>
      </c>
      <c r="AJ84" s="41">
        <v>34776</v>
      </c>
      <c r="AK84" s="39" t="s">
        <v>6</v>
      </c>
      <c r="AL84" s="74" t="s">
        <v>7</v>
      </c>
      <c r="AM84" s="52">
        <v>481689</v>
      </c>
      <c r="AN84" s="39" t="s">
        <v>6</v>
      </c>
      <c r="AO84" s="53" t="s">
        <v>7</v>
      </c>
      <c r="AP84" s="41">
        <v>224106</v>
      </c>
      <c r="AQ84" s="39" t="s">
        <v>6</v>
      </c>
      <c r="AR84" s="53" t="s">
        <v>7</v>
      </c>
      <c r="AS84" s="41">
        <v>256917</v>
      </c>
      <c r="AT84" s="39" t="s">
        <v>6</v>
      </c>
      <c r="AU84" s="53" t="s">
        <v>7</v>
      </c>
      <c r="AV84" s="41">
        <v>34214</v>
      </c>
      <c r="AW84" s="39" t="s">
        <v>6</v>
      </c>
      <c r="AX84" s="74" t="s">
        <v>7</v>
      </c>
    </row>
    <row r="85" spans="1:50" ht="22.5" x14ac:dyDescent="0.2">
      <c r="A85" s="170" t="s">
        <v>239</v>
      </c>
      <c r="B85" s="142" t="s">
        <v>376</v>
      </c>
      <c r="C85" s="104">
        <v>340642</v>
      </c>
      <c r="D85" s="99" t="s">
        <v>6</v>
      </c>
      <c r="E85" s="100" t="s">
        <v>7</v>
      </c>
      <c r="F85" s="105">
        <v>162302</v>
      </c>
      <c r="G85" s="99" t="s">
        <v>6</v>
      </c>
      <c r="H85" s="100" t="s">
        <v>7</v>
      </c>
      <c r="I85" s="105">
        <v>178340</v>
      </c>
      <c r="J85" s="99" t="s">
        <v>6</v>
      </c>
      <c r="K85" s="100" t="s">
        <v>7</v>
      </c>
      <c r="L85" s="105">
        <v>24113</v>
      </c>
      <c r="M85" s="99" t="s">
        <v>6</v>
      </c>
      <c r="N85" s="100" t="s">
        <v>7</v>
      </c>
      <c r="O85" s="105">
        <v>17115</v>
      </c>
      <c r="P85" s="99" t="s">
        <v>6</v>
      </c>
      <c r="Q85" s="100" t="s">
        <v>7</v>
      </c>
      <c r="R85" s="105">
        <v>20890</v>
      </c>
      <c r="S85" s="99" t="s">
        <v>6</v>
      </c>
      <c r="T85" s="100" t="s">
        <v>7</v>
      </c>
      <c r="U85" s="105">
        <v>116222</v>
      </c>
      <c r="V85" s="99" t="s">
        <v>6</v>
      </c>
      <c r="W85" s="100" t="s">
        <v>7</v>
      </c>
      <c r="X85" s="105">
        <v>99939</v>
      </c>
      <c r="Y85" s="101" t="s">
        <v>6</v>
      </c>
      <c r="Z85" s="102" t="s">
        <v>7</v>
      </c>
      <c r="AA85" s="104">
        <v>316680</v>
      </c>
      <c r="AB85" s="99" t="s">
        <v>6</v>
      </c>
      <c r="AC85" s="100" t="s">
        <v>7</v>
      </c>
      <c r="AD85" s="105">
        <v>149798</v>
      </c>
      <c r="AE85" s="99" t="s">
        <v>6</v>
      </c>
      <c r="AF85" s="100" t="s">
        <v>7</v>
      </c>
      <c r="AG85" s="105">
        <v>166882</v>
      </c>
      <c r="AH85" s="99" t="s">
        <v>6</v>
      </c>
      <c r="AI85" s="100" t="s">
        <v>7</v>
      </c>
      <c r="AJ85" s="105">
        <v>21781</v>
      </c>
      <c r="AK85" s="99" t="s">
        <v>6</v>
      </c>
      <c r="AL85" s="103" t="s">
        <v>7</v>
      </c>
      <c r="AM85" s="106">
        <v>310513</v>
      </c>
      <c r="AN85" s="99" t="s">
        <v>6</v>
      </c>
      <c r="AO85" s="100" t="s">
        <v>7</v>
      </c>
      <c r="AP85" s="105">
        <v>144616</v>
      </c>
      <c r="AQ85" s="99" t="s">
        <v>6</v>
      </c>
      <c r="AR85" s="100" t="s">
        <v>7</v>
      </c>
      <c r="AS85" s="105">
        <v>165716</v>
      </c>
      <c r="AT85" s="99" t="s">
        <v>6</v>
      </c>
      <c r="AU85" s="100" t="s">
        <v>7</v>
      </c>
      <c r="AV85" s="105">
        <v>21427</v>
      </c>
      <c r="AW85" s="99" t="s">
        <v>6</v>
      </c>
      <c r="AX85" s="103" t="s">
        <v>7</v>
      </c>
    </row>
    <row r="86" spans="1:50" ht="22.5" x14ac:dyDescent="0.2">
      <c r="A86" s="159" t="s">
        <v>240</v>
      </c>
      <c r="B86" s="129" t="s">
        <v>160</v>
      </c>
      <c r="C86" s="45">
        <v>742443</v>
      </c>
      <c r="D86" s="49" t="s">
        <v>6</v>
      </c>
      <c r="E86" s="40" t="s">
        <v>7</v>
      </c>
      <c r="F86" s="46">
        <v>476971</v>
      </c>
      <c r="G86" s="49" t="s">
        <v>6</v>
      </c>
      <c r="H86" s="40" t="s">
        <v>7</v>
      </c>
      <c r="I86" s="46">
        <v>265472</v>
      </c>
      <c r="J86" s="49" t="s">
        <v>6</v>
      </c>
      <c r="K86" s="40" t="s">
        <v>7</v>
      </c>
      <c r="L86" s="46">
        <v>97321</v>
      </c>
      <c r="M86" s="49" t="s">
        <v>6</v>
      </c>
      <c r="N86" s="40" t="s">
        <v>7</v>
      </c>
      <c r="O86" s="46">
        <v>17398</v>
      </c>
      <c r="P86" s="49" t="s">
        <v>6</v>
      </c>
      <c r="Q86" s="40" t="s">
        <v>7</v>
      </c>
      <c r="R86" s="46">
        <v>20569</v>
      </c>
      <c r="S86" s="49" t="s">
        <v>6</v>
      </c>
      <c r="T86" s="40" t="s">
        <v>7</v>
      </c>
      <c r="U86" s="46">
        <v>130184</v>
      </c>
      <c r="V86" s="49" t="s">
        <v>6</v>
      </c>
      <c r="W86" s="40" t="s">
        <v>7</v>
      </c>
      <c r="X86" s="46">
        <v>109843</v>
      </c>
      <c r="Y86" s="2" t="s">
        <v>6</v>
      </c>
      <c r="Z86" s="4" t="s">
        <v>7</v>
      </c>
      <c r="AA86" s="45">
        <v>658286</v>
      </c>
      <c r="AB86" s="49" t="s">
        <v>6</v>
      </c>
      <c r="AC86" s="40" t="s">
        <v>7</v>
      </c>
      <c r="AD86" s="46">
        <v>402789</v>
      </c>
      <c r="AE86" s="49" t="s">
        <v>6</v>
      </c>
      <c r="AF86" s="40" t="s">
        <v>7</v>
      </c>
      <c r="AG86" s="46">
        <v>255497</v>
      </c>
      <c r="AH86" s="49" t="s">
        <v>6</v>
      </c>
      <c r="AI86" s="40" t="s">
        <v>7</v>
      </c>
      <c r="AJ86" s="46">
        <v>85700</v>
      </c>
      <c r="AK86" s="49" t="s">
        <v>6</v>
      </c>
      <c r="AL86" s="73" t="s">
        <v>7</v>
      </c>
      <c r="AM86" s="69">
        <v>617234</v>
      </c>
      <c r="AN86" s="49" t="s">
        <v>6</v>
      </c>
      <c r="AO86" s="40" t="s">
        <v>7</v>
      </c>
      <c r="AP86" s="46">
        <v>374928</v>
      </c>
      <c r="AQ86" s="49" t="s">
        <v>6</v>
      </c>
      <c r="AR86" s="40" t="s">
        <v>7</v>
      </c>
      <c r="AS86" s="46">
        <v>242470</v>
      </c>
      <c r="AT86" s="49" t="s">
        <v>6</v>
      </c>
      <c r="AU86" s="40" t="s">
        <v>7</v>
      </c>
      <c r="AV86" s="46">
        <v>80623</v>
      </c>
      <c r="AW86" s="49" t="s">
        <v>6</v>
      </c>
      <c r="AX86" s="73" t="s">
        <v>7</v>
      </c>
    </row>
    <row r="87" spans="1:50" ht="22.5" x14ac:dyDescent="0.2">
      <c r="A87" s="159" t="s">
        <v>241</v>
      </c>
      <c r="B87" s="126" t="s">
        <v>377</v>
      </c>
      <c r="C87" s="38">
        <v>257951</v>
      </c>
      <c r="D87" s="49" t="s">
        <v>6</v>
      </c>
      <c r="E87" s="40" t="s">
        <v>7</v>
      </c>
      <c r="F87" s="41">
        <v>146212</v>
      </c>
      <c r="G87" s="49" t="s">
        <v>6</v>
      </c>
      <c r="H87" s="40" t="s">
        <v>7</v>
      </c>
      <c r="I87" s="41">
        <v>111739</v>
      </c>
      <c r="J87" s="49" t="s">
        <v>6</v>
      </c>
      <c r="K87" s="40" t="s">
        <v>7</v>
      </c>
      <c r="L87" s="41">
        <v>22396</v>
      </c>
      <c r="M87" s="49" t="s">
        <v>6</v>
      </c>
      <c r="N87" s="40" t="s">
        <v>7</v>
      </c>
      <c r="O87" s="41">
        <v>11086</v>
      </c>
      <c r="P87" s="49" t="s">
        <v>6</v>
      </c>
      <c r="Q87" s="40" t="s">
        <v>7</v>
      </c>
      <c r="R87" s="41">
        <v>11810</v>
      </c>
      <c r="S87" s="49" t="s">
        <v>6</v>
      </c>
      <c r="T87" s="40" t="s">
        <v>7</v>
      </c>
      <c r="U87" s="41">
        <v>66447</v>
      </c>
      <c r="V87" s="49" t="s">
        <v>6</v>
      </c>
      <c r="W87" s="40" t="s">
        <v>7</v>
      </c>
      <c r="X87" s="41">
        <v>57413</v>
      </c>
      <c r="Y87" s="2" t="s">
        <v>6</v>
      </c>
      <c r="Z87" s="4" t="s">
        <v>7</v>
      </c>
      <c r="AA87" s="38">
        <v>229733</v>
      </c>
      <c r="AB87" s="49" t="s">
        <v>6</v>
      </c>
      <c r="AC87" s="40" t="s">
        <v>7</v>
      </c>
      <c r="AD87" s="41">
        <v>114387</v>
      </c>
      <c r="AE87" s="49" t="s">
        <v>6</v>
      </c>
      <c r="AF87" s="40" t="s">
        <v>7</v>
      </c>
      <c r="AG87" s="41">
        <v>115346</v>
      </c>
      <c r="AH87" s="49" t="s">
        <v>6</v>
      </c>
      <c r="AI87" s="40" t="s">
        <v>7</v>
      </c>
      <c r="AJ87" s="41">
        <v>20459</v>
      </c>
      <c r="AK87" s="49" t="s">
        <v>6</v>
      </c>
      <c r="AL87" s="73" t="s">
        <v>7</v>
      </c>
      <c r="AM87" s="52">
        <v>223352</v>
      </c>
      <c r="AN87" s="49" t="s">
        <v>6</v>
      </c>
      <c r="AO87" s="40" t="s">
        <v>7</v>
      </c>
      <c r="AP87" s="41">
        <v>102916</v>
      </c>
      <c r="AQ87" s="49" t="s">
        <v>6</v>
      </c>
      <c r="AR87" s="40" t="s">
        <v>7</v>
      </c>
      <c r="AS87" s="41">
        <v>121846</v>
      </c>
      <c r="AT87" s="49" t="s">
        <v>6</v>
      </c>
      <c r="AU87" s="40" t="s">
        <v>7</v>
      </c>
      <c r="AV87" s="41">
        <v>20029</v>
      </c>
      <c r="AW87" s="49" t="s">
        <v>6</v>
      </c>
      <c r="AX87" s="73" t="s">
        <v>7</v>
      </c>
    </row>
    <row r="88" spans="1:50" x14ac:dyDescent="0.2">
      <c r="A88" s="159" t="s">
        <v>242</v>
      </c>
      <c r="B88" s="126" t="s">
        <v>378</v>
      </c>
      <c r="C88" s="38">
        <v>44676</v>
      </c>
      <c r="D88" s="39" t="s">
        <v>6</v>
      </c>
      <c r="E88" s="40" t="s">
        <v>7</v>
      </c>
      <c r="F88" s="41">
        <v>31140</v>
      </c>
      <c r="G88" s="39" t="s">
        <v>6</v>
      </c>
      <c r="H88" s="40" t="s">
        <v>7</v>
      </c>
      <c r="I88" s="41">
        <v>13536</v>
      </c>
      <c r="J88" s="39" t="s">
        <v>6</v>
      </c>
      <c r="K88" s="40" t="s">
        <v>7</v>
      </c>
      <c r="L88" s="41">
        <v>2625</v>
      </c>
      <c r="M88" s="39" t="s">
        <v>6</v>
      </c>
      <c r="N88" s="40" t="s">
        <v>7</v>
      </c>
      <c r="O88" s="41">
        <v>6904</v>
      </c>
      <c r="P88" s="39" t="s">
        <v>6</v>
      </c>
      <c r="Q88" s="40" t="s">
        <v>7</v>
      </c>
      <c r="R88" s="41">
        <v>-1196</v>
      </c>
      <c r="S88" s="39" t="s">
        <v>6</v>
      </c>
      <c r="T88" s="40" t="s">
        <v>7</v>
      </c>
      <c r="U88" s="41">
        <v>5203</v>
      </c>
      <c r="V88" s="39" t="s">
        <v>6</v>
      </c>
      <c r="W88" s="40" t="s">
        <v>7</v>
      </c>
      <c r="X88" s="41">
        <v>4266</v>
      </c>
      <c r="Y88" s="3" t="s">
        <v>6</v>
      </c>
      <c r="Z88" s="4" t="s">
        <v>7</v>
      </c>
      <c r="AA88" s="38">
        <v>31143</v>
      </c>
      <c r="AB88" s="39" t="s">
        <v>6</v>
      </c>
      <c r="AC88" s="40" t="s">
        <v>7</v>
      </c>
      <c r="AD88" s="41">
        <v>26389</v>
      </c>
      <c r="AE88" s="39" t="s">
        <v>6</v>
      </c>
      <c r="AF88" s="40" t="s">
        <v>7</v>
      </c>
      <c r="AG88" s="41">
        <v>4754</v>
      </c>
      <c r="AH88" s="39" t="s">
        <v>6</v>
      </c>
      <c r="AI88" s="40" t="s">
        <v>7</v>
      </c>
      <c r="AJ88" s="41">
        <v>2476</v>
      </c>
      <c r="AK88" s="39" t="s">
        <v>6</v>
      </c>
      <c r="AL88" s="73" t="s">
        <v>7</v>
      </c>
      <c r="AM88" s="52">
        <v>26978</v>
      </c>
      <c r="AN88" s="39" t="s">
        <v>6</v>
      </c>
      <c r="AO88" s="40" t="s">
        <v>7</v>
      </c>
      <c r="AP88" s="41">
        <v>22201</v>
      </c>
      <c r="AQ88" s="39" t="s">
        <v>6</v>
      </c>
      <c r="AR88" s="40" t="s">
        <v>7</v>
      </c>
      <c r="AS88" s="41">
        <v>4449</v>
      </c>
      <c r="AT88" s="39" t="s">
        <v>6</v>
      </c>
      <c r="AU88" s="40" t="s">
        <v>7</v>
      </c>
      <c r="AV88" s="41">
        <v>2780</v>
      </c>
      <c r="AW88" s="39" t="s">
        <v>6</v>
      </c>
      <c r="AX88" s="73" t="s">
        <v>7</v>
      </c>
    </row>
    <row r="89" spans="1:50" x14ac:dyDescent="0.2">
      <c r="A89" s="162" t="s">
        <v>243</v>
      </c>
      <c r="B89" s="138" t="s">
        <v>379</v>
      </c>
      <c r="C89" s="38">
        <v>32902</v>
      </c>
      <c r="D89" s="39" t="s">
        <v>6</v>
      </c>
      <c r="E89" s="53" t="s">
        <v>7</v>
      </c>
      <c r="F89" s="41">
        <v>31465</v>
      </c>
      <c r="G89" s="39" t="s">
        <v>6</v>
      </c>
      <c r="H89" s="53" t="s">
        <v>7</v>
      </c>
      <c r="I89" s="41">
        <v>1437</v>
      </c>
      <c r="J89" s="39" t="s">
        <v>6</v>
      </c>
      <c r="K89" s="53" t="s">
        <v>7</v>
      </c>
      <c r="L89" s="41">
        <v>5179</v>
      </c>
      <c r="M89" s="39" t="s">
        <v>6</v>
      </c>
      <c r="N89" s="53" t="s">
        <v>7</v>
      </c>
      <c r="O89" s="41">
        <v>-7647</v>
      </c>
      <c r="P89" s="39" t="s">
        <v>6</v>
      </c>
      <c r="Q89" s="53" t="s">
        <v>7</v>
      </c>
      <c r="R89" s="41">
        <v>548</v>
      </c>
      <c r="S89" s="39" t="s">
        <v>6</v>
      </c>
      <c r="T89" s="53" t="s">
        <v>7</v>
      </c>
      <c r="U89" s="41">
        <v>3357</v>
      </c>
      <c r="V89" s="39" t="s">
        <v>6</v>
      </c>
      <c r="W89" s="53" t="s">
        <v>7</v>
      </c>
      <c r="X89" s="41">
        <v>2691</v>
      </c>
      <c r="Y89" s="3" t="s">
        <v>6</v>
      </c>
      <c r="Z89" s="54" t="s">
        <v>7</v>
      </c>
      <c r="AA89" s="38">
        <v>32854</v>
      </c>
      <c r="AB89" s="39" t="s">
        <v>6</v>
      </c>
      <c r="AC89" s="53" t="s">
        <v>7</v>
      </c>
      <c r="AD89" s="41">
        <v>25745</v>
      </c>
      <c r="AE89" s="39" t="s">
        <v>6</v>
      </c>
      <c r="AF89" s="53" t="s">
        <v>7</v>
      </c>
      <c r="AG89" s="41">
        <v>7109</v>
      </c>
      <c r="AH89" s="39" t="s">
        <v>6</v>
      </c>
      <c r="AI89" s="53" t="s">
        <v>7</v>
      </c>
      <c r="AJ89" s="41">
        <v>4663</v>
      </c>
      <c r="AK89" s="39" t="s">
        <v>6</v>
      </c>
      <c r="AL89" s="74" t="s">
        <v>7</v>
      </c>
      <c r="AM89" s="52">
        <v>32366</v>
      </c>
      <c r="AN89" s="39" t="s">
        <v>6</v>
      </c>
      <c r="AO89" s="53" t="s">
        <v>7</v>
      </c>
      <c r="AP89" s="41">
        <v>25014</v>
      </c>
      <c r="AQ89" s="39" t="s">
        <v>6</v>
      </c>
      <c r="AR89" s="53" t="s">
        <v>7</v>
      </c>
      <c r="AS89" s="41">
        <v>9560</v>
      </c>
      <c r="AT89" s="39" t="s">
        <v>6</v>
      </c>
      <c r="AU89" s="53" t="s">
        <v>7</v>
      </c>
      <c r="AV89" s="41">
        <v>4836</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201829</v>
      </c>
      <c r="D92" s="49" t="s">
        <v>6</v>
      </c>
      <c r="E92" s="40" t="s">
        <v>7</v>
      </c>
      <c r="F92" s="46">
        <v>116726</v>
      </c>
      <c r="G92" s="49" t="s">
        <v>6</v>
      </c>
      <c r="H92" s="40" t="s">
        <v>7</v>
      </c>
      <c r="I92" s="46">
        <v>85103</v>
      </c>
      <c r="J92" s="49" t="s">
        <v>6</v>
      </c>
      <c r="K92" s="40" t="s">
        <v>7</v>
      </c>
      <c r="L92" s="46">
        <v>9254</v>
      </c>
      <c r="M92" s="49" t="s">
        <v>6</v>
      </c>
      <c r="N92" s="40" t="s">
        <v>7</v>
      </c>
      <c r="O92" s="46">
        <v>60</v>
      </c>
      <c r="P92" s="49" t="s">
        <v>6</v>
      </c>
      <c r="Q92" s="40" t="s">
        <v>7</v>
      </c>
      <c r="R92" s="46">
        <v>11005</v>
      </c>
      <c r="S92" s="49" t="s">
        <v>6</v>
      </c>
      <c r="T92" s="40" t="s">
        <v>7</v>
      </c>
      <c r="U92" s="46">
        <v>64784</v>
      </c>
      <c r="V92" s="49" t="s">
        <v>6</v>
      </c>
      <c r="W92" s="40" t="s">
        <v>7</v>
      </c>
      <c r="X92" s="46">
        <v>56789</v>
      </c>
      <c r="Y92" s="2" t="s">
        <v>6</v>
      </c>
      <c r="Z92" s="4" t="s">
        <v>7</v>
      </c>
      <c r="AA92" s="45">
        <v>185968</v>
      </c>
      <c r="AB92" s="49" t="s">
        <v>6</v>
      </c>
      <c r="AC92" s="40" t="s">
        <v>7</v>
      </c>
      <c r="AD92" s="46">
        <v>100445</v>
      </c>
      <c r="AE92" s="49" t="s">
        <v>6</v>
      </c>
      <c r="AF92" s="40" t="s">
        <v>7</v>
      </c>
      <c r="AG92" s="46">
        <v>85523</v>
      </c>
      <c r="AH92" s="49" t="s">
        <v>6</v>
      </c>
      <c r="AI92" s="40" t="s">
        <v>7</v>
      </c>
      <c r="AJ92" s="46">
        <v>8133</v>
      </c>
      <c r="AK92" s="49" t="s">
        <v>6</v>
      </c>
      <c r="AL92" s="73" t="s">
        <v>7</v>
      </c>
      <c r="AM92" s="69">
        <v>182601</v>
      </c>
      <c r="AN92" s="49" t="s">
        <v>6</v>
      </c>
      <c r="AO92" s="40" t="s">
        <v>7</v>
      </c>
      <c r="AP92" s="46">
        <v>97658</v>
      </c>
      <c r="AQ92" s="49" t="s">
        <v>6</v>
      </c>
      <c r="AR92" s="40" t="s">
        <v>7</v>
      </c>
      <c r="AS92" s="46">
        <v>85208</v>
      </c>
      <c r="AT92" s="49" t="s">
        <v>6</v>
      </c>
      <c r="AU92" s="40" t="s">
        <v>7</v>
      </c>
      <c r="AV92" s="46">
        <v>7999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906478</v>
      </c>
      <c r="D95" s="35" t="s">
        <v>6</v>
      </c>
      <c r="E95" s="36" t="s">
        <v>7</v>
      </c>
      <c r="F95" s="37">
        <v>503464</v>
      </c>
      <c r="G95" s="35" t="s">
        <v>6</v>
      </c>
      <c r="H95" s="36" t="s">
        <v>7</v>
      </c>
      <c r="I95" s="37">
        <v>403014</v>
      </c>
      <c r="J95" s="35" t="s">
        <v>6</v>
      </c>
      <c r="K95" s="36" t="s">
        <v>7</v>
      </c>
      <c r="L95" s="37">
        <v>101240</v>
      </c>
      <c r="M95" s="35" t="s">
        <v>6</v>
      </c>
      <c r="N95" s="36" t="s">
        <v>7</v>
      </c>
      <c r="O95" s="37">
        <v>83113</v>
      </c>
      <c r="P95" s="35" t="s">
        <v>6</v>
      </c>
      <c r="Q95" s="36" t="s">
        <v>7</v>
      </c>
      <c r="R95" s="37">
        <v>28444</v>
      </c>
      <c r="S95" s="35" t="s">
        <v>6</v>
      </c>
      <c r="T95" s="36" t="s">
        <v>7</v>
      </c>
      <c r="U95" s="37">
        <v>190217</v>
      </c>
      <c r="V95" s="35" t="s">
        <v>6</v>
      </c>
      <c r="W95" s="36" t="s">
        <v>7</v>
      </c>
      <c r="X95" s="37">
        <v>152775</v>
      </c>
      <c r="Y95" s="11" t="s">
        <v>6</v>
      </c>
      <c r="Z95" s="12" t="s">
        <v>7</v>
      </c>
      <c r="AA95" s="34">
        <v>860805</v>
      </c>
      <c r="AB95" s="35" t="s">
        <v>6</v>
      </c>
      <c r="AC95" s="36" t="s">
        <v>7</v>
      </c>
      <c r="AD95" s="37">
        <v>480948</v>
      </c>
      <c r="AE95" s="35" t="s">
        <v>6</v>
      </c>
      <c r="AF95" s="36" t="s">
        <v>7</v>
      </c>
      <c r="AG95" s="37">
        <v>379857</v>
      </c>
      <c r="AH95" s="35" t="s">
        <v>6</v>
      </c>
      <c r="AI95" s="36" t="s">
        <v>7</v>
      </c>
      <c r="AJ95" s="37">
        <v>93209</v>
      </c>
      <c r="AK95" s="35" t="s">
        <v>6</v>
      </c>
      <c r="AL95" s="72" t="s">
        <v>7</v>
      </c>
      <c r="AM95" s="67">
        <v>859652</v>
      </c>
      <c r="AN95" s="35" t="s">
        <v>6</v>
      </c>
      <c r="AO95" s="36" t="s">
        <v>7</v>
      </c>
      <c r="AP95" s="37">
        <v>481233</v>
      </c>
      <c r="AQ95" s="35" t="s">
        <v>6</v>
      </c>
      <c r="AR95" s="36" t="s">
        <v>7</v>
      </c>
      <c r="AS95" s="37">
        <v>378565</v>
      </c>
      <c r="AT95" s="35" t="s">
        <v>6</v>
      </c>
      <c r="AU95" s="36" t="s">
        <v>7</v>
      </c>
      <c r="AV95" s="37">
        <v>91730</v>
      </c>
      <c r="AW95" s="35" t="s">
        <v>6</v>
      </c>
      <c r="AX95" s="72" t="s">
        <v>7</v>
      </c>
    </row>
    <row r="96" spans="1:50" ht="22.5" x14ac:dyDescent="0.2">
      <c r="A96" s="165" t="s">
        <v>250</v>
      </c>
      <c r="B96" s="134" t="s">
        <v>384</v>
      </c>
      <c r="C96" s="38">
        <v>187844</v>
      </c>
      <c r="D96" s="39" t="s">
        <v>6</v>
      </c>
      <c r="E96" s="40" t="s">
        <v>7</v>
      </c>
      <c r="F96" s="41">
        <v>108280</v>
      </c>
      <c r="G96" s="39" t="s">
        <v>6</v>
      </c>
      <c r="H96" s="40" t="s">
        <v>7</v>
      </c>
      <c r="I96" s="41">
        <v>79564</v>
      </c>
      <c r="J96" s="39" t="s">
        <v>6</v>
      </c>
      <c r="K96" s="40" t="s">
        <v>7</v>
      </c>
      <c r="L96" s="41">
        <v>11429</v>
      </c>
      <c r="M96" s="39" t="s">
        <v>6</v>
      </c>
      <c r="N96" s="40" t="s">
        <v>7</v>
      </c>
      <c r="O96" s="41">
        <v>22218</v>
      </c>
      <c r="P96" s="39" t="s">
        <v>6</v>
      </c>
      <c r="Q96" s="40" t="s">
        <v>7</v>
      </c>
      <c r="R96" s="41">
        <v>2204</v>
      </c>
      <c r="S96" s="39" t="s">
        <v>6</v>
      </c>
      <c r="T96" s="40" t="s">
        <v>7</v>
      </c>
      <c r="U96" s="41">
        <v>43713</v>
      </c>
      <c r="V96" s="39" t="s">
        <v>6</v>
      </c>
      <c r="W96" s="40" t="s">
        <v>7</v>
      </c>
      <c r="X96" s="41">
        <v>35530</v>
      </c>
      <c r="Y96" s="3" t="s">
        <v>6</v>
      </c>
      <c r="Z96" s="4" t="s">
        <v>7</v>
      </c>
      <c r="AA96" s="38">
        <v>175717</v>
      </c>
      <c r="AB96" s="39" t="s">
        <v>6</v>
      </c>
      <c r="AC96" s="40" t="s">
        <v>7</v>
      </c>
      <c r="AD96" s="41">
        <v>102536</v>
      </c>
      <c r="AE96" s="39" t="s">
        <v>6</v>
      </c>
      <c r="AF96" s="40" t="s">
        <v>7</v>
      </c>
      <c r="AG96" s="41">
        <v>73181</v>
      </c>
      <c r="AH96" s="39" t="s">
        <v>6</v>
      </c>
      <c r="AI96" s="40" t="s">
        <v>7</v>
      </c>
      <c r="AJ96" s="41">
        <v>10590</v>
      </c>
      <c r="AK96" s="39" t="s">
        <v>6</v>
      </c>
      <c r="AL96" s="73" t="s">
        <v>7</v>
      </c>
      <c r="AM96" s="52">
        <v>175862</v>
      </c>
      <c r="AN96" s="39" t="s">
        <v>6</v>
      </c>
      <c r="AO96" s="40" t="s">
        <v>7</v>
      </c>
      <c r="AP96" s="41">
        <v>101743</v>
      </c>
      <c r="AQ96" s="39" t="s">
        <v>6</v>
      </c>
      <c r="AR96" s="40" t="s">
        <v>7</v>
      </c>
      <c r="AS96" s="41">
        <v>74052</v>
      </c>
      <c r="AT96" s="39" t="s">
        <v>6</v>
      </c>
      <c r="AU96" s="40" t="s">
        <v>7</v>
      </c>
      <c r="AV96" s="41">
        <v>10429</v>
      </c>
      <c r="AW96" s="39" t="s">
        <v>6</v>
      </c>
      <c r="AX96" s="73" t="s">
        <v>7</v>
      </c>
    </row>
    <row r="97" spans="1:50" x14ac:dyDescent="0.2">
      <c r="A97" s="162" t="s">
        <v>251</v>
      </c>
      <c r="B97" s="138" t="s">
        <v>385</v>
      </c>
      <c r="C97" s="38">
        <v>112788</v>
      </c>
      <c r="D97" s="39" t="s">
        <v>6</v>
      </c>
      <c r="E97" s="40" t="s">
        <v>7</v>
      </c>
      <c r="F97" s="41">
        <v>56957</v>
      </c>
      <c r="G97" s="39" t="s">
        <v>6</v>
      </c>
      <c r="H97" s="40" t="s">
        <v>7</v>
      </c>
      <c r="I97" s="41">
        <v>55831</v>
      </c>
      <c r="J97" s="39" t="s">
        <v>6</v>
      </c>
      <c r="K97" s="40" t="s">
        <v>7</v>
      </c>
      <c r="L97" s="41">
        <v>8425</v>
      </c>
      <c r="M97" s="39" t="s">
        <v>6</v>
      </c>
      <c r="N97" s="40" t="s">
        <v>7</v>
      </c>
      <c r="O97" s="41">
        <v>16238</v>
      </c>
      <c r="P97" s="39" t="s">
        <v>6</v>
      </c>
      <c r="Q97" s="40" t="s">
        <v>7</v>
      </c>
      <c r="R97" s="41">
        <v>1036</v>
      </c>
      <c r="S97" s="39" t="s">
        <v>6</v>
      </c>
      <c r="T97" s="40" t="s">
        <v>7</v>
      </c>
      <c r="U97" s="41">
        <v>30132</v>
      </c>
      <c r="V97" s="39" t="s">
        <v>6</v>
      </c>
      <c r="W97" s="40" t="s">
        <v>7</v>
      </c>
      <c r="X97" s="41">
        <v>24311</v>
      </c>
      <c r="Y97" s="3" t="s">
        <v>6</v>
      </c>
      <c r="Z97" s="4" t="s">
        <v>7</v>
      </c>
      <c r="AA97" s="38">
        <v>102320</v>
      </c>
      <c r="AB97" s="39" t="s">
        <v>6</v>
      </c>
      <c r="AC97" s="40" t="s">
        <v>7</v>
      </c>
      <c r="AD97" s="41">
        <v>52566</v>
      </c>
      <c r="AE97" s="39" t="s">
        <v>6</v>
      </c>
      <c r="AF97" s="40" t="s">
        <v>7</v>
      </c>
      <c r="AG97" s="41">
        <v>49754</v>
      </c>
      <c r="AH97" s="39" t="s">
        <v>6</v>
      </c>
      <c r="AI97" s="40" t="s">
        <v>7</v>
      </c>
      <c r="AJ97" s="41">
        <v>7789</v>
      </c>
      <c r="AK97" s="39" t="s">
        <v>6</v>
      </c>
      <c r="AL97" s="73" t="s">
        <v>7</v>
      </c>
      <c r="AM97" s="52">
        <v>102573</v>
      </c>
      <c r="AN97" s="39" t="s">
        <v>6</v>
      </c>
      <c r="AO97" s="40" t="s">
        <v>7</v>
      </c>
      <c r="AP97" s="41">
        <v>51916</v>
      </c>
      <c r="AQ97" s="39" t="s">
        <v>6</v>
      </c>
      <c r="AR97" s="40" t="s">
        <v>7</v>
      </c>
      <c r="AS97" s="41">
        <v>50598</v>
      </c>
      <c r="AT97" s="39" t="s">
        <v>6</v>
      </c>
      <c r="AU97" s="40" t="s">
        <v>7</v>
      </c>
      <c r="AV97" s="41">
        <v>7669</v>
      </c>
      <c r="AW97" s="39" t="s">
        <v>6</v>
      </c>
      <c r="AX97" s="73" t="s">
        <v>7</v>
      </c>
    </row>
    <row r="98" spans="1:50" ht="67.5" x14ac:dyDescent="0.2">
      <c r="A98" s="162" t="s">
        <v>252</v>
      </c>
      <c r="B98" s="138" t="s">
        <v>386</v>
      </c>
      <c r="C98" s="38">
        <v>75056</v>
      </c>
      <c r="D98" s="39" t="s">
        <v>6</v>
      </c>
      <c r="E98" s="40" t="s">
        <v>7</v>
      </c>
      <c r="F98" s="41">
        <v>51323</v>
      </c>
      <c r="G98" s="39" t="s">
        <v>6</v>
      </c>
      <c r="H98" s="40" t="s">
        <v>7</v>
      </c>
      <c r="I98" s="41">
        <v>23733</v>
      </c>
      <c r="J98" s="39" t="s">
        <v>6</v>
      </c>
      <c r="K98" s="40" t="s">
        <v>7</v>
      </c>
      <c r="L98" s="41">
        <v>3004</v>
      </c>
      <c r="M98" s="39" t="s">
        <v>6</v>
      </c>
      <c r="N98" s="40" t="s">
        <v>7</v>
      </c>
      <c r="O98" s="41">
        <v>5980</v>
      </c>
      <c r="P98" s="39" t="s">
        <v>6</v>
      </c>
      <c r="Q98" s="40" t="s">
        <v>7</v>
      </c>
      <c r="R98" s="41">
        <v>1168</v>
      </c>
      <c r="S98" s="39" t="s">
        <v>6</v>
      </c>
      <c r="T98" s="40" t="s">
        <v>7</v>
      </c>
      <c r="U98" s="41">
        <v>13581</v>
      </c>
      <c r="V98" s="39" t="s">
        <v>6</v>
      </c>
      <c r="W98" s="40" t="s">
        <v>7</v>
      </c>
      <c r="X98" s="41">
        <v>11219</v>
      </c>
      <c r="Y98" s="3" t="s">
        <v>6</v>
      </c>
      <c r="Z98" s="4" t="s">
        <v>7</v>
      </c>
      <c r="AA98" s="38">
        <v>73397</v>
      </c>
      <c r="AB98" s="39" t="s">
        <v>6</v>
      </c>
      <c r="AC98" s="40" t="s">
        <v>7</v>
      </c>
      <c r="AD98" s="41">
        <v>49970</v>
      </c>
      <c r="AE98" s="39" t="s">
        <v>6</v>
      </c>
      <c r="AF98" s="40" t="s">
        <v>7</v>
      </c>
      <c r="AG98" s="41">
        <v>23427</v>
      </c>
      <c r="AH98" s="39" t="s">
        <v>6</v>
      </c>
      <c r="AI98" s="40" t="s">
        <v>7</v>
      </c>
      <c r="AJ98" s="41">
        <v>2801</v>
      </c>
      <c r="AK98" s="39" t="s">
        <v>6</v>
      </c>
      <c r="AL98" s="73" t="s">
        <v>7</v>
      </c>
      <c r="AM98" s="52">
        <v>73262</v>
      </c>
      <c r="AN98" s="39" t="s">
        <v>6</v>
      </c>
      <c r="AO98" s="40" t="s">
        <v>7</v>
      </c>
      <c r="AP98" s="41">
        <v>49856</v>
      </c>
      <c r="AQ98" s="39" t="s">
        <v>6</v>
      </c>
      <c r="AR98" s="40" t="s">
        <v>7</v>
      </c>
      <c r="AS98" s="41">
        <v>23406</v>
      </c>
      <c r="AT98" s="39" t="s">
        <v>6</v>
      </c>
      <c r="AU98" s="40" t="s">
        <v>7</v>
      </c>
      <c r="AV98" s="41">
        <v>2760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152155</v>
      </c>
      <c r="D101" s="39" t="s">
        <v>6</v>
      </c>
      <c r="E101" s="40" t="s">
        <v>7</v>
      </c>
      <c r="F101" s="41">
        <v>103688</v>
      </c>
      <c r="G101" s="39" t="s">
        <v>6</v>
      </c>
      <c r="H101" s="40" t="s">
        <v>7</v>
      </c>
      <c r="I101" s="41">
        <v>48467</v>
      </c>
      <c r="J101" s="39" t="s">
        <v>6</v>
      </c>
      <c r="K101" s="40" t="s">
        <v>7</v>
      </c>
      <c r="L101" s="41">
        <v>16857</v>
      </c>
      <c r="M101" s="39" t="s">
        <v>6</v>
      </c>
      <c r="N101" s="40" t="s">
        <v>7</v>
      </c>
      <c r="O101" s="41">
        <v>16069</v>
      </c>
      <c r="P101" s="39" t="s">
        <v>6</v>
      </c>
      <c r="Q101" s="40" t="s">
        <v>7</v>
      </c>
      <c r="R101" s="41">
        <v>2179</v>
      </c>
      <c r="S101" s="39" t="s">
        <v>6</v>
      </c>
      <c r="T101" s="40" t="s">
        <v>7</v>
      </c>
      <c r="U101" s="41">
        <v>13362</v>
      </c>
      <c r="V101" s="39" t="s">
        <v>6</v>
      </c>
      <c r="W101" s="40" t="s">
        <v>7</v>
      </c>
      <c r="X101" s="41">
        <v>10646</v>
      </c>
      <c r="Y101" s="3" t="s">
        <v>6</v>
      </c>
      <c r="Z101" s="4" t="s">
        <v>7</v>
      </c>
      <c r="AA101" s="38">
        <v>145543</v>
      </c>
      <c r="AB101" s="39" t="s">
        <v>6</v>
      </c>
      <c r="AC101" s="40" t="s">
        <v>7</v>
      </c>
      <c r="AD101" s="41">
        <v>101650</v>
      </c>
      <c r="AE101" s="39" t="s">
        <v>6</v>
      </c>
      <c r="AF101" s="40" t="s">
        <v>7</v>
      </c>
      <c r="AG101" s="41">
        <v>43893</v>
      </c>
      <c r="AH101" s="39" t="s">
        <v>6</v>
      </c>
      <c r="AI101" s="40" t="s">
        <v>7</v>
      </c>
      <c r="AJ101" s="41">
        <v>15474</v>
      </c>
      <c r="AK101" s="39" t="s">
        <v>6</v>
      </c>
      <c r="AL101" s="73" t="s">
        <v>7</v>
      </c>
      <c r="AM101" s="52">
        <v>144850</v>
      </c>
      <c r="AN101" s="39" t="s">
        <v>6</v>
      </c>
      <c r="AO101" s="40" t="s">
        <v>7</v>
      </c>
      <c r="AP101" s="41">
        <v>102233</v>
      </c>
      <c r="AQ101" s="39" t="s">
        <v>6</v>
      </c>
      <c r="AR101" s="40" t="s">
        <v>7</v>
      </c>
      <c r="AS101" s="41">
        <v>43060</v>
      </c>
      <c r="AT101" s="39" t="s">
        <v>6</v>
      </c>
      <c r="AU101" s="40" t="s">
        <v>7</v>
      </c>
      <c r="AV101" s="41">
        <v>15034</v>
      </c>
      <c r="AW101" s="39" t="s">
        <v>6</v>
      </c>
      <c r="AX101" s="73" t="s">
        <v>7</v>
      </c>
    </row>
    <row r="102" spans="1:50" ht="45" x14ac:dyDescent="0.2">
      <c r="A102" s="162" t="s">
        <v>256</v>
      </c>
      <c r="B102" s="147" t="s">
        <v>390</v>
      </c>
      <c r="C102" s="38">
        <v>566479</v>
      </c>
      <c r="D102" s="39" t="s">
        <v>6</v>
      </c>
      <c r="E102" s="40" t="s">
        <v>7</v>
      </c>
      <c r="F102" s="41">
        <v>291496</v>
      </c>
      <c r="G102" s="39" t="s">
        <v>6</v>
      </c>
      <c r="H102" s="40" t="s">
        <v>7</v>
      </c>
      <c r="I102" s="41">
        <v>274983</v>
      </c>
      <c r="J102" s="39" t="s">
        <v>6</v>
      </c>
      <c r="K102" s="40" t="s">
        <v>7</v>
      </c>
      <c r="L102" s="41">
        <v>72954</v>
      </c>
      <c r="M102" s="39" t="s">
        <v>6</v>
      </c>
      <c r="N102" s="40" t="s">
        <v>7</v>
      </c>
      <c r="O102" s="41">
        <v>44826</v>
      </c>
      <c r="P102" s="39" t="s">
        <v>6</v>
      </c>
      <c r="Q102" s="40" t="s">
        <v>7</v>
      </c>
      <c r="R102" s="41">
        <v>24061</v>
      </c>
      <c r="S102" s="39" t="s">
        <v>6</v>
      </c>
      <c r="T102" s="40" t="s">
        <v>7</v>
      </c>
      <c r="U102" s="41">
        <v>133142</v>
      </c>
      <c r="V102" s="39" t="s">
        <v>6</v>
      </c>
      <c r="W102" s="40" t="s">
        <v>7</v>
      </c>
      <c r="X102" s="41">
        <v>106599</v>
      </c>
      <c r="Y102" s="3" t="s">
        <v>6</v>
      </c>
      <c r="Z102" s="4" t="s">
        <v>7</v>
      </c>
      <c r="AA102" s="38">
        <v>539545</v>
      </c>
      <c r="AB102" s="39" t="s">
        <v>6</v>
      </c>
      <c r="AC102" s="40" t="s">
        <v>7</v>
      </c>
      <c r="AD102" s="41">
        <v>276762</v>
      </c>
      <c r="AE102" s="39" t="s">
        <v>6</v>
      </c>
      <c r="AF102" s="40" t="s">
        <v>7</v>
      </c>
      <c r="AG102" s="41">
        <v>262783</v>
      </c>
      <c r="AH102" s="39" t="s">
        <v>6</v>
      </c>
      <c r="AI102" s="40" t="s">
        <v>7</v>
      </c>
      <c r="AJ102" s="41">
        <v>67145</v>
      </c>
      <c r="AK102" s="39" t="s">
        <v>6</v>
      </c>
      <c r="AL102" s="73" t="s">
        <v>7</v>
      </c>
      <c r="AM102" s="52">
        <v>538931</v>
      </c>
      <c r="AN102" s="39" t="s">
        <v>6</v>
      </c>
      <c r="AO102" s="40" t="s">
        <v>7</v>
      </c>
      <c r="AP102" s="41">
        <v>277378</v>
      </c>
      <c r="AQ102" s="39" t="s">
        <v>6</v>
      </c>
      <c r="AR102" s="40" t="s">
        <v>7</v>
      </c>
      <c r="AS102" s="41">
        <v>261655</v>
      </c>
      <c r="AT102" s="39" t="s">
        <v>6</v>
      </c>
      <c r="AU102" s="40" t="s">
        <v>7</v>
      </c>
      <c r="AV102" s="41">
        <v>66277</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315738</v>
      </c>
      <c r="D105" s="35" t="s">
        <v>6</v>
      </c>
      <c r="E105" s="36" t="s">
        <v>7</v>
      </c>
      <c r="F105" s="37">
        <v>93002</v>
      </c>
      <c r="G105" s="35" t="s">
        <v>6</v>
      </c>
      <c r="H105" s="36" t="s">
        <v>7</v>
      </c>
      <c r="I105" s="37">
        <v>222736</v>
      </c>
      <c r="J105" s="35" t="s">
        <v>6</v>
      </c>
      <c r="K105" s="36" t="s">
        <v>7</v>
      </c>
      <c r="L105" s="37">
        <v>31436</v>
      </c>
      <c r="M105" s="35" t="s">
        <v>6</v>
      </c>
      <c r="N105" s="36" t="s">
        <v>7</v>
      </c>
      <c r="O105" s="37">
        <v>69145</v>
      </c>
      <c r="P105" s="35" t="s">
        <v>6</v>
      </c>
      <c r="Q105" s="36" t="s">
        <v>7</v>
      </c>
      <c r="R105" s="37">
        <v>28111</v>
      </c>
      <c r="S105" s="35" t="s">
        <v>6</v>
      </c>
      <c r="T105" s="36" t="s">
        <v>7</v>
      </c>
      <c r="U105" s="37">
        <v>94044</v>
      </c>
      <c r="V105" s="35" t="s">
        <v>6</v>
      </c>
      <c r="W105" s="36" t="s">
        <v>7</v>
      </c>
      <c r="X105" s="37">
        <v>76237</v>
      </c>
      <c r="Y105" s="11" t="s">
        <v>6</v>
      </c>
      <c r="Z105" s="12" t="s">
        <v>7</v>
      </c>
      <c r="AA105" s="34">
        <v>300600</v>
      </c>
      <c r="AB105" s="35" t="s">
        <v>6</v>
      </c>
      <c r="AC105" s="36" t="s">
        <v>7</v>
      </c>
      <c r="AD105" s="37">
        <v>85365</v>
      </c>
      <c r="AE105" s="35" t="s">
        <v>6</v>
      </c>
      <c r="AF105" s="36" t="s">
        <v>7</v>
      </c>
      <c r="AG105" s="37">
        <v>215235</v>
      </c>
      <c r="AH105" s="35" t="s">
        <v>6</v>
      </c>
      <c r="AI105" s="36" t="s">
        <v>7</v>
      </c>
      <c r="AJ105" s="37">
        <v>26442</v>
      </c>
      <c r="AK105" s="35" t="s">
        <v>6</v>
      </c>
      <c r="AL105" s="72" t="s">
        <v>7</v>
      </c>
      <c r="AM105" s="67">
        <v>286544</v>
      </c>
      <c r="AN105" s="35" t="s">
        <v>6</v>
      </c>
      <c r="AO105" s="36" t="s">
        <v>7</v>
      </c>
      <c r="AP105" s="37">
        <v>82214</v>
      </c>
      <c r="AQ105" s="35" t="s">
        <v>6</v>
      </c>
      <c r="AR105" s="36" t="s">
        <v>7</v>
      </c>
      <c r="AS105" s="37">
        <v>204194</v>
      </c>
      <c r="AT105" s="35" t="s">
        <v>6</v>
      </c>
      <c r="AU105" s="36" t="s">
        <v>7</v>
      </c>
      <c r="AV105" s="37">
        <v>24223</v>
      </c>
      <c r="AW105" s="35" t="s">
        <v>6</v>
      </c>
      <c r="AX105" s="72" t="s">
        <v>7</v>
      </c>
    </row>
    <row r="106" spans="1:50" ht="33.75" x14ac:dyDescent="0.2">
      <c r="A106" s="162" t="s">
        <v>260</v>
      </c>
      <c r="B106" s="138" t="s">
        <v>393</v>
      </c>
      <c r="C106" s="38">
        <v>207536</v>
      </c>
      <c r="D106" s="49" t="s">
        <v>6</v>
      </c>
      <c r="E106" s="40" t="s">
        <v>7</v>
      </c>
      <c r="F106" s="41">
        <v>67174</v>
      </c>
      <c r="G106" s="49" t="s">
        <v>6</v>
      </c>
      <c r="H106" s="40" t="s">
        <v>7</v>
      </c>
      <c r="I106" s="41">
        <v>140362</v>
      </c>
      <c r="J106" s="49" t="s">
        <v>6</v>
      </c>
      <c r="K106" s="40" t="s">
        <v>7</v>
      </c>
      <c r="L106" s="41">
        <v>19572</v>
      </c>
      <c r="M106" s="49" t="s">
        <v>6</v>
      </c>
      <c r="N106" s="40" t="s">
        <v>7</v>
      </c>
      <c r="O106" s="41">
        <v>43428</v>
      </c>
      <c r="P106" s="49" t="s">
        <v>6</v>
      </c>
      <c r="Q106" s="40" t="s">
        <v>7</v>
      </c>
      <c r="R106" s="41">
        <v>21238</v>
      </c>
      <c r="S106" s="49" t="s">
        <v>6</v>
      </c>
      <c r="T106" s="40" t="s">
        <v>7</v>
      </c>
      <c r="U106" s="41">
        <v>56124</v>
      </c>
      <c r="V106" s="49" t="s">
        <v>6</v>
      </c>
      <c r="W106" s="40" t="s">
        <v>7</v>
      </c>
      <c r="X106" s="41">
        <v>45195</v>
      </c>
      <c r="Y106" s="2" t="s">
        <v>6</v>
      </c>
      <c r="Z106" s="4" t="s">
        <v>7</v>
      </c>
      <c r="AA106" s="38">
        <v>197862</v>
      </c>
      <c r="AB106" s="49" t="s">
        <v>6</v>
      </c>
      <c r="AC106" s="40" t="s">
        <v>7</v>
      </c>
      <c r="AD106" s="41">
        <v>63437</v>
      </c>
      <c r="AE106" s="49" t="s">
        <v>6</v>
      </c>
      <c r="AF106" s="40" t="s">
        <v>7</v>
      </c>
      <c r="AG106" s="41">
        <v>134425</v>
      </c>
      <c r="AH106" s="49" t="s">
        <v>6</v>
      </c>
      <c r="AI106" s="40" t="s">
        <v>7</v>
      </c>
      <c r="AJ106" s="41">
        <v>15770</v>
      </c>
      <c r="AK106" s="49" t="s">
        <v>6</v>
      </c>
      <c r="AL106" s="73" t="s">
        <v>7</v>
      </c>
      <c r="AM106" s="52">
        <v>192317</v>
      </c>
      <c r="AN106" s="49" t="s">
        <v>6</v>
      </c>
      <c r="AO106" s="40" t="s">
        <v>7</v>
      </c>
      <c r="AP106" s="41">
        <v>61353</v>
      </c>
      <c r="AQ106" s="49" t="s">
        <v>6</v>
      </c>
      <c r="AR106" s="40" t="s">
        <v>7</v>
      </c>
      <c r="AS106" s="41">
        <v>130990</v>
      </c>
      <c r="AT106" s="49" t="s">
        <v>6</v>
      </c>
      <c r="AU106" s="40" t="s">
        <v>7</v>
      </c>
      <c r="AV106" s="41">
        <v>13808</v>
      </c>
      <c r="AW106" s="49" t="s">
        <v>6</v>
      </c>
      <c r="AX106" s="73" t="s">
        <v>7</v>
      </c>
    </row>
    <row r="107" spans="1:50" ht="45" x14ac:dyDescent="0.2">
      <c r="A107" s="162" t="s">
        <v>261</v>
      </c>
      <c r="B107" s="138" t="s">
        <v>394</v>
      </c>
      <c r="C107" s="38">
        <v>77960</v>
      </c>
      <c r="D107" s="39" t="s">
        <v>6</v>
      </c>
      <c r="E107" s="40" t="s">
        <v>7</v>
      </c>
      <c r="F107" s="41">
        <v>19759</v>
      </c>
      <c r="G107" s="39" t="s">
        <v>6</v>
      </c>
      <c r="H107" s="40" t="s">
        <v>7</v>
      </c>
      <c r="I107" s="41">
        <v>58201</v>
      </c>
      <c r="J107" s="39" t="s">
        <v>6</v>
      </c>
      <c r="K107" s="40" t="s">
        <v>7</v>
      </c>
      <c r="L107" s="41">
        <v>8364</v>
      </c>
      <c r="M107" s="39" t="s">
        <v>6</v>
      </c>
      <c r="N107" s="40" t="s">
        <v>7</v>
      </c>
      <c r="O107" s="41">
        <v>26934</v>
      </c>
      <c r="P107" s="39" t="s">
        <v>6</v>
      </c>
      <c r="Q107" s="40" t="s">
        <v>7</v>
      </c>
      <c r="R107" s="41">
        <v>3847</v>
      </c>
      <c r="S107" s="39" t="s">
        <v>6</v>
      </c>
      <c r="T107" s="40" t="s">
        <v>7</v>
      </c>
      <c r="U107" s="41">
        <v>19056</v>
      </c>
      <c r="V107" s="39" t="s">
        <v>6</v>
      </c>
      <c r="W107" s="40" t="s">
        <v>7</v>
      </c>
      <c r="X107" s="41">
        <v>15319</v>
      </c>
      <c r="Y107" s="3" t="s">
        <v>6</v>
      </c>
      <c r="Z107" s="4" t="s">
        <v>7</v>
      </c>
      <c r="AA107" s="38">
        <v>73019</v>
      </c>
      <c r="AB107" s="39" t="s">
        <v>6</v>
      </c>
      <c r="AC107" s="40" t="s">
        <v>7</v>
      </c>
      <c r="AD107" s="41">
        <v>16231</v>
      </c>
      <c r="AE107" s="39" t="s">
        <v>6</v>
      </c>
      <c r="AF107" s="40" t="s">
        <v>7</v>
      </c>
      <c r="AG107" s="41">
        <v>56788</v>
      </c>
      <c r="AH107" s="39" t="s">
        <v>6</v>
      </c>
      <c r="AI107" s="40" t="s">
        <v>7</v>
      </c>
      <c r="AJ107" s="41">
        <v>7562</v>
      </c>
      <c r="AK107" s="39" t="s">
        <v>6</v>
      </c>
      <c r="AL107" s="73" t="s">
        <v>7</v>
      </c>
      <c r="AM107" s="52">
        <v>66111</v>
      </c>
      <c r="AN107" s="39" t="s">
        <v>6</v>
      </c>
      <c r="AO107" s="40" t="s">
        <v>7</v>
      </c>
      <c r="AP107" s="41">
        <v>15445</v>
      </c>
      <c r="AQ107" s="39" t="s">
        <v>6</v>
      </c>
      <c r="AR107" s="40" t="s">
        <v>7</v>
      </c>
      <c r="AS107" s="41">
        <v>50332</v>
      </c>
      <c r="AT107" s="39" t="s">
        <v>6</v>
      </c>
      <c r="AU107" s="40" t="s">
        <v>7</v>
      </c>
      <c r="AV107" s="41">
        <v>7389</v>
      </c>
      <c r="AW107" s="39" t="s">
        <v>6</v>
      </c>
      <c r="AX107" s="73" t="s">
        <v>7</v>
      </c>
    </row>
    <row r="108" spans="1:50" ht="34.5" thickBot="1" x14ac:dyDescent="0.25">
      <c r="A108" s="161" t="s">
        <v>262</v>
      </c>
      <c r="B108" s="127" t="s">
        <v>395</v>
      </c>
      <c r="C108" s="47">
        <v>30242</v>
      </c>
      <c r="D108" s="43" t="s">
        <v>6</v>
      </c>
      <c r="E108" s="32" t="s">
        <v>7</v>
      </c>
      <c r="F108" s="48">
        <v>6069</v>
      </c>
      <c r="G108" s="43" t="s">
        <v>6</v>
      </c>
      <c r="H108" s="32" t="s">
        <v>7</v>
      </c>
      <c r="I108" s="48">
        <v>24173</v>
      </c>
      <c r="J108" s="43" t="s">
        <v>6</v>
      </c>
      <c r="K108" s="32" t="s">
        <v>7</v>
      </c>
      <c r="L108" s="48">
        <v>3500</v>
      </c>
      <c r="M108" s="43" t="s">
        <v>6</v>
      </c>
      <c r="N108" s="32" t="s">
        <v>7</v>
      </c>
      <c r="O108" s="48">
        <v>-1217</v>
      </c>
      <c r="P108" s="43" t="s">
        <v>6</v>
      </c>
      <c r="Q108" s="32" t="s">
        <v>7</v>
      </c>
      <c r="R108" s="48">
        <v>3026</v>
      </c>
      <c r="S108" s="43" t="s">
        <v>6</v>
      </c>
      <c r="T108" s="32" t="s">
        <v>7</v>
      </c>
      <c r="U108" s="48">
        <v>18864</v>
      </c>
      <c r="V108" s="43" t="s">
        <v>6</v>
      </c>
      <c r="W108" s="32" t="s">
        <v>7</v>
      </c>
      <c r="X108" s="48">
        <v>15723</v>
      </c>
      <c r="Y108" s="13" t="s">
        <v>6</v>
      </c>
      <c r="Z108" s="10" t="s">
        <v>7</v>
      </c>
      <c r="AA108" s="47">
        <v>29719</v>
      </c>
      <c r="AB108" s="43" t="s">
        <v>6</v>
      </c>
      <c r="AC108" s="32" t="s">
        <v>7</v>
      </c>
      <c r="AD108" s="48">
        <v>5697</v>
      </c>
      <c r="AE108" s="43" t="s">
        <v>6</v>
      </c>
      <c r="AF108" s="32" t="s">
        <v>7</v>
      </c>
      <c r="AG108" s="48">
        <v>24022</v>
      </c>
      <c r="AH108" s="43" t="s">
        <v>6</v>
      </c>
      <c r="AI108" s="32" t="s">
        <v>7</v>
      </c>
      <c r="AJ108" s="48">
        <v>3110</v>
      </c>
      <c r="AK108" s="43" t="s">
        <v>6</v>
      </c>
      <c r="AL108" s="71" t="s">
        <v>7</v>
      </c>
      <c r="AM108" s="70">
        <v>28302</v>
      </c>
      <c r="AN108" s="43" t="s">
        <v>6</v>
      </c>
      <c r="AO108" s="32" t="s">
        <v>7</v>
      </c>
      <c r="AP108" s="48">
        <v>5474</v>
      </c>
      <c r="AQ108" s="43" t="s">
        <v>6</v>
      </c>
      <c r="AR108" s="32" t="s">
        <v>7</v>
      </c>
      <c r="AS108" s="48">
        <v>22819</v>
      </c>
      <c r="AT108" s="43" t="s">
        <v>6</v>
      </c>
      <c r="AU108" s="32" t="s">
        <v>7</v>
      </c>
      <c r="AV108" s="48">
        <v>3085</v>
      </c>
      <c r="AW108" s="43" t="s">
        <v>6</v>
      </c>
      <c r="AX108" s="71" t="s">
        <v>7</v>
      </c>
    </row>
    <row r="109" spans="1:50" ht="12" thickBot="1" x14ac:dyDescent="0.25">
      <c r="A109" s="171" t="s">
        <v>263</v>
      </c>
      <c r="B109" s="143" t="s">
        <v>20</v>
      </c>
      <c r="C109" s="34">
        <v>786887</v>
      </c>
      <c r="D109" s="35" t="s">
        <v>6</v>
      </c>
      <c r="E109" s="36" t="s">
        <v>7</v>
      </c>
      <c r="F109" s="37">
        <v>385443</v>
      </c>
      <c r="G109" s="35" t="s">
        <v>6</v>
      </c>
      <c r="H109" s="36" t="s">
        <v>7</v>
      </c>
      <c r="I109" s="37">
        <v>401444</v>
      </c>
      <c r="J109" s="35" t="s">
        <v>6</v>
      </c>
      <c r="K109" s="36" t="s">
        <v>7</v>
      </c>
      <c r="L109" s="37">
        <v>160430</v>
      </c>
      <c r="M109" s="35" t="s">
        <v>6</v>
      </c>
      <c r="N109" s="36" t="s">
        <v>7</v>
      </c>
      <c r="O109" s="37">
        <v>148744</v>
      </c>
      <c r="P109" s="35" t="s">
        <v>6</v>
      </c>
      <c r="Q109" s="36" t="s">
        <v>7</v>
      </c>
      <c r="R109" s="37">
        <v>43799</v>
      </c>
      <c r="S109" s="35" t="s">
        <v>6</v>
      </c>
      <c r="T109" s="36" t="s">
        <v>7</v>
      </c>
      <c r="U109" s="37">
        <v>48471</v>
      </c>
      <c r="V109" s="35" t="s">
        <v>6</v>
      </c>
      <c r="W109" s="36" t="s">
        <v>7</v>
      </c>
      <c r="X109" s="37">
        <v>40823</v>
      </c>
      <c r="Y109" s="11" t="s">
        <v>6</v>
      </c>
      <c r="Z109" s="12" t="s">
        <v>7</v>
      </c>
      <c r="AA109" s="34">
        <v>775455</v>
      </c>
      <c r="AB109" s="35" t="s">
        <v>6</v>
      </c>
      <c r="AC109" s="36" t="s">
        <v>7</v>
      </c>
      <c r="AD109" s="37">
        <v>368631</v>
      </c>
      <c r="AE109" s="35" t="s">
        <v>6</v>
      </c>
      <c r="AF109" s="36" t="s">
        <v>7</v>
      </c>
      <c r="AG109" s="37">
        <v>406824</v>
      </c>
      <c r="AH109" s="35" t="s">
        <v>6</v>
      </c>
      <c r="AI109" s="36" t="s">
        <v>7</v>
      </c>
      <c r="AJ109" s="37">
        <v>150656</v>
      </c>
      <c r="AK109" s="35" t="s">
        <v>6</v>
      </c>
      <c r="AL109" s="72" t="s">
        <v>7</v>
      </c>
      <c r="AM109" s="67">
        <v>762893</v>
      </c>
      <c r="AN109" s="35" t="s">
        <v>6</v>
      </c>
      <c r="AO109" s="36" t="s">
        <v>7</v>
      </c>
      <c r="AP109" s="37">
        <v>352575</v>
      </c>
      <c r="AQ109" s="35" t="s">
        <v>6</v>
      </c>
      <c r="AR109" s="36" t="s">
        <v>7</v>
      </c>
      <c r="AS109" s="37">
        <v>410470</v>
      </c>
      <c r="AT109" s="35" t="s">
        <v>6</v>
      </c>
      <c r="AU109" s="36" t="s">
        <v>7</v>
      </c>
      <c r="AV109" s="37">
        <v>144491</v>
      </c>
      <c r="AW109" s="35" t="s">
        <v>6</v>
      </c>
      <c r="AX109" s="72" t="s">
        <v>7</v>
      </c>
    </row>
    <row r="110" spans="1:50" x14ac:dyDescent="0.2">
      <c r="A110" s="172" t="s">
        <v>264</v>
      </c>
      <c r="B110" s="124" t="s">
        <v>396</v>
      </c>
      <c r="C110" s="34">
        <v>786887</v>
      </c>
      <c r="D110" s="35" t="s">
        <v>6</v>
      </c>
      <c r="E110" s="36" t="s">
        <v>7</v>
      </c>
      <c r="F110" s="37">
        <v>385443</v>
      </c>
      <c r="G110" s="35" t="s">
        <v>6</v>
      </c>
      <c r="H110" s="36" t="s">
        <v>7</v>
      </c>
      <c r="I110" s="37">
        <v>401444</v>
      </c>
      <c r="J110" s="35" t="s">
        <v>6</v>
      </c>
      <c r="K110" s="36" t="s">
        <v>7</v>
      </c>
      <c r="L110" s="37">
        <v>160430</v>
      </c>
      <c r="M110" s="35" t="s">
        <v>6</v>
      </c>
      <c r="N110" s="36" t="s">
        <v>7</v>
      </c>
      <c r="O110" s="37">
        <v>148744</v>
      </c>
      <c r="P110" s="35" t="s">
        <v>6</v>
      </c>
      <c r="Q110" s="36" t="s">
        <v>7</v>
      </c>
      <c r="R110" s="37">
        <v>43799</v>
      </c>
      <c r="S110" s="35" t="s">
        <v>6</v>
      </c>
      <c r="T110" s="36" t="s">
        <v>7</v>
      </c>
      <c r="U110" s="37">
        <v>48471</v>
      </c>
      <c r="V110" s="35" t="s">
        <v>6</v>
      </c>
      <c r="W110" s="36" t="s">
        <v>7</v>
      </c>
      <c r="X110" s="37">
        <v>40823</v>
      </c>
      <c r="Y110" s="11" t="s">
        <v>6</v>
      </c>
      <c r="Z110" s="12" t="s">
        <v>7</v>
      </c>
      <c r="AA110" s="34">
        <v>775455</v>
      </c>
      <c r="AB110" s="35" t="s">
        <v>6</v>
      </c>
      <c r="AC110" s="36" t="s">
        <v>7</v>
      </c>
      <c r="AD110" s="37">
        <v>368631</v>
      </c>
      <c r="AE110" s="35" t="s">
        <v>6</v>
      </c>
      <c r="AF110" s="36" t="s">
        <v>7</v>
      </c>
      <c r="AG110" s="37">
        <v>406824</v>
      </c>
      <c r="AH110" s="35" t="s">
        <v>6</v>
      </c>
      <c r="AI110" s="36" t="s">
        <v>7</v>
      </c>
      <c r="AJ110" s="37">
        <v>150656</v>
      </c>
      <c r="AK110" s="35" t="s">
        <v>6</v>
      </c>
      <c r="AL110" s="72" t="s">
        <v>7</v>
      </c>
      <c r="AM110" s="67">
        <v>762893</v>
      </c>
      <c r="AN110" s="35" t="s">
        <v>6</v>
      </c>
      <c r="AO110" s="36" t="s">
        <v>7</v>
      </c>
      <c r="AP110" s="37">
        <v>352575</v>
      </c>
      <c r="AQ110" s="35" t="s">
        <v>6</v>
      </c>
      <c r="AR110" s="36" t="s">
        <v>7</v>
      </c>
      <c r="AS110" s="37">
        <v>410470</v>
      </c>
      <c r="AT110" s="35" t="s">
        <v>6</v>
      </c>
      <c r="AU110" s="36" t="s">
        <v>7</v>
      </c>
      <c r="AV110" s="37">
        <v>144491</v>
      </c>
      <c r="AW110" s="35" t="s">
        <v>6</v>
      </c>
      <c r="AX110" s="72" t="s">
        <v>7</v>
      </c>
    </row>
    <row r="111" spans="1:50" ht="34.5" thickBot="1" x14ac:dyDescent="0.25">
      <c r="A111" s="173" t="s">
        <v>323</v>
      </c>
      <c r="B111" s="144" t="s">
        <v>161</v>
      </c>
      <c r="C111" s="47">
        <v>246083</v>
      </c>
      <c r="D111" s="50" t="s">
        <v>6</v>
      </c>
      <c r="E111" s="85" t="s">
        <v>7</v>
      </c>
      <c r="F111" s="48">
        <v>140981</v>
      </c>
      <c r="G111" s="50" t="s">
        <v>6</v>
      </c>
      <c r="H111" s="85" t="s">
        <v>7</v>
      </c>
      <c r="I111" s="48">
        <v>105102</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244385</v>
      </c>
      <c r="AB111" s="50" t="s">
        <v>6</v>
      </c>
      <c r="AC111" s="85" t="s">
        <v>7</v>
      </c>
      <c r="AD111" s="48">
        <v>142667</v>
      </c>
      <c r="AE111" s="50" t="s">
        <v>6</v>
      </c>
      <c r="AF111" s="85" t="s">
        <v>7</v>
      </c>
      <c r="AG111" s="48">
        <v>101718</v>
      </c>
      <c r="AH111" s="50" t="s">
        <v>6</v>
      </c>
      <c r="AI111" s="85" t="s">
        <v>7</v>
      </c>
      <c r="AJ111" s="48" t="s">
        <v>455</v>
      </c>
      <c r="AK111" s="50" t="s">
        <v>28</v>
      </c>
      <c r="AL111" s="87" t="s">
        <v>7</v>
      </c>
      <c r="AM111" s="70">
        <v>241453</v>
      </c>
      <c r="AN111" s="50" t="s">
        <v>6</v>
      </c>
      <c r="AO111" s="85" t="s">
        <v>7</v>
      </c>
      <c r="AP111" s="48">
        <v>133047</v>
      </c>
      <c r="AQ111" s="50" t="s">
        <v>6</v>
      </c>
      <c r="AR111" s="85" t="s">
        <v>7</v>
      </c>
      <c r="AS111" s="48">
        <v>107898</v>
      </c>
      <c r="AT111" s="50" t="s">
        <v>6</v>
      </c>
      <c r="AU111" s="85" t="s">
        <v>7</v>
      </c>
      <c r="AV111" s="48" t="s">
        <v>455</v>
      </c>
      <c r="AW111" s="50" t="s">
        <v>28</v>
      </c>
      <c r="AX111" s="87" t="s">
        <v>7</v>
      </c>
    </row>
    <row r="112" spans="1:50" ht="56.25" x14ac:dyDescent="0.2">
      <c r="A112" s="160" t="s">
        <v>265</v>
      </c>
      <c r="B112" s="145" t="s">
        <v>108</v>
      </c>
      <c r="C112" s="111">
        <v>1143747</v>
      </c>
      <c r="D112" s="112" t="s">
        <v>6</v>
      </c>
      <c r="E112" s="100" t="s">
        <v>7</v>
      </c>
      <c r="F112" s="113">
        <v>540446</v>
      </c>
      <c r="G112" s="112" t="s">
        <v>6</v>
      </c>
      <c r="H112" s="100" t="s">
        <v>7</v>
      </c>
      <c r="I112" s="113">
        <v>603301</v>
      </c>
      <c r="J112" s="112" t="s">
        <v>6</v>
      </c>
      <c r="K112" s="100" t="s">
        <v>7</v>
      </c>
      <c r="L112" s="113">
        <v>102382</v>
      </c>
      <c r="M112" s="112" t="s">
        <v>6</v>
      </c>
      <c r="N112" s="100" t="s">
        <v>7</v>
      </c>
      <c r="O112" s="113">
        <v>51404</v>
      </c>
      <c r="P112" s="112" t="s">
        <v>6</v>
      </c>
      <c r="Q112" s="100" t="s">
        <v>7</v>
      </c>
      <c r="R112" s="113">
        <v>54800</v>
      </c>
      <c r="S112" s="112" t="s">
        <v>6</v>
      </c>
      <c r="T112" s="100" t="s">
        <v>7</v>
      </c>
      <c r="U112" s="113">
        <v>394715</v>
      </c>
      <c r="V112" s="112" t="s">
        <v>6</v>
      </c>
      <c r="W112" s="100" t="s">
        <v>7</v>
      </c>
      <c r="X112" s="113">
        <v>325475</v>
      </c>
      <c r="Y112" s="114" t="s">
        <v>6</v>
      </c>
      <c r="Z112" s="102" t="s">
        <v>7</v>
      </c>
      <c r="AA112" s="111">
        <v>1093182</v>
      </c>
      <c r="AB112" s="112" t="s">
        <v>6</v>
      </c>
      <c r="AC112" s="100" t="s">
        <v>7</v>
      </c>
      <c r="AD112" s="113">
        <v>506151</v>
      </c>
      <c r="AE112" s="112" t="s">
        <v>6</v>
      </c>
      <c r="AF112" s="100" t="s">
        <v>7</v>
      </c>
      <c r="AG112" s="113">
        <v>587031</v>
      </c>
      <c r="AH112" s="112" t="s">
        <v>6</v>
      </c>
      <c r="AI112" s="100" t="s">
        <v>7</v>
      </c>
      <c r="AJ112" s="113">
        <v>95411</v>
      </c>
      <c r="AK112" s="112" t="s">
        <v>6</v>
      </c>
      <c r="AL112" s="103" t="s">
        <v>7</v>
      </c>
      <c r="AM112" s="115">
        <v>1071431</v>
      </c>
      <c r="AN112" s="112" t="s">
        <v>6</v>
      </c>
      <c r="AO112" s="100" t="s">
        <v>7</v>
      </c>
      <c r="AP112" s="113">
        <v>492433</v>
      </c>
      <c r="AQ112" s="112" t="s">
        <v>6</v>
      </c>
      <c r="AR112" s="100" t="s">
        <v>7</v>
      </c>
      <c r="AS112" s="113">
        <v>578797</v>
      </c>
      <c r="AT112" s="112" t="s">
        <v>6</v>
      </c>
      <c r="AU112" s="100" t="s">
        <v>7</v>
      </c>
      <c r="AV112" s="113">
        <v>93836</v>
      </c>
      <c r="AW112" s="112" t="s">
        <v>6</v>
      </c>
      <c r="AX112" s="103" t="s">
        <v>7</v>
      </c>
    </row>
    <row r="113" spans="1:50" ht="22.5" x14ac:dyDescent="0.2">
      <c r="A113" s="159" t="s">
        <v>266</v>
      </c>
      <c r="B113" s="129" t="s">
        <v>28</v>
      </c>
      <c r="C113" s="45">
        <v>802533</v>
      </c>
      <c r="D113" s="49" t="s">
        <v>6</v>
      </c>
      <c r="E113" s="40" t="s">
        <v>7</v>
      </c>
      <c r="F113" s="46">
        <v>385034</v>
      </c>
      <c r="G113" s="49" t="s">
        <v>6</v>
      </c>
      <c r="H113" s="40" t="s">
        <v>7</v>
      </c>
      <c r="I113" s="46">
        <v>417499</v>
      </c>
      <c r="J113" s="49" t="s">
        <v>6</v>
      </c>
      <c r="K113" s="40" t="s">
        <v>7</v>
      </c>
      <c r="L113" s="46">
        <v>78228</v>
      </c>
      <c r="M113" s="49" t="s">
        <v>6</v>
      </c>
      <c r="N113" s="40" t="s">
        <v>7</v>
      </c>
      <c r="O113" s="46">
        <v>41278</v>
      </c>
      <c r="P113" s="49" t="s">
        <v>6</v>
      </c>
      <c r="Q113" s="40" t="s">
        <v>7</v>
      </c>
      <c r="R113" s="46">
        <v>38716</v>
      </c>
      <c r="S113" s="49" t="s">
        <v>6</v>
      </c>
      <c r="T113" s="40" t="s">
        <v>7</v>
      </c>
      <c r="U113" s="46">
        <v>259277</v>
      </c>
      <c r="V113" s="49" t="s">
        <v>6</v>
      </c>
      <c r="W113" s="40" t="s">
        <v>7</v>
      </c>
      <c r="X113" s="46">
        <v>208867</v>
      </c>
      <c r="Y113" s="2" t="s">
        <v>6</v>
      </c>
      <c r="Z113" s="4" t="s">
        <v>7</v>
      </c>
      <c r="AA113" s="45">
        <v>769786</v>
      </c>
      <c r="AB113" s="49" t="s">
        <v>6</v>
      </c>
      <c r="AC113" s="40" t="s">
        <v>7</v>
      </c>
      <c r="AD113" s="46">
        <v>361572</v>
      </c>
      <c r="AE113" s="49" t="s">
        <v>6</v>
      </c>
      <c r="AF113" s="40" t="s">
        <v>7</v>
      </c>
      <c r="AG113" s="46">
        <v>408214</v>
      </c>
      <c r="AH113" s="49" t="s">
        <v>6</v>
      </c>
      <c r="AI113" s="40" t="s">
        <v>7</v>
      </c>
      <c r="AJ113" s="46">
        <v>73362</v>
      </c>
      <c r="AK113" s="49" t="s">
        <v>6</v>
      </c>
      <c r="AL113" s="73" t="s">
        <v>7</v>
      </c>
      <c r="AM113" s="69">
        <v>754530</v>
      </c>
      <c r="AN113" s="49" t="s">
        <v>6</v>
      </c>
      <c r="AO113" s="40" t="s">
        <v>7</v>
      </c>
      <c r="AP113" s="46">
        <v>351355</v>
      </c>
      <c r="AQ113" s="49" t="s">
        <v>6</v>
      </c>
      <c r="AR113" s="40" t="s">
        <v>7</v>
      </c>
      <c r="AS113" s="46">
        <v>403073</v>
      </c>
      <c r="AT113" s="49" t="s">
        <v>6</v>
      </c>
      <c r="AU113" s="40" t="s">
        <v>7</v>
      </c>
      <c r="AV113" s="46">
        <v>72077</v>
      </c>
      <c r="AW113" s="49" t="s">
        <v>6</v>
      </c>
      <c r="AX113" s="73" t="s">
        <v>7</v>
      </c>
    </row>
    <row r="114" spans="1:50" ht="90" x14ac:dyDescent="0.2">
      <c r="A114" s="159" t="s">
        <v>267</v>
      </c>
      <c r="B114" s="132" t="s">
        <v>397</v>
      </c>
      <c r="C114" s="38">
        <v>510997</v>
      </c>
      <c r="D114" s="39" t="s">
        <v>6</v>
      </c>
      <c r="E114" s="40" t="s">
        <v>7</v>
      </c>
      <c r="F114" s="41">
        <v>242039</v>
      </c>
      <c r="G114" s="39" t="s">
        <v>6</v>
      </c>
      <c r="H114" s="40" t="s">
        <v>7</v>
      </c>
      <c r="I114" s="41">
        <v>268958</v>
      </c>
      <c r="J114" s="39" t="s">
        <v>6</v>
      </c>
      <c r="K114" s="40" t="s">
        <v>7</v>
      </c>
      <c r="L114" s="41">
        <v>27557</v>
      </c>
      <c r="M114" s="39" t="s">
        <v>6</v>
      </c>
      <c r="N114" s="40" t="s">
        <v>7</v>
      </c>
      <c r="O114" s="41">
        <v>34334</v>
      </c>
      <c r="P114" s="39" t="s">
        <v>6</v>
      </c>
      <c r="Q114" s="40" t="s">
        <v>7</v>
      </c>
      <c r="R114" s="41">
        <v>30689</v>
      </c>
      <c r="S114" s="39" t="s">
        <v>6</v>
      </c>
      <c r="T114" s="40" t="s">
        <v>7</v>
      </c>
      <c r="U114" s="41">
        <v>176378</v>
      </c>
      <c r="V114" s="39" t="s">
        <v>6</v>
      </c>
      <c r="W114" s="40" t="s">
        <v>7</v>
      </c>
      <c r="X114" s="41">
        <v>142462</v>
      </c>
      <c r="Y114" s="3" t="s">
        <v>6</v>
      </c>
      <c r="Z114" s="4" t="s">
        <v>7</v>
      </c>
      <c r="AA114" s="38">
        <v>489644</v>
      </c>
      <c r="AB114" s="39" t="s">
        <v>6</v>
      </c>
      <c r="AC114" s="40" t="s">
        <v>7</v>
      </c>
      <c r="AD114" s="41">
        <v>227126</v>
      </c>
      <c r="AE114" s="39" t="s">
        <v>6</v>
      </c>
      <c r="AF114" s="40" t="s">
        <v>7</v>
      </c>
      <c r="AG114" s="41">
        <v>262518</v>
      </c>
      <c r="AH114" s="39" t="s">
        <v>6</v>
      </c>
      <c r="AI114" s="40" t="s">
        <v>7</v>
      </c>
      <c r="AJ114" s="41">
        <v>25214</v>
      </c>
      <c r="AK114" s="39" t="s">
        <v>6</v>
      </c>
      <c r="AL114" s="73" t="s">
        <v>7</v>
      </c>
      <c r="AM114" s="52">
        <v>478021</v>
      </c>
      <c r="AN114" s="39" t="s">
        <v>6</v>
      </c>
      <c r="AO114" s="40" t="s">
        <v>7</v>
      </c>
      <c r="AP114" s="41">
        <v>220536</v>
      </c>
      <c r="AQ114" s="39" t="s">
        <v>6</v>
      </c>
      <c r="AR114" s="40" t="s">
        <v>7</v>
      </c>
      <c r="AS114" s="41">
        <v>257410</v>
      </c>
      <c r="AT114" s="39" t="s">
        <v>6</v>
      </c>
      <c r="AU114" s="40" t="s">
        <v>7</v>
      </c>
      <c r="AV114" s="41">
        <v>24846</v>
      </c>
      <c r="AW114" s="39" t="s">
        <v>6</v>
      </c>
      <c r="AX114" s="73" t="s">
        <v>7</v>
      </c>
    </row>
    <row r="115" spans="1:50" ht="45" x14ac:dyDescent="0.2">
      <c r="A115" s="162" t="s">
        <v>268</v>
      </c>
      <c r="B115" s="138" t="s">
        <v>398</v>
      </c>
      <c r="C115" s="38">
        <v>298667</v>
      </c>
      <c r="D115" s="39" t="s">
        <v>6</v>
      </c>
      <c r="E115" s="40" t="s">
        <v>7</v>
      </c>
      <c r="F115" s="41">
        <v>142259</v>
      </c>
      <c r="G115" s="39" t="s">
        <v>6</v>
      </c>
      <c r="H115" s="40" t="s">
        <v>7</v>
      </c>
      <c r="I115" s="41">
        <v>156408</v>
      </c>
      <c r="J115" s="39" t="s">
        <v>6</v>
      </c>
      <c r="K115" s="40" t="s">
        <v>7</v>
      </c>
      <c r="L115" s="41">
        <v>14334</v>
      </c>
      <c r="M115" s="39" t="s">
        <v>6</v>
      </c>
      <c r="N115" s="40" t="s">
        <v>7</v>
      </c>
      <c r="O115" s="41">
        <v>29742</v>
      </c>
      <c r="P115" s="39" t="s">
        <v>6</v>
      </c>
      <c r="Q115" s="40" t="s">
        <v>7</v>
      </c>
      <c r="R115" s="41">
        <v>17395</v>
      </c>
      <c r="S115" s="39" t="s">
        <v>6</v>
      </c>
      <c r="T115" s="40" t="s">
        <v>7</v>
      </c>
      <c r="U115" s="41">
        <v>94937</v>
      </c>
      <c r="V115" s="39" t="s">
        <v>6</v>
      </c>
      <c r="W115" s="40" t="s">
        <v>7</v>
      </c>
      <c r="X115" s="41">
        <v>76037</v>
      </c>
      <c r="Y115" s="3" t="s">
        <v>6</v>
      </c>
      <c r="Z115" s="4" t="s">
        <v>7</v>
      </c>
      <c r="AA115" s="38">
        <v>285873</v>
      </c>
      <c r="AB115" s="39" t="s">
        <v>6</v>
      </c>
      <c r="AC115" s="40" t="s">
        <v>7</v>
      </c>
      <c r="AD115" s="41">
        <v>135116</v>
      </c>
      <c r="AE115" s="39" t="s">
        <v>6</v>
      </c>
      <c r="AF115" s="40" t="s">
        <v>7</v>
      </c>
      <c r="AG115" s="41">
        <v>150757</v>
      </c>
      <c r="AH115" s="39" t="s">
        <v>6</v>
      </c>
      <c r="AI115" s="40" t="s">
        <v>7</v>
      </c>
      <c r="AJ115" s="41">
        <v>13137</v>
      </c>
      <c r="AK115" s="39" t="s">
        <v>6</v>
      </c>
      <c r="AL115" s="73" t="s">
        <v>7</v>
      </c>
      <c r="AM115" s="52">
        <v>278297</v>
      </c>
      <c r="AN115" s="39" t="s">
        <v>6</v>
      </c>
      <c r="AO115" s="40" t="s">
        <v>7</v>
      </c>
      <c r="AP115" s="41">
        <v>131822</v>
      </c>
      <c r="AQ115" s="39" t="s">
        <v>6</v>
      </c>
      <c r="AR115" s="40" t="s">
        <v>7</v>
      </c>
      <c r="AS115" s="41">
        <v>146553</v>
      </c>
      <c r="AT115" s="39" t="s">
        <v>6</v>
      </c>
      <c r="AU115" s="40" t="s">
        <v>7</v>
      </c>
      <c r="AV115" s="41">
        <v>12921</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147337</v>
      </c>
      <c r="D120" s="49" t="s">
        <v>6</v>
      </c>
      <c r="E120" s="40" t="s">
        <v>7</v>
      </c>
      <c r="F120" s="41">
        <v>89817</v>
      </c>
      <c r="G120" s="49" t="s">
        <v>6</v>
      </c>
      <c r="H120" s="40" t="s">
        <v>7</v>
      </c>
      <c r="I120" s="41">
        <v>57520</v>
      </c>
      <c r="J120" s="49" t="s">
        <v>6</v>
      </c>
      <c r="K120" s="40" t="s">
        <v>7</v>
      </c>
      <c r="L120" s="41">
        <v>5504</v>
      </c>
      <c r="M120" s="49" t="s">
        <v>6</v>
      </c>
      <c r="N120" s="40" t="s">
        <v>7</v>
      </c>
      <c r="O120" s="41">
        <v>12386</v>
      </c>
      <c r="P120" s="49" t="s">
        <v>6</v>
      </c>
      <c r="Q120" s="40" t="s">
        <v>7</v>
      </c>
      <c r="R120" s="41">
        <v>6014</v>
      </c>
      <c r="S120" s="49" t="s">
        <v>6</v>
      </c>
      <c r="T120" s="40" t="s">
        <v>7</v>
      </c>
      <c r="U120" s="41">
        <v>33616</v>
      </c>
      <c r="V120" s="49" t="s">
        <v>6</v>
      </c>
      <c r="W120" s="40" t="s">
        <v>7</v>
      </c>
      <c r="X120" s="41">
        <v>27497</v>
      </c>
      <c r="Y120" s="2" t="s">
        <v>6</v>
      </c>
      <c r="Z120" s="4" t="s">
        <v>7</v>
      </c>
      <c r="AA120" s="38">
        <v>141621</v>
      </c>
      <c r="AB120" s="49" t="s">
        <v>6</v>
      </c>
      <c r="AC120" s="40" t="s">
        <v>7</v>
      </c>
      <c r="AD120" s="41">
        <v>84951</v>
      </c>
      <c r="AE120" s="49" t="s">
        <v>6</v>
      </c>
      <c r="AF120" s="40" t="s">
        <v>7</v>
      </c>
      <c r="AG120" s="41">
        <v>56670</v>
      </c>
      <c r="AH120" s="49" t="s">
        <v>6</v>
      </c>
      <c r="AI120" s="40" t="s">
        <v>7</v>
      </c>
      <c r="AJ120" s="41">
        <v>5052</v>
      </c>
      <c r="AK120" s="49" t="s">
        <v>6</v>
      </c>
      <c r="AL120" s="73" t="s">
        <v>7</v>
      </c>
      <c r="AM120" s="52">
        <v>140018</v>
      </c>
      <c r="AN120" s="49" t="s">
        <v>6</v>
      </c>
      <c r="AO120" s="40" t="s">
        <v>7</v>
      </c>
      <c r="AP120" s="41">
        <v>83449</v>
      </c>
      <c r="AQ120" s="49" t="s">
        <v>6</v>
      </c>
      <c r="AR120" s="40" t="s">
        <v>7</v>
      </c>
      <c r="AS120" s="41">
        <v>56590</v>
      </c>
      <c r="AT120" s="49" t="s">
        <v>6</v>
      </c>
      <c r="AU120" s="40" t="s">
        <v>7</v>
      </c>
      <c r="AV120" s="41">
        <v>4970</v>
      </c>
      <c r="AW120" s="49" t="s">
        <v>6</v>
      </c>
      <c r="AX120" s="73" t="s">
        <v>7</v>
      </c>
    </row>
    <row r="121" spans="1:50" ht="22.5" x14ac:dyDescent="0.2">
      <c r="A121" s="162" t="s">
        <v>274</v>
      </c>
      <c r="B121" s="138" t="s">
        <v>404</v>
      </c>
      <c r="C121" s="38">
        <v>65557</v>
      </c>
      <c r="D121" s="39" t="s">
        <v>6</v>
      </c>
      <c r="E121" s="40" t="s">
        <v>7</v>
      </c>
      <c r="F121" s="41">
        <v>45832</v>
      </c>
      <c r="G121" s="39" t="s">
        <v>6</v>
      </c>
      <c r="H121" s="40" t="s">
        <v>7</v>
      </c>
      <c r="I121" s="41">
        <v>19725</v>
      </c>
      <c r="J121" s="39" t="s">
        <v>6</v>
      </c>
      <c r="K121" s="40" t="s">
        <v>7</v>
      </c>
      <c r="L121" s="41">
        <v>2000</v>
      </c>
      <c r="M121" s="39" t="s">
        <v>6</v>
      </c>
      <c r="N121" s="40" t="s">
        <v>7</v>
      </c>
      <c r="O121" s="41">
        <v>503</v>
      </c>
      <c r="P121" s="39" t="s">
        <v>6</v>
      </c>
      <c r="Q121" s="40" t="s">
        <v>7</v>
      </c>
      <c r="R121" s="41">
        <v>2631</v>
      </c>
      <c r="S121" s="39" t="s">
        <v>6</v>
      </c>
      <c r="T121" s="40" t="s">
        <v>7</v>
      </c>
      <c r="U121" s="41">
        <v>14591</v>
      </c>
      <c r="V121" s="39" t="s">
        <v>6</v>
      </c>
      <c r="W121" s="40" t="s">
        <v>7</v>
      </c>
      <c r="X121" s="41">
        <v>11940</v>
      </c>
      <c r="Y121" s="3" t="s">
        <v>6</v>
      </c>
      <c r="Z121" s="4" t="s">
        <v>7</v>
      </c>
      <c r="AA121" s="38">
        <v>64150</v>
      </c>
      <c r="AB121" s="39" t="s">
        <v>6</v>
      </c>
      <c r="AC121" s="40" t="s">
        <v>7</v>
      </c>
      <c r="AD121" s="41">
        <v>44091</v>
      </c>
      <c r="AE121" s="39" t="s">
        <v>6</v>
      </c>
      <c r="AF121" s="40" t="s">
        <v>7</v>
      </c>
      <c r="AG121" s="41">
        <v>20059</v>
      </c>
      <c r="AH121" s="39" t="s">
        <v>6</v>
      </c>
      <c r="AI121" s="40" t="s">
        <v>7</v>
      </c>
      <c r="AJ121" s="41">
        <v>1817</v>
      </c>
      <c r="AK121" s="39" t="s">
        <v>6</v>
      </c>
      <c r="AL121" s="73" t="s">
        <v>7</v>
      </c>
      <c r="AM121" s="52">
        <v>63685</v>
      </c>
      <c r="AN121" s="39" t="s">
        <v>6</v>
      </c>
      <c r="AO121" s="40" t="s">
        <v>7</v>
      </c>
      <c r="AP121" s="41">
        <v>43951</v>
      </c>
      <c r="AQ121" s="39" t="s">
        <v>6</v>
      </c>
      <c r="AR121" s="40" t="s">
        <v>7</v>
      </c>
      <c r="AS121" s="41">
        <v>19729</v>
      </c>
      <c r="AT121" s="39" t="s">
        <v>6</v>
      </c>
      <c r="AU121" s="40" t="s">
        <v>7</v>
      </c>
      <c r="AV121" s="41">
        <v>1790</v>
      </c>
      <c r="AW121" s="39" t="s">
        <v>6</v>
      </c>
      <c r="AX121" s="73" t="s">
        <v>7</v>
      </c>
    </row>
    <row r="122" spans="1:50" ht="45" x14ac:dyDescent="0.2">
      <c r="A122" s="162" t="s">
        <v>275</v>
      </c>
      <c r="B122" s="138" t="s">
        <v>405</v>
      </c>
      <c r="C122" s="38">
        <v>81780</v>
      </c>
      <c r="D122" s="39" t="s">
        <v>6</v>
      </c>
      <c r="E122" s="40" t="s">
        <v>7</v>
      </c>
      <c r="F122" s="41">
        <v>43985</v>
      </c>
      <c r="G122" s="39" t="s">
        <v>6</v>
      </c>
      <c r="H122" s="40" t="s">
        <v>7</v>
      </c>
      <c r="I122" s="41">
        <v>37795</v>
      </c>
      <c r="J122" s="39" t="s">
        <v>6</v>
      </c>
      <c r="K122" s="40" t="s">
        <v>7</v>
      </c>
      <c r="L122" s="41">
        <v>3504</v>
      </c>
      <c r="M122" s="39" t="s">
        <v>6</v>
      </c>
      <c r="N122" s="40" t="s">
        <v>7</v>
      </c>
      <c r="O122" s="41">
        <v>11883</v>
      </c>
      <c r="P122" s="39" t="s">
        <v>6</v>
      </c>
      <c r="Q122" s="40" t="s">
        <v>7</v>
      </c>
      <c r="R122" s="41">
        <v>3383</v>
      </c>
      <c r="S122" s="39" t="s">
        <v>6</v>
      </c>
      <c r="T122" s="40" t="s">
        <v>7</v>
      </c>
      <c r="U122" s="41">
        <v>19025</v>
      </c>
      <c r="V122" s="39" t="s">
        <v>6</v>
      </c>
      <c r="W122" s="40" t="s">
        <v>7</v>
      </c>
      <c r="X122" s="41">
        <v>15557</v>
      </c>
      <c r="Y122" s="3" t="s">
        <v>6</v>
      </c>
      <c r="Z122" s="4" t="s">
        <v>7</v>
      </c>
      <c r="AA122" s="38">
        <v>77471</v>
      </c>
      <c r="AB122" s="39" t="s">
        <v>6</v>
      </c>
      <c r="AC122" s="40" t="s">
        <v>7</v>
      </c>
      <c r="AD122" s="41">
        <v>40860</v>
      </c>
      <c r="AE122" s="39" t="s">
        <v>6</v>
      </c>
      <c r="AF122" s="40" t="s">
        <v>7</v>
      </c>
      <c r="AG122" s="41">
        <v>36611</v>
      </c>
      <c r="AH122" s="39" t="s">
        <v>6</v>
      </c>
      <c r="AI122" s="40" t="s">
        <v>7</v>
      </c>
      <c r="AJ122" s="41">
        <v>3235</v>
      </c>
      <c r="AK122" s="39" t="s">
        <v>6</v>
      </c>
      <c r="AL122" s="73" t="s">
        <v>7</v>
      </c>
      <c r="AM122" s="52">
        <v>76337</v>
      </c>
      <c r="AN122" s="39" t="s">
        <v>6</v>
      </c>
      <c r="AO122" s="40" t="s">
        <v>7</v>
      </c>
      <c r="AP122" s="41">
        <v>39516</v>
      </c>
      <c r="AQ122" s="39" t="s">
        <v>6</v>
      </c>
      <c r="AR122" s="40" t="s">
        <v>7</v>
      </c>
      <c r="AS122" s="41">
        <v>36859</v>
      </c>
      <c r="AT122" s="39" t="s">
        <v>6</v>
      </c>
      <c r="AU122" s="40" t="s">
        <v>7</v>
      </c>
      <c r="AV122" s="41">
        <v>3180</v>
      </c>
      <c r="AW122" s="39" t="s">
        <v>6</v>
      </c>
      <c r="AX122" s="73" t="s">
        <v>7</v>
      </c>
    </row>
    <row r="123" spans="1:50" ht="33.75" x14ac:dyDescent="0.2">
      <c r="A123" s="162" t="s">
        <v>276</v>
      </c>
      <c r="B123" s="130" t="s">
        <v>406</v>
      </c>
      <c r="C123" s="38">
        <v>72647</v>
      </c>
      <c r="D123" s="39" t="s">
        <v>6</v>
      </c>
      <c r="E123" s="40" t="s">
        <v>7</v>
      </c>
      <c r="F123" s="41">
        <v>41121</v>
      </c>
      <c r="G123" s="39" t="s">
        <v>6</v>
      </c>
      <c r="H123" s="40" t="s">
        <v>7</v>
      </c>
      <c r="I123" s="41">
        <v>31526</v>
      </c>
      <c r="J123" s="39" t="s">
        <v>6</v>
      </c>
      <c r="K123" s="40" t="s">
        <v>7</v>
      </c>
      <c r="L123" s="41">
        <v>3218</v>
      </c>
      <c r="M123" s="39" t="s">
        <v>6</v>
      </c>
      <c r="N123" s="40" t="s">
        <v>7</v>
      </c>
      <c r="O123" s="41">
        <v>10768</v>
      </c>
      <c r="P123" s="39" t="s">
        <v>6</v>
      </c>
      <c r="Q123" s="40" t="s">
        <v>7</v>
      </c>
      <c r="R123" s="41">
        <v>2827</v>
      </c>
      <c r="S123" s="39" t="s">
        <v>6</v>
      </c>
      <c r="T123" s="40" t="s">
        <v>7</v>
      </c>
      <c r="U123" s="41">
        <v>14713</v>
      </c>
      <c r="V123" s="39" t="s">
        <v>6</v>
      </c>
      <c r="W123" s="40" t="s">
        <v>7</v>
      </c>
      <c r="X123" s="41">
        <v>11801</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9133</v>
      </c>
      <c r="D124" s="99" t="s">
        <v>6</v>
      </c>
      <c r="E124" s="108" t="s">
        <v>7</v>
      </c>
      <c r="F124" s="105">
        <v>2864</v>
      </c>
      <c r="G124" s="99" t="s">
        <v>6</v>
      </c>
      <c r="H124" s="108" t="s">
        <v>7</v>
      </c>
      <c r="I124" s="105">
        <v>6269</v>
      </c>
      <c r="J124" s="99" t="s">
        <v>6</v>
      </c>
      <c r="K124" s="108" t="s">
        <v>7</v>
      </c>
      <c r="L124" s="105">
        <v>286</v>
      </c>
      <c r="M124" s="99" t="s">
        <v>6</v>
      </c>
      <c r="N124" s="108" t="s">
        <v>7</v>
      </c>
      <c r="O124" s="105">
        <v>1115</v>
      </c>
      <c r="P124" s="99" t="s">
        <v>6</v>
      </c>
      <c r="Q124" s="108" t="s">
        <v>7</v>
      </c>
      <c r="R124" s="105">
        <v>556</v>
      </c>
      <c r="S124" s="99" t="s">
        <v>6</v>
      </c>
      <c r="T124" s="108" t="s">
        <v>7</v>
      </c>
      <c r="U124" s="105">
        <v>4312</v>
      </c>
      <c r="V124" s="99" t="s">
        <v>6</v>
      </c>
      <c r="W124" s="108" t="s">
        <v>7</v>
      </c>
      <c r="X124" s="105">
        <v>3756</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341214</v>
      </c>
      <c r="D125" s="49" t="s">
        <v>6</v>
      </c>
      <c r="E125" s="40" t="s">
        <v>7</v>
      </c>
      <c r="F125" s="46">
        <v>155412</v>
      </c>
      <c r="G125" s="49" t="s">
        <v>6</v>
      </c>
      <c r="H125" s="40" t="s">
        <v>7</v>
      </c>
      <c r="I125" s="46">
        <v>185802</v>
      </c>
      <c r="J125" s="49" t="s">
        <v>6</v>
      </c>
      <c r="K125" s="40" t="s">
        <v>7</v>
      </c>
      <c r="L125" s="46">
        <v>24154</v>
      </c>
      <c r="M125" s="49" t="s">
        <v>6</v>
      </c>
      <c r="N125" s="40" t="s">
        <v>7</v>
      </c>
      <c r="O125" s="46">
        <v>10126</v>
      </c>
      <c r="P125" s="49" t="s">
        <v>6</v>
      </c>
      <c r="Q125" s="40" t="s">
        <v>7</v>
      </c>
      <c r="R125" s="46">
        <v>16084</v>
      </c>
      <c r="S125" s="49" t="s">
        <v>6</v>
      </c>
      <c r="T125" s="40" t="s">
        <v>7</v>
      </c>
      <c r="U125" s="46">
        <v>135438</v>
      </c>
      <c r="V125" s="49" t="s">
        <v>6</v>
      </c>
      <c r="W125" s="40" t="s">
        <v>7</v>
      </c>
      <c r="X125" s="46">
        <v>116608</v>
      </c>
      <c r="Y125" s="2" t="s">
        <v>6</v>
      </c>
      <c r="Z125" s="4" t="s">
        <v>7</v>
      </c>
      <c r="AA125" s="45">
        <v>323396</v>
      </c>
      <c r="AB125" s="49" t="s">
        <v>6</v>
      </c>
      <c r="AC125" s="40" t="s">
        <v>7</v>
      </c>
      <c r="AD125" s="46">
        <v>144579</v>
      </c>
      <c r="AE125" s="49" t="s">
        <v>6</v>
      </c>
      <c r="AF125" s="40" t="s">
        <v>7</v>
      </c>
      <c r="AG125" s="46">
        <v>178817</v>
      </c>
      <c r="AH125" s="49" t="s">
        <v>6</v>
      </c>
      <c r="AI125" s="40" t="s">
        <v>7</v>
      </c>
      <c r="AJ125" s="46">
        <v>22049</v>
      </c>
      <c r="AK125" s="49" t="s">
        <v>6</v>
      </c>
      <c r="AL125" s="73" t="s">
        <v>7</v>
      </c>
      <c r="AM125" s="69">
        <v>316897</v>
      </c>
      <c r="AN125" s="49" t="s">
        <v>6</v>
      </c>
      <c r="AO125" s="40" t="s">
        <v>7</v>
      </c>
      <c r="AP125" s="46">
        <v>141125</v>
      </c>
      <c r="AQ125" s="49" t="s">
        <v>6</v>
      </c>
      <c r="AR125" s="40" t="s">
        <v>7</v>
      </c>
      <c r="AS125" s="46">
        <v>175711</v>
      </c>
      <c r="AT125" s="49" t="s">
        <v>6</v>
      </c>
      <c r="AU125" s="40" t="s">
        <v>7</v>
      </c>
      <c r="AV125" s="46">
        <v>21761</v>
      </c>
      <c r="AW125" s="49" t="s">
        <v>6</v>
      </c>
      <c r="AX125" s="73" t="s">
        <v>7</v>
      </c>
    </row>
    <row r="126" spans="1:50" ht="22.5" x14ac:dyDescent="0.2">
      <c r="A126" s="162" t="s">
        <v>279</v>
      </c>
      <c r="B126" s="138" t="s">
        <v>408</v>
      </c>
      <c r="C126" s="38">
        <v>67329</v>
      </c>
      <c r="D126" s="39" t="s">
        <v>6</v>
      </c>
      <c r="E126" s="40" t="s">
        <v>7</v>
      </c>
      <c r="F126" s="41">
        <v>32568</v>
      </c>
      <c r="G126" s="39" t="s">
        <v>6</v>
      </c>
      <c r="H126" s="40" t="s">
        <v>7</v>
      </c>
      <c r="I126" s="41">
        <v>34761</v>
      </c>
      <c r="J126" s="39" t="s">
        <v>6</v>
      </c>
      <c r="K126" s="40" t="s">
        <v>7</v>
      </c>
      <c r="L126" s="41">
        <v>15453</v>
      </c>
      <c r="M126" s="39" t="s">
        <v>6</v>
      </c>
      <c r="N126" s="40" t="s">
        <v>7</v>
      </c>
      <c r="O126" s="41">
        <v>6073</v>
      </c>
      <c r="P126" s="39" t="s">
        <v>6</v>
      </c>
      <c r="Q126" s="40" t="s">
        <v>7</v>
      </c>
      <c r="R126" s="41">
        <v>2113</v>
      </c>
      <c r="S126" s="39" t="s">
        <v>6</v>
      </c>
      <c r="T126" s="40" t="s">
        <v>7</v>
      </c>
      <c r="U126" s="41">
        <v>11122</v>
      </c>
      <c r="V126" s="39" t="s">
        <v>6</v>
      </c>
      <c r="W126" s="40" t="s">
        <v>7</v>
      </c>
      <c r="X126" s="41">
        <v>9585</v>
      </c>
      <c r="Y126" s="3" t="s">
        <v>6</v>
      </c>
      <c r="Z126" s="4" t="s">
        <v>7</v>
      </c>
      <c r="AA126" s="38">
        <v>64624</v>
      </c>
      <c r="AB126" s="39" t="s">
        <v>6</v>
      </c>
      <c r="AC126" s="40" t="s">
        <v>7</v>
      </c>
      <c r="AD126" s="41">
        <v>30171</v>
      </c>
      <c r="AE126" s="39" t="s">
        <v>6</v>
      </c>
      <c r="AF126" s="40" t="s">
        <v>7</v>
      </c>
      <c r="AG126" s="41">
        <v>34453</v>
      </c>
      <c r="AH126" s="39" t="s">
        <v>6</v>
      </c>
      <c r="AI126" s="40" t="s">
        <v>7</v>
      </c>
      <c r="AJ126" s="41">
        <v>14201</v>
      </c>
      <c r="AK126" s="39" t="s">
        <v>6</v>
      </c>
      <c r="AL126" s="73" t="s">
        <v>7</v>
      </c>
      <c r="AM126" s="52">
        <v>63113</v>
      </c>
      <c r="AN126" s="39" t="s">
        <v>6</v>
      </c>
      <c r="AO126" s="40" t="s">
        <v>7</v>
      </c>
      <c r="AP126" s="41">
        <v>29254</v>
      </c>
      <c r="AQ126" s="39" t="s">
        <v>6</v>
      </c>
      <c r="AR126" s="40" t="s">
        <v>7</v>
      </c>
      <c r="AS126" s="41">
        <v>33875</v>
      </c>
      <c r="AT126" s="39" t="s">
        <v>6</v>
      </c>
      <c r="AU126" s="40" t="s">
        <v>7</v>
      </c>
      <c r="AV126" s="41">
        <v>13999</v>
      </c>
      <c r="AW126" s="39" t="s">
        <v>6</v>
      </c>
      <c r="AX126" s="73" t="s">
        <v>7</v>
      </c>
    </row>
    <row r="127" spans="1:50" x14ac:dyDescent="0.2">
      <c r="A127" s="162" t="s">
        <v>280</v>
      </c>
      <c r="B127" s="138" t="s">
        <v>409</v>
      </c>
      <c r="C127" s="38">
        <v>96192</v>
      </c>
      <c r="D127" s="39" t="s">
        <v>6</v>
      </c>
      <c r="E127" s="40" t="s">
        <v>7</v>
      </c>
      <c r="F127" s="41">
        <v>34471</v>
      </c>
      <c r="G127" s="39" t="s">
        <v>6</v>
      </c>
      <c r="H127" s="40" t="s">
        <v>7</v>
      </c>
      <c r="I127" s="41">
        <v>61721</v>
      </c>
      <c r="J127" s="39" t="s">
        <v>6</v>
      </c>
      <c r="K127" s="40" t="s">
        <v>7</v>
      </c>
      <c r="L127" s="41">
        <v>1840</v>
      </c>
      <c r="M127" s="39" t="s">
        <v>6</v>
      </c>
      <c r="N127" s="40" t="s">
        <v>7</v>
      </c>
      <c r="O127" s="41">
        <v>-228</v>
      </c>
      <c r="P127" s="39" t="s">
        <v>6</v>
      </c>
      <c r="Q127" s="40" t="s">
        <v>7</v>
      </c>
      <c r="R127" s="41">
        <v>9154</v>
      </c>
      <c r="S127" s="39" t="s">
        <v>6</v>
      </c>
      <c r="T127" s="40" t="s">
        <v>7</v>
      </c>
      <c r="U127" s="41">
        <v>50955</v>
      </c>
      <c r="V127" s="39" t="s">
        <v>6</v>
      </c>
      <c r="W127" s="40" t="s">
        <v>7</v>
      </c>
      <c r="X127" s="41">
        <v>42942</v>
      </c>
      <c r="Y127" s="3" t="s">
        <v>6</v>
      </c>
      <c r="Z127" s="4" t="s">
        <v>7</v>
      </c>
      <c r="AA127" s="38">
        <v>93513</v>
      </c>
      <c r="AB127" s="39" t="s">
        <v>6</v>
      </c>
      <c r="AC127" s="40" t="s">
        <v>7</v>
      </c>
      <c r="AD127" s="41">
        <v>32387</v>
      </c>
      <c r="AE127" s="39" t="s">
        <v>6</v>
      </c>
      <c r="AF127" s="40" t="s">
        <v>7</v>
      </c>
      <c r="AG127" s="41">
        <v>61126</v>
      </c>
      <c r="AH127" s="39" t="s">
        <v>6</v>
      </c>
      <c r="AI127" s="40" t="s">
        <v>7</v>
      </c>
      <c r="AJ127" s="41">
        <v>1650</v>
      </c>
      <c r="AK127" s="39" t="s">
        <v>6</v>
      </c>
      <c r="AL127" s="73" t="s">
        <v>7</v>
      </c>
      <c r="AM127" s="52">
        <v>90991</v>
      </c>
      <c r="AN127" s="39" t="s">
        <v>6</v>
      </c>
      <c r="AO127" s="40" t="s">
        <v>7</v>
      </c>
      <c r="AP127" s="41">
        <v>31563</v>
      </c>
      <c r="AQ127" s="39" t="s">
        <v>6</v>
      </c>
      <c r="AR127" s="40" t="s">
        <v>7</v>
      </c>
      <c r="AS127" s="41">
        <v>59430</v>
      </c>
      <c r="AT127" s="39" t="s">
        <v>6</v>
      </c>
      <c r="AU127" s="40" t="s">
        <v>7</v>
      </c>
      <c r="AV127" s="41">
        <v>1638</v>
      </c>
      <c r="AW127" s="39" t="s">
        <v>6</v>
      </c>
      <c r="AX127" s="73" t="s">
        <v>7</v>
      </c>
    </row>
    <row r="128" spans="1:50" ht="45" x14ac:dyDescent="0.2">
      <c r="A128" s="162" t="s">
        <v>281</v>
      </c>
      <c r="B128" s="138" t="s">
        <v>410</v>
      </c>
      <c r="C128" s="38">
        <v>39769</v>
      </c>
      <c r="D128" s="39" t="s">
        <v>6</v>
      </c>
      <c r="E128" s="40" t="s">
        <v>7</v>
      </c>
      <c r="F128" s="41">
        <v>34793</v>
      </c>
      <c r="G128" s="39" t="s">
        <v>6</v>
      </c>
      <c r="H128" s="40" t="s">
        <v>7</v>
      </c>
      <c r="I128" s="41">
        <v>4976</v>
      </c>
      <c r="J128" s="39" t="s">
        <v>6</v>
      </c>
      <c r="K128" s="40" t="s">
        <v>7</v>
      </c>
      <c r="L128" s="41">
        <v>661</v>
      </c>
      <c r="M128" s="39" t="s">
        <v>6</v>
      </c>
      <c r="N128" s="40" t="s">
        <v>7</v>
      </c>
      <c r="O128" s="41">
        <v>-311</v>
      </c>
      <c r="P128" s="39" t="s">
        <v>6</v>
      </c>
      <c r="Q128" s="40" t="s">
        <v>7</v>
      </c>
      <c r="R128" s="41">
        <v>720</v>
      </c>
      <c r="S128" s="39" t="s">
        <v>6</v>
      </c>
      <c r="T128" s="40" t="s">
        <v>7</v>
      </c>
      <c r="U128" s="41">
        <v>3906</v>
      </c>
      <c r="V128" s="39" t="s">
        <v>6</v>
      </c>
      <c r="W128" s="40" t="s">
        <v>7</v>
      </c>
      <c r="X128" s="41">
        <v>3181</v>
      </c>
      <c r="Y128" s="3" t="s">
        <v>6</v>
      </c>
      <c r="Z128" s="4" t="s">
        <v>7</v>
      </c>
      <c r="AA128" s="38">
        <v>31895</v>
      </c>
      <c r="AB128" s="39" t="s">
        <v>6</v>
      </c>
      <c r="AC128" s="40" t="s">
        <v>7</v>
      </c>
      <c r="AD128" s="41">
        <v>32219</v>
      </c>
      <c r="AE128" s="39" t="s">
        <v>6</v>
      </c>
      <c r="AF128" s="40" t="s">
        <v>7</v>
      </c>
      <c r="AG128" s="41">
        <v>-324</v>
      </c>
      <c r="AH128" s="39" t="s">
        <v>6</v>
      </c>
      <c r="AI128" s="40" t="s">
        <v>7</v>
      </c>
      <c r="AJ128" s="41">
        <v>596</v>
      </c>
      <c r="AK128" s="39" t="s">
        <v>6</v>
      </c>
      <c r="AL128" s="73" t="s">
        <v>7</v>
      </c>
      <c r="AM128" s="52">
        <v>33412</v>
      </c>
      <c r="AN128" s="39" t="s">
        <v>6</v>
      </c>
      <c r="AO128" s="40" t="s">
        <v>7</v>
      </c>
      <c r="AP128" s="41">
        <v>32741</v>
      </c>
      <c r="AQ128" s="39" t="s">
        <v>6</v>
      </c>
      <c r="AR128" s="40" t="s">
        <v>7</v>
      </c>
      <c r="AS128" s="41">
        <v>-447</v>
      </c>
      <c r="AT128" s="39" t="s">
        <v>6</v>
      </c>
      <c r="AU128" s="40" t="s">
        <v>7</v>
      </c>
      <c r="AV128" s="41">
        <v>591</v>
      </c>
      <c r="AW128" s="39" t="s">
        <v>6</v>
      </c>
      <c r="AX128" s="73" t="s">
        <v>7</v>
      </c>
    </row>
    <row r="129" spans="1:50" ht="78.75" x14ac:dyDescent="0.2">
      <c r="A129" s="162" t="s">
        <v>282</v>
      </c>
      <c r="B129" s="138" t="s">
        <v>411</v>
      </c>
      <c r="C129" s="38">
        <v>137924</v>
      </c>
      <c r="D129" s="39" t="s">
        <v>6</v>
      </c>
      <c r="E129" s="53" t="s">
        <v>7</v>
      </c>
      <c r="F129" s="41">
        <v>53580</v>
      </c>
      <c r="G129" s="39" t="s">
        <v>6</v>
      </c>
      <c r="H129" s="53" t="s">
        <v>7</v>
      </c>
      <c r="I129" s="41">
        <v>84344</v>
      </c>
      <c r="J129" s="39" t="s">
        <v>6</v>
      </c>
      <c r="K129" s="53" t="s">
        <v>7</v>
      </c>
      <c r="L129" s="41">
        <v>6200</v>
      </c>
      <c r="M129" s="39" t="s">
        <v>6</v>
      </c>
      <c r="N129" s="53" t="s">
        <v>7</v>
      </c>
      <c r="O129" s="41">
        <v>4592</v>
      </c>
      <c r="P129" s="39" t="s">
        <v>6</v>
      </c>
      <c r="Q129" s="53" t="s">
        <v>7</v>
      </c>
      <c r="R129" s="41">
        <v>4097</v>
      </c>
      <c r="S129" s="39" t="s">
        <v>6</v>
      </c>
      <c r="T129" s="53" t="s">
        <v>7</v>
      </c>
      <c r="U129" s="41">
        <v>69455</v>
      </c>
      <c r="V129" s="39" t="s">
        <v>6</v>
      </c>
      <c r="W129" s="53" t="s">
        <v>7</v>
      </c>
      <c r="X129" s="41">
        <v>60900</v>
      </c>
      <c r="Y129" s="3" t="s">
        <v>6</v>
      </c>
      <c r="Z129" s="54" t="s">
        <v>7</v>
      </c>
      <c r="AA129" s="38">
        <v>133364</v>
      </c>
      <c r="AB129" s="39" t="s">
        <v>6</v>
      </c>
      <c r="AC129" s="53" t="s">
        <v>7</v>
      </c>
      <c r="AD129" s="41">
        <v>49802</v>
      </c>
      <c r="AE129" s="39" t="s">
        <v>6</v>
      </c>
      <c r="AF129" s="53" t="s">
        <v>7</v>
      </c>
      <c r="AG129" s="41">
        <v>83562</v>
      </c>
      <c r="AH129" s="39" t="s">
        <v>6</v>
      </c>
      <c r="AI129" s="53" t="s">
        <v>7</v>
      </c>
      <c r="AJ129" s="41">
        <v>5602</v>
      </c>
      <c r="AK129" s="39" t="s">
        <v>6</v>
      </c>
      <c r="AL129" s="74" t="s">
        <v>7</v>
      </c>
      <c r="AM129" s="52">
        <v>130531</v>
      </c>
      <c r="AN129" s="39" t="s">
        <v>6</v>
      </c>
      <c r="AO129" s="53" t="s">
        <v>7</v>
      </c>
      <c r="AP129" s="41">
        <v>48365</v>
      </c>
      <c r="AQ129" s="39" t="s">
        <v>6</v>
      </c>
      <c r="AR129" s="53" t="s">
        <v>7</v>
      </c>
      <c r="AS129" s="41">
        <v>82187</v>
      </c>
      <c r="AT129" s="39" t="s">
        <v>6</v>
      </c>
      <c r="AU129" s="53" t="s">
        <v>7</v>
      </c>
      <c r="AV129" s="41">
        <v>5532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1504021</v>
      </c>
      <c r="D133" s="112" t="s">
        <v>6</v>
      </c>
      <c r="E133" s="100" t="s">
        <v>7</v>
      </c>
      <c r="F133" s="113">
        <v>458376</v>
      </c>
      <c r="G133" s="112" t="s">
        <v>6</v>
      </c>
      <c r="H133" s="100" t="s">
        <v>7</v>
      </c>
      <c r="I133" s="113">
        <v>1045645</v>
      </c>
      <c r="J133" s="112" t="s">
        <v>6</v>
      </c>
      <c r="K133" s="100" t="s">
        <v>7</v>
      </c>
      <c r="L133" s="113">
        <v>107597</v>
      </c>
      <c r="M133" s="112" t="s">
        <v>6</v>
      </c>
      <c r="N133" s="100" t="s">
        <v>7</v>
      </c>
      <c r="O133" s="113">
        <v>11823</v>
      </c>
      <c r="P133" s="112" t="s">
        <v>6</v>
      </c>
      <c r="Q133" s="100" t="s">
        <v>7</v>
      </c>
      <c r="R133" s="113">
        <v>143253</v>
      </c>
      <c r="S133" s="112" t="s">
        <v>6</v>
      </c>
      <c r="T133" s="100" t="s">
        <v>7</v>
      </c>
      <c r="U133" s="113">
        <v>782972</v>
      </c>
      <c r="V133" s="112" t="s">
        <v>6</v>
      </c>
      <c r="W133" s="100" t="s">
        <v>7</v>
      </c>
      <c r="X133" s="113">
        <v>655120</v>
      </c>
      <c r="Y133" s="114" t="s">
        <v>6</v>
      </c>
      <c r="Z133" s="102" t="s">
        <v>7</v>
      </c>
      <c r="AA133" s="111">
        <v>1424047</v>
      </c>
      <c r="AB133" s="112" t="s">
        <v>6</v>
      </c>
      <c r="AC133" s="100" t="s">
        <v>7</v>
      </c>
      <c r="AD133" s="113">
        <v>424196</v>
      </c>
      <c r="AE133" s="112" t="s">
        <v>6</v>
      </c>
      <c r="AF133" s="100" t="s">
        <v>7</v>
      </c>
      <c r="AG133" s="113">
        <v>999851</v>
      </c>
      <c r="AH133" s="112" t="s">
        <v>6</v>
      </c>
      <c r="AI133" s="100" t="s">
        <v>7</v>
      </c>
      <c r="AJ133" s="113">
        <v>97697</v>
      </c>
      <c r="AK133" s="112" t="s">
        <v>6</v>
      </c>
      <c r="AL133" s="103" t="s">
        <v>7</v>
      </c>
      <c r="AM133" s="115">
        <v>1395060</v>
      </c>
      <c r="AN133" s="112" t="s">
        <v>6</v>
      </c>
      <c r="AO133" s="100" t="s">
        <v>7</v>
      </c>
      <c r="AP133" s="113">
        <v>414974</v>
      </c>
      <c r="AQ133" s="112" t="s">
        <v>6</v>
      </c>
      <c r="AR133" s="100" t="s">
        <v>7</v>
      </c>
      <c r="AS133" s="113">
        <v>980078</v>
      </c>
      <c r="AT133" s="112" t="s">
        <v>6</v>
      </c>
      <c r="AU133" s="100" t="s">
        <v>7</v>
      </c>
      <c r="AV133" s="113">
        <v>95350</v>
      </c>
      <c r="AW133" s="112" t="s">
        <v>6</v>
      </c>
      <c r="AX133" s="103" t="s">
        <v>7</v>
      </c>
    </row>
    <row r="134" spans="1:50" ht="33.75" x14ac:dyDescent="0.2">
      <c r="A134" s="159" t="s">
        <v>287</v>
      </c>
      <c r="B134" s="129" t="s">
        <v>162</v>
      </c>
      <c r="C134" s="45">
        <v>336549</v>
      </c>
      <c r="D134" s="49" t="s">
        <v>6</v>
      </c>
      <c r="E134" s="40" t="s">
        <v>7</v>
      </c>
      <c r="F134" s="46">
        <v>117260</v>
      </c>
      <c r="G134" s="49" t="s">
        <v>6</v>
      </c>
      <c r="H134" s="40" t="s">
        <v>7</v>
      </c>
      <c r="I134" s="46">
        <v>219289</v>
      </c>
      <c r="J134" s="49" t="s">
        <v>6</v>
      </c>
      <c r="K134" s="40" t="s">
        <v>7</v>
      </c>
      <c r="L134" s="46">
        <v>57250</v>
      </c>
      <c r="M134" s="49" t="s">
        <v>6</v>
      </c>
      <c r="N134" s="40" t="s">
        <v>7</v>
      </c>
      <c r="O134" s="46">
        <v>0</v>
      </c>
      <c r="P134" s="49" t="s">
        <v>6</v>
      </c>
      <c r="Q134" s="40" t="s">
        <v>7</v>
      </c>
      <c r="R134" s="46">
        <v>25149</v>
      </c>
      <c r="S134" s="49" t="s">
        <v>6</v>
      </c>
      <c r="T134" s="40" t="s">
        <v>7</v>
      </c>
      <c r="U134" s="46">
        <v>136890</v>
      </c>
      <c r="V134" s="49" t="s">
        <v>6</v>
      </c>
      <c r="W134" s="40" t="s">
        <v>7</v>
      </c>
      <c r="X134" s="46">
        <v>109632</v>
      </c>
      <c r="Y134" s="2" t="s">
        <v>6</v>
      </c>
      <c r="Z134" s="4" t="s">
        <v>7</v>
      </c>
      <c r="AA134" s="45">
        <v>315513</v>
      </c>
      <c r="AB134" s="49" t="s">
        <v>6</v>
      </c>
      <c r="AC134" s="40" t="s">
        <v>7</v>
      </c>
      <c r="AD134" s="46">
        <v>107484</v>
      </c>
      <c r="AE134" s="49" t="s">
        <v>6</v>
      </c>
      <c r="AF134" s="40" t="s">
        <v>7</v>
      </c>
      <c r="AG134" s="46">
        <v>208029</v>
      </c>
      <c r="AH134" s="49" t="s">
        <v>6</v>
      </c>
      <c r="AI134" s="40" t="s">
        <v>7</v>
      </c>
      <c r="AJ134" s="46">
        <v>51617</v>
      </c>
      <c r="AK134" s="49" t="s">
        <v>6</v>
      </c>
      <c r="AL134" s="73" t="s">
        <v>7</v>
      </c>
      <c r="AM134" s="69">
        <v>309822</v>
      </c>
      <c r="AN134" s="49" t="s">
        <v>6</v>
      </c>
      <c r="AO134" s="40" t="s">
        <v>7</v>
      </c>
      <c r="AP134" s="46">
        <v>104670</v>
      </c>
      <c r="AQ134" s="49" t="s">
        <v>6</v>
      </c>
      <c r="AR134" s="40" t="s">
        <v>7</v>
      </c>
      <c r="AS134" s="46">
        <v>205101</v>
      </c>
      <c r="AT134" s="49" t="s">
        <v>6</v>
      </c>
      <c r="AU134" s="40" t="s">
        <v>7</v>
      </c>
      <c r="AV134" s="46">
        <v>50191</v>
      </c>
      <c r="AW134" s="49" t="s">
        <v>6</v>
      </c>
      <c r="AX134" s="73" t="s">
        <v>7</v>
      </c>
    </row>
    <row r="135" spans="1:50" ht="33.75" x14ac:dyDescent="0.2">
      <c r="A135" s="174" t="s">
        <v>288</v>
      </c>
      <c r="B135" s="146" t="s">
        <v>415</v>
      </c>
      <c r="C135" s="104">
        <v>336549</v>
      </c>
      <c r="D135" s="99" t="s">
        <v>6</v>
      </c>
      <c r="E135" s="108" t="s">
        <v>7</v>
      </c>
      <c r="F135" s="105">
        <v>117260</v>
      </c>
      <c r="G135" s="99" t="s">
        <v>6</v>
      </c>
      <c r="H135" s="108" t="s">
        <v>7</v>
      </c>
      <c r="I135" s="105">
        <v>219289</v>
      </c>
      <c r="J135" s="99" t="s">
        <v>6</v>
      </c>
      <c r="K135" s="108" t="s">
        <v>7</v>
      </c>
      <c r="L135" s="105">
        <v>57250</v>
      </c>
      <c r="M135" s="99" t="s">
        <v>6</v>
      </c>
      <c r="N135" s="108" t="s">
        <v>7</v>
      </c>
      <c r="O135" s="105">
        <v>0</v>
      </c>
      <c r="P135" s="99" t="s">
        <v>6</v>
      </c>
      <c r="Q135" s="108" t="s">
        <v>7</v>
      </c>
      <c r="R135" s="105">
        <v>25149</v>
      </c>
      <c r="S135" s="99" t="s">
        <v>6</v>
      </c>
      <c r="T135" s="108" t="s">
        <v>7</v>
      </c>
      <c r="U135" s="105">
        <v>136890</v>
      </c>
      <c r="V135" s="99" t="s">
        <v>6</v>
      </c>
      <c r="W135" s="108" t="s">
        <v>7</v>
      </c>
      <c r="X135" s="105">
        <v>109632</v>
      </c>
      <c r="Y135" s="101" t="s">
        <v>6</v>
      </c>
      <c r="Z135" s="109" t="s">
        <v>7</v>
      </c>
      <c r="AA135" s="104">
        <v>315513</v>
      </c>
      <c r="AB135" s="99" t="s">
        <v>6</v>
      </c>
      <c r="AC135" s="108" t="s">
        <v>7</v>
      </c>
      <c r="AD135" s="105">
        <v>107484</v>
      </c>
      <c r="AE135" s="99" t="s">
        <v>6</v>
      </c>
      <c r="AF135" s="108" t="s">
        <v>7</v>
      </c>
      <c r="AG135" s="105">
        <v>208029</v>
      </c>
      <c r="AH135" s="99" t="s">
        <v>6</v>
      </c>
      <c r="AI135" s="108" t="s">
        <v>7</v>
      </c>
      <c r="AJ135" s="105">
        <v>51617</v>
      </c>
      <c r="AK135" s="99" t="s">
        <v>6</v>
      </c>
      <c r="AL135" s="110" t="s">
        <v>7</v>
      </c>
      <c r="AM135" s="106">
        <v>309822</v>
      </c>
      <c r="AN135" s="99" t="s">
        <v>6</v>
      </c>
      <c r="AO135" s="108" t="s">
        <v>7</v>
      </c>
      <c r="AP135" s="105">
        <v>104670</v>
      </c>
      <c r="AQ135" s="99" t="s">
        <v>6</v>
      </c>
      <c r="AR135" s="108" t="s">
        <v>7</v>
      </c>
      <c r="AS135" s="105">
        <v>205101</v>
      </c>
      <c r="AT135" s="99" t="s">
        <v>6</v>
      </c>
      <c r="AU135" s="108" t="s">
        <v>7</v>
      </c>
      <c r="AV135" s="105">
        <v>50191</v>
      </c>
      <c r="AW135" s="99" t="s">
        <v>6</v>
      </c>
      <c r="AX135" s="110" t="s">
        <v>7</v>
      </c>
    </row>
    <row r="136" spans="1:50" x14ac:dyDescent="0.2">
      <c r="A136" s="159" t="s">
        <v>289</v>
      </c>
      <c r="B136" s="129" t="s">
        <v>27</v>
      </c>
      <c r="C136" s="45">
        <v>407409</v>
      </c>
      <c r="D136" s="49" t="s">
        <v>6</v>
      </c>
      <c r="E136" s="40" t="s">
        <v>7</v>
      </c>
      <c r="F136" s="46">
        <v>115058</v>
      </c>
      <c r="G136" s="49" t="s">
        <v>6</v>
      </c>
      <c r="H136" s="40" t="s">
        <v>7</v>
      </c>
      <c r="I136" s="46">
        <v>292351</v>
      </c>
      <c r="J136" s="49" t="s">
        <v>6</v>
      </c>
      <c r="K136" s="40" t="s">
        <v>7</v>
      </c>
      <c r="L136" s="46">
        <v>22393</v>
      </c>
      <c r="M136" s="49" t="s">
        <v>6</v>
      </c>
      <c r="N136" s="40" t="s">
        <v>7</v>
      </c>
      <c r="O136" s="46">
        <v>5213</v>
      </c>
      <c r="P136" s="49" t="s">
        <v>6</v>
      </c>
      <c r="Q136" s="40" t="s">
        <v>7</v>
      </c>
      <c r="R136" s="46">
        <v>40491</v>
      </c>
      <c r="S136" s="49" t="s">
        <v>6</v>
      </c>
      <c r="T136" s="40" t="s">
        <v>7</v>
      </c>
      <c r="U136" s="46">
        <v>224254</v>
      </c>
      <c r="V136" s="49" t="s">
        <v>6</v>
      </c>
      <c r="W136" s="40" t="s">
        <v>7</v>
      </c>
      <c r="X136" s="46">
        <v>189968</v>
      </c>
      <c r="Y136" s="2" t="s">
        <v>6</v>
      </c>
      <c r="Z136" s="4" t="s">
        <v>7</v>
      </c>
      <c r="AA136" s="45">
        <v>383025</v>
      </c>
      <c r="AB136" s="49" t="s">
        <v>6</v>
      </c>
      <c r="AC136" s="40" t="s">
        <v>7</v>
      </c>
      <c r="AD136" s="46">
        <v>106659</v>
      </c>
      <c r="AE136" s="49" t="s">
        <v>6</v>
      </c>
      <c r="AF136" s="40" t="s">
        <v>7</v>
      </c>
      <c r="AG136" s="46">
        <v>276366</v>
      </c>
      <c r="AH136" s="49" t="s">
        <v>6</v>
      </c>
      <c r="AI136" s="40" t="s">
        <v>7</v>
      </c>
      <c r="AJ136" s="46">
        <v>20396</v>
      </c>
      <c r="AK136" s="49" t="s">
        <v>6</v>
      </c>
      <c r="AL136" s="73" t="s">
        <v>7</v>
      </c>
      <c r="AM136" s="69">
        <v>373560</v>
      </c>
      <c r="AN136" s="49" t="s">
        <v>6</v>
      </c>
      <c r="AO136" s="40" t="s">
        <v>7</v>
      </c>
      <c r="AP136" s="46">
        <v>103772</v>
      </c>
      <c r="AQ136" s="49" t="s">
        <v>6</v>
      </c>
      <c r="AR136" s="40" t="s">
        <v>7</v>
      </c>
      <c r="AS136" s="46">
        <v>269781</v>
      </c>
      <c r="AT136" s="49" t="s">
        <v>6</v>
      </c>
      <c r="AU136" s="40" t="s">
        <v>7</v>
      </c>
      <c r="AV136" s="46">
        <v>19864</v>
      </c>
      <c r="AW136" s="49" t="s">
        <v>6</v>
      </c>
      <c r="AX136" s="73" t="s">
        <v>7</v>
      </c>
    </row>
    <row r="137" spans="1:50" x14ac:dyDescent="0.2">
      <c r="A137" s="174" t="s">
        <v>290</v>
      </c>
      <c r="B137" s="146" t="s">
        <v>416</v>
      </c>
      <c r="C137" s="104">
        <v>407409</v>
      </c>
      <c r="D137" s="99" t="s">
        <v>6</v>
      </c>
      <c r="E137" s="108" t="s">
        <v>7</v>
      </c>
      <c r="F137" s="105">
        <v>115058</v>
      </c>
      <c r="G137" s="99" t="s">
        <v>6</v>
      </c>
      <c r="H137" s="108" t="s">
        <v>7</v>
      </c>
      <c r="I137" s="105">
        <v>292351</v>
      </c>
      <c r="J137" s="99" t="s">
        <v>6</v>
      </c>
      <c r="K137" s="108" t="s">
        <v>7</v>
      </c>
      <c r="L137" s="105">
        <v>22393</v>
      </c>
      <c r="M137" s="99" t="s">
        <v>6</v>
      </c>
      <c r="N137" s="108" t="s">
        <v>7</v>
      </c>
      <c r="O137" s="105">
        <v>5213</v>
      </c>
      <c r="P137" s="99" t="s">
        <v>6</v>
      </c>
      <c r="Q137" s="108" t="s">
        <v>7</v>
      </c>
      <c r="R137" s="105">
        <v>40491</v>
      </c>
      <c r="S137" s="99" t="s">
        <v>6</v>
      </c>
      <c r="T137" s="108" t="s">
        <v>7</v>
      </c>
      <c r="U137" s="105">
        <v>224254</v>
      </c>
      <c r="V137" s="99" t="s">
        <v>6</v>
      </c>
      <c r="W137" s="108" t="s">
        <v>7</v>
      </c>
      <c r="X137" s="105">
        <v>189968</v>
      </c>
      <c r="Y137" s="101" t="s">
        <v>6</v>
      </c>
      <c r="Z137" s="109" t="s">
        <v>7</v>
      </c>
      <c r="AA137" s="104">
        <v>383025</v>
      </c>
      <c r="AB137" s="99" t="s">
        <v>6</v>
      </c>
      <c r="AC137" s="108" t="s">
        <v>7</v>
      </c>
      <c r="AD137" s="105">
        <v>106659</v>
      </c>
      <c r="AE137" s="99" t="s">
        <v>6</v>
      </c>
      <c r="AF137" s="108" t="s">
        <v>7</v>
      </c>
      <c r="AG137" s="105">
        <v>276366</v>
      </c>
      <c r="AH137" s="99" t="s">
        <v>6</v>
      </c>
      <c r="AI137" s="108" t="s">
        <v>7</v>
      </c>
      <c r="AJ137" s="105">
        <v>20396</v>
      </c>
      <c r="AK137" s="99" t="s">
        <v>6</v>
      </c>
      <c r="AL137" s="110" t="s">
        <v>7</v>
      </c>
      <c r="AM137" s="106">
        <v>373560</v>
      </c>
      <c r="AN137" s="99" t="s">
        <v>6</v>
      </c>
      <c r="AO137" s="108" t="s">
        <v>7</v>
      </c>
      <c r="AP137" s="105">
        <v>103772</v>
      </c>
      <c r="AQ137" s="99" t="s">
        <v>6</v>
      </c>
      <c r="AR137" s="108" t="s">
        <v>7</v>
      </c>
      <c r="AS137" s="105">
        <v>269781</v>
      </c>
      <c r="AT137" s="99" t="s">
        <v>6</v>
      </c>
      <c r="AU137" s="108" t="s">
        <v>7</v>
      </c>
      <c r="AV137" s="105">
        <v>19864</v>
      </c>
      <c r="AW137" s="99" t="s">
        <v>6</v>
      </c>
      <c r="AX137" s="110" t="s">
        <v>7</v>
      </c>
    </row>
    <row r="138" spans="1:50" ht="22.5" x14ac:dyDescent="0.2">
      <c r="A138" s="159" t="s">
        <v>291</v>
      </c>
      <c r="B138" s="129" t="s">
        <v>163</v>
      </c>
      <c r="C138" s="38">
        <v>760063</v>
      </c>
      <c r="D138" s="49" t="s">
        <v>6</v>
      </c>
      <c r="E138" s="40" t="s">
        <v>7</v>
      </c>
      <c r="F138" s="41">
        <v>226058</v>
      </c>
      <c r="G138" s="49" t="s">
        <v>6</v>
      </c>
      <c r="H138" s="40" t="s">
        <v>7</v>
      </c>
      <c r="I138" s="41">
        <v>534005</v>
      </c>
      <c r="J138" s="49" t="s">
        <v>6</v>
      </c>
      <c r="K138" s="40" t="s">
        <v>7</v>
      </c>
      <c r="L138" s="41">
        <v>27954</v>
      </c>
      <c r="M138" s="49" t="s">
        <v>6</v>
      </c>
      <c r="N138" s="40" t="s">
        <v>7</v>
      </c>
      <c r="O138" s="41">
        <v>6610</v>
      </c>
      <c r="P138" s="49" t="s">
        <v>6</v>
      </c>
      <c r="Q138" s="40" t="s">
        <v>7</v>
      </c>
      <c r="R138" s="41">
        <v>77613</v>
      </c>
      <c r="S138" s="49" t="s">
        <v>6</v>
      </c>
      <c r="T138" s="40" t="s">
        <v>7</v>
      </c>
      <c r="U138" s="41">
        <v>421828</v>
      </c>
      <c r="V138" s="49" t="s">
        <v>6</v>
      </c>
      <c r="W138" s="40" t="s">
        <v>7</v>
      </c>
      <c r="X138" s="41">
        <v>355520</v>
      </c>
      <c r="Y138" s="2" t="s">
        <v>6</v>
      </c>
      <c r="Z138" s="4" t="s">
        <v>7</v>
      </c>
      <c r="AA138" s="38">
        <v>725509</v>
      </c>
      <c r="AB138" s="49" t="s">
        <v>6</v>
      </c>
      <c r="AC138" s="40" t="s">
        <v>7</v>
      </c>
      <c r="AD138" s="41">
        <v>210053</v>
      </c>
      <c r="AE138" s="49" t="s">
        <v>6</v>
      </c>
      <c r="AF138" s="40" t="s">
        <v>7</v>
      </c>
      <c r="AG138" s="41">
        <v>515456</v>
      </c>
      <c r="AH138" s="49" t="s">
        <v>6</v>
      </c>
      <c r="AI138" s="40" t="s">
        <v>7</v>
      </c>
      <c r="AJ138" s="41">
        <v>25684</v>
      </c>
      <c r="AK138" s="49" t="s">
        <v>6</v>
      </c>
      <c r="AL138" s="73" t="s">
        <v>7</v>
      </c>
      <c r="AM138" s="52">
        <v>711699</v>
      </c>
      <c r="AN138" s="49" t="s">
        <v>6</v>
      </c>
      <c r="AO138" s="40" t="s">
        <v>7</v>
      </c>
      <c r="AP138" s="41">
        <v>206459</v>
      </c>
      <c r="AQ138" s="49" t="s">
        <v>6</v>
      </c>
      <c r="AR138" s="40" t="s">
        <v>7</v>
      </c>
      <c r="AS138" s="41">
        <v>505231</v>
      </c>
      <c r="AT138" s="49" t="s">
        <v>6</v>
      </c>
      <c r="AU138" s="40" t="s">
        <v>7</v>
      </c>
      <c r="AV138" s="41">
        <v>25294</v>
      </c>
      <c r="AW138" s="49" t="s">
        <v>6</v>
      </c>
      <c r="AX138" s="73" t="s">
        <v>7</v>
      </c>
    </row>
    <row r="139" spans="1:50" x14ac:dyDescent="0.2">
      <c r="A139" s="162" t="s">
        <v>292</v>
      </c>
      <c r="B139" s="147" t="s">
        <v>417</v>
      </c>
      <c r="C139" s="38">
        <v>416196</v>
      </c>
      <c r="D139" s="39" t="s">
        <v>6</v>
      </c>
      <c r="E139" s="40" t="s">
        <v>7</v>
      </c>
      <c r="F139" s="41">
        <v>148236</v>
      </c>
      <c r="G139" s="39" t="s">
        <v>6</v>
      </c>
      <c r="H139" s="40" t="s">
        <v>7</v>
      </c>
      <c r="I139" s="41">
        <v>267960</v>
      </c>
      <c r="J139" s="39" t="s">
        <v>6</v>
      </c>
      <c r="K139" s="40" t="s">
        <v>7</v>
      </c>
      <c r="L139" s="41">
        <v>22266</v>
      </c>
      <c r="M139" s="39" t="s">
        <v>6</v>
      </c>
      <c r="N139" s="40" t="s">
        <v>7</v>
      </c>
      <c r="O139" s="41">
        <v>5734</v>
      </c>
      <c r="P139" s="39" t="s">
        <v>6</v>
      </c>
      <c r="Q139" s="40" t="s">
        <v>7</v>
      </c>
      <c r="R139" s="41">
        <v>38559</v>
      </c>
      <c r="S139" s="39" t="s">
        <v>6</v>
      </c>
      <c r="T139" s="40" t="s">
        <v>7</v>
      </c>
      <c r="U139" s="41">
        <v>201401</v>
      </c>
      <c r="V139" s="39" t="s">
        <v>6</v>
      </c>
      <c r="W139" s="40" t="s">
        <v>7</v>
      </c>
      <c r="X139" s="41">
        <v>166075</v>
      </c>
      <c r="Y139" s="3" t="s">
        <v>6</v>
      </c>
      <c r="Z139" s="4" t="s">
        <v>7</v>
      </c>
      <c r="AA139" s="38">
        <v>395138</v>
      </c>
      <c r="AB139" s="39" t="s">
        <v>6</v>
      </c>
      <c r="AC139" s="40" t="s">
        <v>7</v>
      </c>
      <c r="AD139" s="41">
        <v>138558</v>
      </c>
      <c r="AE139" s="39" t="s">
        <v>6</v>
      </c>
      <c r="AF139" s="40" t="s">
        <v>7</v>
      </c>
      <c r="AG139" s="41">
        <v>256580</v>
      </c>
      <c r="AH139" s="39" t="s">
        <v>6</v>
      </c>
      <c r="AI139" s="40" t="s">
        <v>7</v>
      </c>
      <c r="AJ139" s="41">
        <v>20521</v>
      </c>
      <c r="AK139" s="39" t="s">
        <v>6</v>
      </c>
      <c r="AL139" s="73" t="s">
        <v>7</v>
      </c>
      <c r="AM139" s="52">
        <v>394516</v>
      </c>
      <c r="AN139" s="39" t="s">
        <v>6</v>
      </c>
      <c r="AO139" s="40" t="s">
        <v>7</v>
      </c>
      <c r="AP139" s="41">
        <v>136851</v>
      </c>
      <c r="AQ139" s="39" t="s">
        <v>6</v>
      </c>
      <c r="AR139" s="40" t="s">
        <v>7</v>
      </c>
      <c r="AS139" s="41">
        <v>257690</v>
      </c>
      <c r="AT139" s="39" t="s">
        <v>6</v>
      </c>
      <c r="AU139" s="40" t="s">
        <v>7</v>
      </c>
      <c r="AV139" s="41">
        <v>20289</v>
      </c>
      <c r="AW139" s="39" t="s">
        <v>6</v>
      </c>
      <c r="AX139" s="73" t="s">
        <v>7</v>
      </c>
    </row>
    <row r="140" spans="1:50" x14ac:dyDescent="0.2">
      <c r="A140" s="162" t="s">
        <v>293</v>
      </c>
      <c r="B140" s="147" t="s">
        <v>418</v>
      </c>
      <c r="C140" s="38">
        <v>343867</v>
      </c>
      <c r="D140" s="39" t="s">
        <v>6</v>
      </c>
      <c r="E140" s="40" t="s">
        <v>7</v>
      </c>
      <c r="F140" s="41">
        <v>77822</v>
      </c>
      <c r="G140" s="39" t="s">
        <v>6</v>
      </c>
      <c r="H140" s="40" t="s">
        <v>7</v>
      </c>
      <c r="I140" s="41">
        <v>266045</v>
      </c>
      <c r="J140" s="39" t="s">
        <v>6</v>
      </c>
      <c r="K140" s="40" t="s">
        <v>7</v>
      </c>
      <c r="L140" s="41">
        <v>5688</v>
      </c>
      <c r="M140" s="39" t="s">
        <v>6</v>
      </c>
      <c r="N140" s="40" t="s">
        <v>7</v>
      </c>
      <c r="O140" s="41">
        <v>876</v>
      </c>
      <c r="P140" s="39" t="s">
        <v>6</v>
      </c>
      <c r="Q140" s="40" t="s">
        <v>7</v>
      </c>
      <c r="R140" s="41">
        <v>39054</v>
      </c>
      <c r="S140" s="39" t="s">
        <v>6</v>
      </c>
      <c r="T140" s="40" t="s">
        <v>7</v>
      </c>
      <c r="U140" s="41">
        <v>220427</v>
      </c>
      <c r="V140" s="39" t="s">
        <v>6</v>
      </c>
      <c r="W140" s="40" t="s">
        <v>7</v>
      </c>
      <c r="X140" s="41">
        <v>189445</v>
      </c>
      <c r="Y140" s="3" t="s">
        <v>6</v>
      </c>
      <c r="Z140" s="4" t="s">
        <v>7</v>
      </c>
      <c r="AA140" s="38">
        <v>330371</v>
      </c>
      <c r="AB140" s="39" t="s">
        <v>6</v>
      </c>
      <c r="AC140" s="40" t="s">
        <v>7</v>
      </c>
      <c r="AD140" s="41">
        <v>71495</v>
      </c>
      <c r="AE140" s="39" t="s">
        <v>6</v>
      </c>
      <c r="AF140" s="40" t="s">
        <v>7</v>
      </c>
      <c r="AG140" s="41">
        <v>258876</v>
      </c>
      <c r="AH140" s="39" t="s">
        <v>6</v>
      </c>
      <c r="AI140" s="40" t="s">
        <v>7</v>
      </c>
      <c r="AJ140" s="41">
        <v>5163</v>
      </c>
      <c r="AK140" s="39" t="s">
        <v>6</v>
      </c>
      <c r="AL140" s="73" t="s">
        <v>7</v>
      </c>
      <c r="AM140" s="52">
        <v>316761</v>
      </c>
      <c r="AN140" s="39" t="s">
        <v>6</v>
      </c>
      <c r="AO140" s="40" t="s">
        <v>7</v>
      </c>
      <c r="AP140" s="41">
        <v>69559</v>
      </c>
      <c r="AQ140" s="39" t="s">
        <v>6</v>
      </c>
      <c r="AR140" s="40" t="s">
        <v>7</v>
      </c>
      <c r="AS140" s="41">
        <v>247204</v>
      </c>
      <c r="AT140" s="39" t="s">
        <v>6</v>
      </c>
      <c r="AU140" s="40" t="s">
        <v>7</v>
      </c>
      <c r="AV140" s="41">
        <v>5003</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265626</v>
      </c>
      <c r="D143" s="92" t="s">
        <v>6</v>
      </c>
      <c r="E143" s="93" t="s">
        <v>7</v>
      </c>
      <c r="F143" s="94">
        <v>124938</v>
      </c>
      <c r="G143" s="92" t="s">
        <v>6</v>
      </c>
      <c r="H143" s="93" t="s">
        <v>7</v>
      </c>
      <c r="I143" s="94">
        <v>140688</v>
      </c>
      <c r="J143" s="92" t="s">
        <v>6</v>
      </c>
      <c r="K143" s="93" t="s">
        <v>7</v>
      </c>
      <c r="L143" s="94">
        <v>19536</v>
      </c>
      <c r="M143" s="92" t="s">
        <v>6</v>
      </c>
      <c r="N143" s="93" t="s">
        <v>7</v>
      </c>
      <c r="O143" s="94">
        <v>12481</v>
      </c>
      <c r="P143" s="92" t="s">
        <v>6</v>
      </c>
      <c r="Q143" s="93" t="s">
        <v>7</v>
      </c>
      <c r="R143" s="94">
        <v>11559</v>
      </c>
      <c r="S143" s="92" t="s">
        <v>6</v>
      </c>
      <c r="T143" s="93" t="s">
        <v>7</v>
      </c>
      <c r="U143" s="94">
        <v>97112</v>
      </c>
      <c r="V143" s="92" t="s">
        <v>6</v>
      </c>
      <c r="W143" s="93" t="s">
        <v>7</v>
      </c>
      <c r="X143" s="94">
        <v>83792</v>
      </c>
      <c r="Y143" s="95" t="s">
        <v>6</v>
      </c>
      <c r="Z143" s="96" t="s">
        <v>7</v>
      </c>
      <c r="AA143" s="91">
        <v>260568</v>
      </c>
      <c r="AB143" s="92" t="s">
        <v>6</v>
      </c>
      <c r="AC143" s="93" t="s">
        <v>7</v>
      </c>
      <c r="AD143" s="94">
        <v>112376</v>
      </c>
      <c r="AE143" s="92" t="s">
        <v>6</v>
      </c>
      <c r="AF143" s="93" t="s">
        <v>7</v>
      </c>
      <c r="AG143" s="94">
        <v>148192</v>
      </c>
      <c r="AH143" s="92" t="s">
        <v>6</v>
      </c>
      <c r="AI143" s="93" t="s">
        <v>7</v>
      </c>
      <c r="AJ143" s="94">
        <v>17948</v>
      </c>
      <c r="AK143" s="92" t="s">
        <v>6</v>
      </c>
      <c r="AL143" s="97" t="s">
        <v>7</v>
      </c>
      <c r="AM143" s="98">
        <v>251333</v>
      </c>
      <c r="AN143" s="92" t="s">
        <v>6</v>
      </c>
      <c r="AO143" s="93" t="s">
        <v>7</v>
      </c>
      <c r="AP143" s="94">
        <v>108289</v>
      </c>
      <c r="AQ143" s="92" t="s">
        <v>6</v>
      </c>
      <c r="AR143" s="93" t="s">
        <v>7</v>
      </c>
      <c r="AS143" s="94">
        <v>143048</v>
      </c>
      <c r="AT143" s="92" t="s">
        <v>6</v>
      </c>
      <c r="AU143" s="93" t="s">
        <v>7</v>
      </c>
      <c r="AV143" s="94">
        <v>17461</v>
      </c>
      <c r="AW143" s="92" t="s">
        <v>6</v>
      </c>
      <c r="AX143" s="97" t="s">
        <v>7</v>
      </c>
    </row>
    <row r="144" spans="1:50" ht="22.5" x14ac:dyDescent="0.2">
      <c r="A144" s="159" t="s">
        <v>297</v>
      </c>
      <c r="B144" s="129" t="s">
        <v>164</v>
      </c>
      <c r="C144" s="45">
        <v>148359</v>
      </c>
      <c r="D144" s="49" t="s">
        <v>6</v>
      </c>
      <c r="E144" s="40" t="s">
        <v>7</v>
      </c>
      <c r="F144" s="46">
        <v>78038</v>
      </c>
      <c r="G144" s="49" t="s">
        <v>6</v>
      </c>
      <c r="H144" s="40" t="s">
        <v>7</v>
      </c>
      <c r="I144" s="46">
        <v>70321</v>
      </c>
      <c r="J144" s="49" t="s">
        <v>6</v>
      </c>
      <c r="K144" s="40" t="s">
        <v>7</v>
      </c>
      <c r="L144" s="46">
        <v>14390</v>
      </c>
      <c r="M144" s="49" t="s">
        <v>6</v>
      </c>
      <c r="N144" s="40" t="s">
        <v>7</v>
      </c>
      <c r="O144" s="46">
        <v>8806</v>
      </c>
      <c r="P144" s="49" t="s">
        <v>6</v>
      </c>
      <c r="Q144" s="40" t="s">
        <v>7</v>
      </c>
      <c r="R144" s="46">
        <v>2644</v>
      </c>
      <c r="S144" s="49" t="s">
        <v>6</v>
      </c>
      <c r="T144" s="40" t="s">
        <v>7</v>
      </c>
      <c r="U144" s="46">
        <v>44481</v>
      </c>
      <c r="V144" s="49" t="s">
        <v>6</v>
      </c>
      <c r="W144" s="40" t="s">
        <v>7</v>
      </c>
      <c r="X144" s="46">
        <v>38724</v>
      </c>
      <c r="Y144" s="2" t="s">
        <v>6</v>
      </c>
      <c r="Z144" s="4" t="s">
        <v>7</v>
      </c>
      <c r="AA144" s="45">
        <v>149435</v>
      </c>
      <c r="AB144" s="49" t="s">
        <v>6</v>
      </c>
      <c r="AC144" s="40" t="s">
        <v>7</v>
      </c>
      <c r="AD144" s="46">
        <v>70377</v>
      </c>
      <c r="AE144" s="49" t="s">
        <v>6</v>
      </c>
      <c r="AF144" s="40" t="s">
        <v>7</v>
      </c>
      <c r="AG144" s="46">
        <v>79058</v>
      </c>
      <c r="AH144" s="49" t="s">
        <v>6</v>
      </c>
      <c r="AI144" s="40" t="s">
        <v>7</v>
      </c>
      <c r="AJ144" s="46">
        <v>13241</v>
      </c>
      <c r="AK144" s="49" t="s">
        <v>6</v>
      </c>
      <c r="AL144" s="73" t="s">
        <v>7</v>
      </c>
      <c r="AM144" s="69">
        <v>143753</v>
      </c>
      <c r="AN144" s="49" t="s">
        <v>6</v>
      </c>
      <c r="AO144" s="40" t="s">
        <v>7</v>
      </c>
      <c r="AP144" s="46">
        <v>67677</v>
      </c>
      <c r="AQ144" s="49" t="s">
        <v>6</v>
      </c>
      <c r="AR144" s="40" t="s">
        <v>7</v>
      </c>
      <c r="AS144" s="46">
        <v>76082</v>
      </c>
      <c r="AT144" s="49" t="s">
        <v>6</v>
      </c>
      <c r="AU144" s="40" t="s">
        <v>7</v>
      </c>
      <c r="AV144" s="46">
        <v>12896</v>
      </c>
      <c r="AW144" s="49" t="s">
        <v>6</v>
      </c>
      <c r="AX144" s="73" t="s">
        <v>7</v>
      </c>
    </row>
    <row r="145" spans="1:50" ht="67.5" x14ac:dyDescent="0.2">
      <c r="A145" s="162" t="s">
        <v>298</v>
      </c>
      <c r="B145" s="138" t="s">
        <v>421</v>
      </c>
      <c r="C145" s="38">
        <v>70826</v>
      </c>
      <c r="D145" s="39" t="s">
        <v>6</v>
      </c>
      <c r="E145" s="53" t="s">
        <v>7</v>
      </c>
      <c r="F145" s="41">
        <v>32770</v>
      </c>
      <c r="G145" s="39" t="s">
        <v>6</v>
      </c>
      <c r="H145" s="53" t="s">
        <v>7</v>
      </c>
      <c r="I145" s="41">
        <v>38056</v>
      </c>
      <c r="J145" s="39" t="s">
        <v>6</v>
      </c>
      <c r="K145" s="53" t="s">
        <v>7</v>
      </c>
      <c r="L145" s="41">
        <v>6329</v>
      </c>
      <c r="M145" s="39" t="s">
        <v>6</v>
      </c>
      <c r="N145" s="53" t="s">
        <v>7</v>
      </c>
      <c r="O145" s="41">
        <v>12166</v>
      </c>
      <c r="P145" s="39" t="s">
        <v>6</v>
      </c>
      <c r="Q145" s="53" t="s">
        <v>7</v>
      </c>
      <c r="R145" s="41">
        <v>850</v>
      </c>
      <c r="S145" s="39" t="s">
        <v>6</v>
      </c>
      <c r="T145" s="53" t="s">
        <v>7</v>
      </c>
      <c r="U145" s="41">
        <v>18711</v>
      </c>
      <c r="V145" s="39" t="s">
        <v>6</v>
      </c>
      <c r="W145" s="53" t="s">
        <v>7</v>
      </c>
      <c r="X145" s="41">
        <v>16230</v>
      </c>
      <c r="Y145" s="3" t="s">
        <v>6</v>
      </c>
      <c r="Z145" s="54" t="s">
        <v>7</v>
      </c>
      <c r="AA145" s="38">
        <v>76459</v>
      </c>
      <c r="AB145" s="39" t="s">
        <v>6</v>
      </c>
      <c r="AC145" s="53" t="s">
        <v>7</v>
      </c>
      <c r="AD145" s="41">
        <v>29203</v>
      </c>
      <c r="AE145" s="39" t="s">
        <v>6</v>
      </c>
      <c r="AF145" s="53" t="s">
        <v>7</v>
      </c>
      <c r="AG145" s="41">
        <v>47256</v>
      </c>
      <c r="AH145" s="39" t="s">
        <v>6</v>
      </c>
      <c r="AI145" s="53" t="s">
        <v>7</v>
      </c>
      <c r="AJ145" s="41">
        <v>6046</v>
      </c>
      <c r="AK145" s="39" t="s">
        <v>6</v>
      </c>
      <c r="AL145" s="74" t="s">
        <v>7</v>
      </c>
      <c r="AM145" s="52">
        <v>72938</v>
      </c>
      <c r="AN145" s="39" t="s">
        <v>6</v>
      </c>
      <c r="AO145" s="53" t="s">
        <v>7</v>
      </c>
      <c r="AP145" s="41">
        <v>28046</v>
      </c>
      <c r="AQ145" s="39" t="s">
        <v>6</v>
      </c>
      <c r="AR145" s="53" t="s">
        <v>7</v>
      </c>
      <c r="AS145" s="41">
        <v>44835</v>
      </c>
      <c r="AT145" s="39" t="s">
        <v>6</v>
      </c>
      <c r="AU145" s="53" t="s">
        <v>7</v>
      </c>
      <c r="AV145" s="41">
        <v>5915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77533</v>
      </c>
      <c r="D149" s="99" t="s">
        <v>6</v>
      </c>
      <c r="E149" s="108" t="s">
        <v>7</v>
      </c>
      <c r="F149" s="105">
        <v>45268</v>
      </c>
      <c r="G149" s="99" t="s">
        <v>6</v>
      </c>
      <c r="H149" s="108" t="s">
        <v>7</v>
      </c>
      <c r="I149" s="105">
        <v>32265</v>
      </c>
      <c r="J149" s="99" t="s">
        <v>6</v>
      </c>
      <c r="K149" s="108" t="s">
        <v>7</v>
      </c>
      <c r="L149" s="105">
        <v>8061</v>
      </c>
      <c r="M149" s="99" t="s">
        <v>6</v>
      </c>
      <c r="N149" s="108" t="s">
        <v>7</v>
      </c>
      <c r="O149" s="105">
        <v>-3360</v>
      </c>
      <c r="P149" s="99" t="s">
        <v>6</v>
      </c>
      <c r="Q149" s="108" t="s">
        <v>7</v>
      </c>
      <c r="R149" s="105">
        <v>1794</v>
      </c>
      <c r="S149" s="99" t="s">
        <v>6</v>
      </c>
      <c r="T149" s="108" t="s">
        <v>7</v>
      </c>
      <c r="U149" s="105">
        <v>25770</v>
      </c>
      <c r="V149" s="99" t="s">
        <v>6</v>
      </c>
      <c r="W149" s="108" t="s">
        <v>7</v>
      </c>
      <c r="X149" s="105">
        <v>22494</v>
      </c>
      <c r="Y149" s="101" t="s">
        <v>6</v>
      </c>
      <c r="Z149" s="109" t="s">
        <v>7</v>
      </c>
      <c r="AA149" s="104">
        <v>72976</v>
      </c>
      <c r="AB149" s="99" t="s">
        <v>6</v>
      </c>
      <c r="AC149" s="108" t="s">
        <v>7</v>
      </c>
      <c r="AD149" s="105">
        <v>41174</v>
      </c>
      <c r="AE149" s="99" t="s">
        <v>6</v>
      </c>
      <c r="AF149" s="108" t="s">
        <v>7</v>
      </c>
      <c r="AG149" s="105">
        <v>31802</v>
      </c>
      <c r="AH149" s="99" t="s">
        <v>6</v>
      </c>
      <c r="AI149" s="108" t="s">
        <v>7</v>
      </c>
      <c r="AJ149" s="105">
        <v>7195</v>
      </c>
      <c r="AK149" s="99" t="s">
        <v>6</v>
      </c>
      <c r="AL149" s="110" t="s">
        <v>7</v>
      </c>
      <c r="AM149" s="106">
        <v>70703</v>
      </c>
      <c r="AN149" s="99" t="s">
        <v>6</v>
      </c>
      <c r="AO149" s="108" t="s">
        <v>7</v>
      </c>
      <c r="AP149" s="105">
        <v>39628</v>
      </c>
      <c r="AQ149" s="99" t="s">
        <v>6</v>
      </c>
      <c r="AR149" s="108" t="s">
        <v>7</v>
      </c>
      <c r="AS149" s="105">
        <v>31096</v>
      </c>
      <c r="AT149" s="99" t="s">
        <v>6</v>
      </c>
      <c r="AU149" s="108" t="s">
        <v>7</v>
      </c>
      <c r="AV149" s="105">
        <v>6980</v>
      </c>
      <c r="AW149" s="99" t="s">
        <v>6</v>
      </c>
      <c r="AX149" s="110" t="s">
        <v>7</v>
      </c>
    </row>
    <row r="150" spans="1:50" x14ac:dyDescent="0.2">
      <c r="A150" s="159" t="s">
        <v>303</v>
      </c>
      <c r="B150" s="129" t="s">
        <v>29</v>
      </c>
      <c r="C150" s="45">
        <v>114616</v>
      </c>
      <c r="D150" s="49" t="s">
        <v>6</v>
      </c>
      <c r="E150" s="40" t="s">
        <v>7</v>
      </c>
      <c r="F150" s="46">
        <v>46900</v>
      </c>
      <c r="G150" s="49" t="s">
        <v>6</v>
      </c>
      <c r="H150" s="40" t="s">
        <v>7</v>
      </c>
      <c r="I150" s="46">
        <v>67716</v>
      </c>
      <c r="J150" s="49" t="s">
        <v>6</v>
      </c>
      <c r="K150" s="40" t="s">
        <v>7</v>
      </c>
      <c r="L150" s="46">
        <v>5146</v>
      </c>
      <c r="M150" s="49" t="s">
        <v>6</v>
      </c>
      <c r="N150" s="40" t="s">
        <v>7</v>
      </c>
      <c r="O150" s="46">
        <v>3686</v>
      </c>
      <c r="P150" s="49" t="s">
        <v>6</v>
      </c>
      <c r="Q150" s="40" t="s">
        <v>7</v>
      </c>
      <c r="R150" s="46">
        <v>8647</v>
      </c>
      <c r="S150" s="49" t="s">
        <v>6</v>
      </c>
      <c r="T150" s="40" t="s">
        <v>7</v>
      </c>
      <c r="U150" s="46">
        <v>50237</v>
      </c>
      <c r="V150" s="49" t="s">
        <v>6</v>
      </c>
      <c r="W150" s="40" t="s">
        <v>7</v>
      </c>
      <c r="X150" s="46">
        <v>42820</v>
      </c>
      <c r="Y150" s="2" t="s">
        <v>6</v>
      </c>
      <c r="Z150" s="4" t="s">
        <v>7</v>
      </c>
      <c r="AA150" s="45">
        <v>108588</v>
      </c>
      <c r="AB150" s="49" t="s">
        <v>6</v>
      </c>
      <c r="AC150" s="40" t="s">
        <v>7</v>
      </c>
      <c r="AD150" s="46">
        <v>41999</v>
      </c>
      <c r="AE150" s="49" t="s">
        <v>6</v>
      </c>
      <c r="AF150" s="40" t="s">
        <v>7</v>
      </c>
      <c r="AG150" s="46">
        <v>66589</v>
      </c>
      <c r="AH150" s="49" t="s">
        <v>6</v>
      </c>
      <c r="AI150" s="40" t="s">
        <v>7</v>
      </c>
      <c r="AJ150" s="46">
        <v>4707</v>
      </c>
      <c r="AK150" s="49" t="s">
        <v>6</v>
      </c>
      <c r="AL150" s="73" t="s">
        <v>7</v>
      </c>
      <c r="AM150" s="69">
        <v>105046</v>
      </c>
      <c r="AN150" s="49" t="s">
        <v>6</v>
      </c>
      <c r="AO150" s="40" t="s">
        <v>7</v>
      </c>
      <c r="AP150" s="46">
        <v>40610</v>
      </c>
      <c r="AQ150" s="49" t="s">
        <v>6</v>
      </c>
      <c r="AR150" s="40" t="s">
        <v>7</v>
      </c>
      <c r="AS150" s="46">
        <v>64434</v>
      </c>
      <c r="AT150" s="49" t="s">
        <v>6</v>
      </c>
      <c r="AU150" s="40" t="s">
        <v>7</v>
      </c>
      <c r="AV150" s="46">
        <v>4565</v>
      </c>
      <c r="AW150" s="49" t="s">
        <v>6</v>
      </c>
      <c r="AX150" s="73" t="s">
        <v>7</v>
      </c>
    </row>
    <row r="151" spans="1:50" ht="22.5" x14ac:dyDescent="0.2">
      <c r="A151" s="162" t="s">
        <v>304</v>
      </c>
      <c r="B151" s="138" t="s">
        <v>426</v>
      </c>
      <c r="C151" s="38">
        <v>63022</v>
      </c>
      <c r="D151" s="39" t="s">
        <v>6</v>
      </c>
      <c r="E151" s="53" t="s">
        <v>7</v>
      </c>
      <c r="F151" s="41">
        <v>24971</v>
      </c>
      <c r="G151" s="39" t="s">
        <v>6</v>
      </c>
      <c r="H151" s="53" t="s">
        <v>7</v>
      </c>
      <c r="I151" s="41">
        <v>38051</v>
      </c>
      <c r="J151" s="39" t="s">
        <v>6</v>
      </c>
      <c r="K151" s="53" t="s">
        <v>7</v>
      </c>
      <c r="L151" s="41">
        <v>3475</v>
      </c>
      <c r="M151" s="39" t="s">
        <v>6</v>
      </c>
      <c r="N151" s="53" t="s">
        <v>7</v>
      </c>
      <c r="O151" s="41">
        <v>-2274</v>
      </c>
      <c r="P151" s="39" t="s">
        <v>6</v>
      </c>
      <c r="Q151" s="53" t="s">
        <v>7</v>
      </c>
      <c r="R151" s="41">
        <v>5617</v>
      </c>
      <c r="S151" s="39" t="s">
        <v>6</v>
      </c>
      <c r="T151" s="53" t="s">
        <v>7</v>
      </c>
      <c r="U151" s="41">
        <v>31233</v>
      </c>
      <c r="V151" s="39" t="s">
        <v>6</v>
      </c>
      <c r="W151" s="53" t="s">
        <v>7</v>
      </c>
      <c r="X151" s="41">
        <v>25870</v>
      </c>
      <c r="Y151" s="3" t="s">
        <v>6</v>
      </c>
      <c r="Z151" s="54" t="s">
        <v>7</v>
      </c>
      <c r="AA151" s="38">
        <v>59955</v>
      </c>
      <c r="AB151" s="39" t="s">
        <v>6</v>
      </c>
      <c r="AC151" s="53" t="s">
        <v>7</v>
      </c>
      <c r="AD151" s="41">
        <v>22479</v>
      </c>
      <c r="AE151" s="39" t="s">
        <v>6</v>
      </c>
      <c r="AF151" s="53" t="s">
        <v>7</v>
      </c>
      <c r="AG151" s="41">
        <v>37476</v>
      </c>
      <c r="AH151" s="39" t="s">
        <v>6</v>
      </c>
      <c r="AI151" s="53" t="s">
        <v>7</v>
      </c>
      <c r="AJ151" s="41">
        <v>3190</v>
      </c>
      <c r="AK151" s="39" t="s">
        <v>6</v>
      </c>
      <c r="AL151" s="74" t="s">
        <v>7</v>
      </c>
      <c r="AM151" s="52">
        <v>57479</v>
      </c>
      <c r="AN151" s="39" t="s">
        <v>6</v>
      </c>
      <c r="AO151" s="53" t="s">
        <v>7</v>
      </c>
      <c r="AP151" s="41">
        <v>21761</v>
      </c>
      <c r="AQ151" s="39" t="s">
        <v>6</v>
      </c>
      <c r="AR151" s="53" t="s">
        <v>7</v>
      </c>
      <c r="AS151" s="41">
        <v>35718</v>
      </c>
      <c r="AT151" s="39" t="s">
        <v>6</v>
      </c>
      <c r="AU151" s="53" t="s">
        <v>7</v>
      </c>
      <c r="AV151" s="41">
        <v>3075</v>
      </c>
      <c r="AW151" s="39" t="s">
        <v>6</v>
      </c>
      <c r="AX151" s="74" t="s">
        <v>7</v>
      </c>
    </row>
    <row r="152" spans="1:50" ht="33.75" x14ac:dyDescent="0.2">
      <c r="A152" s="162" t="s">
        <v>305</v>
      </c>
      <c r="B152" s="138" t="s">
        <v>427</v>
      </c>
      <c r="C152" s="38">
        <v>6027</v>
      </c>
      <c r="D152" s="39" t="s">
        <v>6</v>
      </c>
      <c r="E152" s="53" t="s">
        <v>7</v>
      </c>
      <c r="F152" s="41">
        <v>2493</v>
      </c>
      <c r="G152" s="39" t="s">
        <v>6</v>
      </c>
      <c r="H152" s="53" t="s">
        <v>7</v>
      </c>
      <c r="I152" s="41">
        <v>3534</v>
      </c>
      <c r="J152" s="39" t="s">
        <v>6</v>
      </c>
      <c r="K152" s="53" t="s">
        <v>7</v>
      </c>
      <c r="L152" s="41">
        <v>386</v>
      </c>
      <c r="M152" s="39" t="s">
        <v>6</v>
      </c>
      <c r="N152" s="53" t="s">
        <v>7</v>
      </c>
      <c r="O152" s="41">
        <v>909</v>
      </c>
      <c r="P152" s="39" t="s">
        <v>6</v>
      </c>
      <c r="Q152" s="53" t="s">
        <v>7</v>
      </c>
      <c r="R152" s="41">
        <v>303</v>
      </c>
      <c r="S152" s="39" t="s">
        <v>6</v>
      </c>
      <c r="T152" s="53" t="s">
        <v>7</v>
      </c>
      <c r="U152" s="41">
        <v>1936</v>
      </c>
      <c r="V152" s="39" t="s">
        <v>6</v>
      </c>
      <c r="W152" s="53" t="s">
        <v>7</v>
      </c>
      <c r="X152" s="41">
        <v>1703</v>
      </c>
      <c r="Y152" s="3" t="s">
        <v>6</v>
      </c>
      <c r="Z152" s="54" t="s">
        <v>7</v>
      </c>
      <c r="AA152" s="38">
        <v>5850</v>
      </c>
      <c r="AB152" s="39" t="s">
        <v>6</v>
      </c>
      <c r="AC152" s="53" t="s">
        <v>7</v>
      </c>
      <c r="AD152" s="41">
        <v>2318</v>
      </c>
      <c r="AE152" s="39" t="s">
        <v>6</v>
      </c>
      <c r="AF152" s="53" t="s">
        <v>7</v>
      </c>
      <c r="AG152" s="41">
        <v>3532</v>
      </c>
      <c r="AH152" s="39" t="s">
        <v>6</v>
      </c>
      <c r="AI152" s="53" t="s">
        <v>7</v>
      </c>
      <c r="AJ152" s="41">
        <v>353</v>
      </c>
      <c r="AK152" s="39" t="s">
        <v>6</v>
      </c>
      <c r="AL152" s="74" t="s">
        <v>7</v>
      </c>
      <c r="AM152" s="52">
        <v>5817</v>
      </c>
      <c r="AN152" s="39" t="s">
        <v>6</v>
      </c>
      <c r="AO152" s="53" t="s">
        <v>7</v>
      </c>
      <c r="AP152" s="41">
        <v>2251</v>
      </c>
      <c r="AQ152" s="39" t="s">
        <v>6</v>
      </c>
      <c r="AR152" s="53" t="s">
        <v>7</v>
      </c>
      <c r="AS152" s="41">
        <v>3574</v>
      </c>
      <c r="AT152" s="39" t="s">
        <v>6</v>
      </c>
      <c r="AU152" s="53" t="s">
        <v>7</v>
      </c>
      <c r="AV152" s="41">
        <v>346</v>
      </c>
      <c r="AW152" s="39" t="s">
        <v>6</v>
      </c>
      <c r="AX152" s="74" t="s">
        <v>7</v>
      </c>
    </row>
    <row r="153" spans="1:50" ht="22.5" x14ac:dyDescent="0.2">
      <c r="A153" s="168" t="s">
        <v>306</v>
      </c>
      <c r="B153" s="148" t="s">
        <v>428</v>
      </c>
      <c r="C153" s="104">
        <v>45567</v>
      </c>
      <c r="D153" s="99" t="s">
        <v>6</v>
      </c>
      <c r="E153" s="108" t="s">
        <v>7</v>
      </c>
      <c r="F153" s="105">
        <v>19436</v>
      </c>
      <c r="G153" s="99" t="s">
        <v>6</v>
      </c>
      <c r="H153" s="108" t="s">
        <v>7</v>
      </c>
      <c r="I153" s="105">
        <v>26131</v>
      </c>
      <c r="J153" s="99" t="s">
        <v>6</v>
      </c>
      <c r="K153" s="108" t="s">
        <v>7</v>
      </c>
      <c r="L153" s="105">
        <v>1285</v>
      </c>
      <c r="M153" s="99" t="s">
        <v>6</v>
      </c>
      <c r="N153" s="108" t="s">
        <v>7</v>
      </c>
      <c r="O153" s="105">
        <v>5051</v>
      </c>
      <c r="P153" s="99" t="s">
        <v>6</v>
      </c>
      <c r="Q153" s="108" t="s">
        <v>7</v>
      </c>
      <c r="R153" s="105">
        <v>2727</v>
      </c>
      <c r="S153" s="99" t="s">
        <v>6</v>
      </c>
      <c r="T153" s="108" t="s">
        <v>7</v>
      </c>
      <c r="U153" s="105">
        <v>17068</v>
      </c>
      <c r="V153" s="99" t="s">
        <v>6</v>
      </c>
      <c r="W153" s="108" t="s">
        <v>7</v>
      </c>
      <c r="X153" s="105">
        <v>15247</v>
      </c>
      <c r="Y153" s="101" t="s">
        <v>6</v>
      </c>
      <c r="Z153" s="109" t="s">
        <v>7</v>
      </c>
      <c r="AA153" s="104">
        <v>42783</v>
      </c>
      <c r="AB153" s="99" t="s">
        <v>6</v>
      </c>
      <c r="AC153" s="108" t="s">
        <v>7</v>
      </c>
      <c r="AD153" s="105">
        <v>17202</v>
      </c>
      <c r="AE153" s="99" t="s">
        <v>6</v>
      </c>
      <c r="AF153" s="108" t="s">
        <v>7</v>
      </c>
      <c r="AG153" s="105">
        <v>25581</v>
      </c>
      <c r="AH153" s="99" t="s">
        <v>6</v>
      </c>
      <c r="AI153" s="108" t="s">
        <v>7</v>
      </c>
      <c r="AJ153" s="105">
        <v>1164</v>
      </c>
      <c r="AK153" s="99" t="s">
        <v>6</v>
      </c>
      <c r="AL153" s="110" t="s">
        <v>7</v>
      </c>
      <c r="AM153" s="106">
        <v>41743</v>
      </c>
      <c r="AN153" s="99" t="s">
        <v>6</v>
      </c>
      <c r="AO153" s="108" t="s">
        <v>7</v>
      </c>
      <c r="AP153" s="105">
        <v>16593</v>
      </c>
      <c r="AQ153" s="99" t="s">
        <v>6</v>
      </c>
      <c r="AR153" s="108" t="s">
        <v>7</v>
      </c>
      <c r="AS153" s="105">
        <v>25101</v>
      </c>
      <c r="AT153" s="99" t="s">
        <v>6</v>
      </c>
      <c r="AU153" s="108" t="s">
        <v>7</v>
      </c>
      <c r="AV153" s="105">
        <v>1145</v>
      </c>
      <c r="AW153" s="99" t="s">
        <v>6</v>
      </c>
      <c r="AX153" s="110" t="s">
        <v>7</v>
      </c>
    </row>
    <row r="154" spans="1:50" ht="56.25" x14ac:dyDescent="0.2">
      <c r="A154" s="159" t="s">
        <v>307</v>
      </c>
      <c r="B154" s="129" t="s">
        <v>165</v>
      </c>
      <c r="C154" s="45">
        <v>2651</v>
      </c>
      <c r="D154" s="49" t="s">
        <v>6</v>
      </c>
      <c r="E154" s="40" t="s">
        <v>7</v>
      </c>
      <c r="F154" s="46" t="s">
        <v>455</v>
      </c>
      <c r="G154" s="49" t="s">
        <v>20</v>
      </c>
      <c r="H154" s="40" t="s">
        <v>7</v>
      </c>
      <c r="I154" s="46">
        <v>2651</v>
      </c>
      <c r="J154" s="49" t="s">
        <v>6</v>
      </c>
      <c r="K154" s="40" t="s">
        <v>7</v>
      </c>
      <c r="L154" s="46" t="s">
        <v>455</v>
      </c>
      <c r="M154" s="49" t="s">
        <v>20</v>
      </c>
      <c r="N154" s="40" t="s">
        <v>7</v>
      </c>
      <c r="O154" s="46">
        <v>-11</v>
      </c>
      <c r="P154" s="49" t="s">
        <v>6</v>
      </c>
      <c r="Q154" s="40" t="s">
        <v>7</v>
      </c>
      <c r="R154" s="46">
        <v>268</v>
      </c>
      <c r="S154" s="49" t="s">
        <v>6</v>
      </c>
      <c r="T154" s="40" t="s">
        <v>7</v>
      </c>
      <c r="U154" s="46">
        <v>2394</v>
      </c>
      <c r="V154" s="49" t="s">
        <v>6</v>
      </c>
      <c r="W154" s="40" t="s">
        <v>7</v>
      </c>
      <c r="X154" s="46">
        <v>2248</v>
      </c>
      <c r="Y154" s="2" t="s">
        <v>6</v>
      </c>
      <c r="Z154" s="4" t="s">
        <v>7</v>
      </c>
      <c r="AA154" s="45">
        <v>2545</v>
      </c>
      <c r="AB154" s="49" t="s">
        <v>6</v>
      </c>
      <c r="AC154" s="40" t="s">
        <v>7</v>
      </c>
      <c r="AD154" s="46" t="s">
        <v>455</v>
      </c>
      <c r="AE154" s="49" t="s">
        <v>20</v>
      </c>
      <c r="AF154" s="40" t="s">
        <v>7</v>
      </c>
      <c r="AG154" s="46">
        <v>2545</v>
      </c>
      <c r="AH154" s="49" t="s">
        <v>6</v>
      </c>
      <c r="AI154" s="40" t="s">
        <v>7</v>
      </c>
      <c r="AJ154" s="46" t="s">
        <v>455</v>
      </c>
      <c r="AK154" s="49" t="s">
        <v>20</v>
      </c>
      <c r="AL154" s="73" t="s">
        <v>7</v>
      </c>
      <c r="AM154" s="69">
        <v>2468</v>
      </c>
      <c r="AN154" s="49" t="s">
        <v>6</v>
      </c>
      <c r="AO154" s="40" t="s">
        <v>7</v>
      </c>
      <c r="AP154" s="46" t="s">
        <v>455</v>
      </c>
      <c r="AQ154" s="49" t="s">
        <v>20</v>
      </c>
      <c r="AR154" s="40" t="s">
        <v>7</v>
      </c>
      <c r="AS154" s="46">
        <v>2468</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EB25A9CA-CB67-4AB1-806C-4FBE9B139459}">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62AF115B-0ED4-4D96-93CE-48B7CB1F6D4A}">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DE66F7CC-358F-4A27-AB53-BCC014BA19DB}"/>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BB7B6-7564-4744-8F0C-DDB1CE76D918}">
  <dimension ref="A1:AX158"/>
  <sheetViews>
    <sheetView topLeftCell="A121"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t="s">
        <v>454</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11927907</v>
      </c>
      <c r="D24" s="31" t="s">
        <v>6</v>
      </c>
      <c r="E24" s="32" t="s">
        <v>7</v>
      </c>
      <c r="F24" s="33">
        <v>6375224</v>
      </c>
      <c r="G24" s="31" t="s">
        <v>6</v>
      </c>
      <c r="H24" s="32" t="s">
        <v>7</v>
      </c>
      <c r="I24" s="33">
        <v>5552683</v>
      </c>
      <c r="J24" s="31" t="s">
        <v>6</v>
      </c>
      <c r="K24" s="32" t="s">
        <v>7</v>
      </c>
      <c r="L24" s="33">
        <v>1125404</v>
      </c>
      <c r="M24" s="31" t="s">
        <v>6</v>
      </c>
      <c r="N24" s="32" t="s">
        <v>7</v>
      </c>
      <c r="O24" s="33" t="s">
        <v>455</v>
      </c>
      <c r="P24" s="31" t="s">
        <v>20</v>
      </c>
      <c r="Q24" s="32" t="s">
        <v>7</v>
      </c>
      <c r="R24" s="33" t="s">
        <v>455</v>
      </c>
      <c r="S24" s="31" t="s">
        <v>20</v>
      </c>
      <c r="T24" s="32" t="s">
        <v>7</v>
      </c>
      <c r="U24" s="33">
        <v>2942433</v>
      </c>
      <c r="V24" s="31" t="s">
        <v>6</v>
      </c>
      <c r="W24" s="32" t="s">
        <v>7</v>
      </c>
      <c r="X24" s="33">
        <v>2431581</v>
      </c>
      <c r="Y24" s="9" t="s">
        <v>6</v>
      </c>
      <c r="Z24" s="10" t="s">
        <v>7</v>
      </c>
      <c r="AA24" s="30" t="s">
        <v>455</v>
      </c>
      <c r="AB24" s="31" t="s">
        <v>20</v>
      </c>
      <c r="AC24" s="32" t="s">
        <v>7</v>
      </c>
      <c r="AD24" s="33" t="s">
        <v>455</v>
      </c>
      <c r="AE24" s="31" t="s">
        <v>20</v>
      </c>
      <c r="AF24" s="32" t="s">
        <v>7</v>
      </c>
      <c r="AG24" s="33">
        <v>5198696</v>
      </c>
      <c r="AH24" s="31" t="s">
        <v>6</v>
      </c>
      <c r="AI24" s="32" t="s">
        <v>7</v>
      </c>
      <c r="AJ24" s="33">
        <v>1066299</v>
      </c>
      <c r="AK24" s="31" t="s">
        <v>6</v>
      </c>
      <c r="AL24" s="71" t="s">
        <v>7</v>
      </c>
      <c r="AM24" s="66" t="s">
        <v>455</v>
      </c>
      <c r="AN24" s="31" t="s">
        <v>20</v>
      </c>
      <c r="AO24" s="32" t="s">
        <v>7</v>
      </c>
      <c r="AP24" s="33" t="s">
        <v>455</v>
      </c>
      <c r="AQ24" s="31" t="s">
        <v>20</v>
      </c>
      <c r="AR24" s="32" t="s">
        <v>7</v>
      </c>
      <c r="AS24" s="33">
        <v>4798815</v>
      </c>
      <c r="AT24" s="31" t="s">
        <v>6</v>
      </c>
      <c r="AU24" s="32" t="s">
        <v>7</v>
      </c>
      <c r="AV24" s="33">
        <v>943245</v>
      </c>
      <c r="AW24" s="31" t="s">
        <v>6</v>
      </c>
      <c r="AX24" s="71" t="s">
        <v>7</v>
      </c>
    </row>
    <row r="25" spans="1:50" ht="22.5" x14ac:dyDescent="0.2">
      <c r="A25" s="159" t="s">
        <v>180</v>
      </c>
      <c r="B25" s="125" t="s">
        <v>6</v>
      </c>
      <c r="C25" s="34" t="s">
        <v>455</v>
      </c>
      <c r="D25" s="35" t="s">
        <v>20</v>
      </c>
      <c r="E25" s="36" t="s">
        <v>7</v>
      </c>
      <c r="F25" s="37" t="s">
        <v>455</v>
      </c>
      <c r="G25" s="35" t="s">
        <v>20</v>
      </c>
      <c r="H25" s="36" t="s">
        <v>7</v>
      </c>
      <c r="I25" s="37">
        <v>61674</v>
      </c>
      <c r="J25" s="35" t="s">
        <v>6</v>
      </c>
      <c r="K25" s="36" t="s">
        <v>7</v>
      </c>
      <c r="L25" s="37">
        <v>31647</v>
      </c>
      <c r="M25" s="35" t="s">
        <v>6</v>
      </c>
      <c r="N25" s="36" t="s">
        <v>7</v>
      </c>
      <c r="O25" s="37" t="s">
        <v>455</v>
      </c>
      <c r="P25" s="35" t="s">
        <v>20</v>
      </c>
      <c r="Q25" s="36" t="s">
        <v>7</v>
      </c>
      <c r="R25" s="37" t="s">
        <v>455</v>
      </c>
      <c r="S25" s="35" t="s">
        <v>20</v>
      </c>
      <c r="T25" s="36" t="s">
        <v>7</v>
      </c>
      <c r="U25" s="37">
        <v>20179</v>
      </c>
      <c r="V25" s="35" t="s">
        <v>6</v>
      </c>
      <c r="W25" s="36" t="s">
        <v>7</v>
      </c>
      <c r="X25" s="37">
        <v>17735</v>
      </c>
      <c r="Y25" s="11" t="s">
        <v>6</v>
      </c>
      <c r="Z25" s="12" t="s">
        <v>7</v>
      </c>
      <c r="AA25" s="34" t="s">
        <v>455</v>
      </c>
      <c r="AB25" s="35" t="s">
        <v>20</v>
      </c>
      <c r="AC25" s="36" t="s">
        <v>7</v>
      </c>
      <c r="AD25" s="37" t="s">
        <v>455</v>
      </c>
      <c r="AE25" s="35" t="s">
        <v>20</v>
      </c>
      <c r="AF25" s="36" t="s">
        <v>7</v>
      </c>
      <c r="AG25" s="37">
        <v>54600</v>
      </c>
      <c r="AH25" s="35" t="s">
        <v>6</v>
      </c>
      <c r="AI25" s="36" t="s">
        <v>7</v>
      </c>
      <c r="AJ25" s="41">
        <v>29602</v>
      </c>
      <c r="AK25" s="39" t="s">
        <v>6</v>
      </c>
      <c r="AL25" s="72" t="s">
        <v>7</v>
      </c>
      <c r="AM25" s="67" t="s">
        <v>455</v>
      </c>
      <c r="AN25" s="35" t="s">
        <v>20</v>
      </c>
      <c r="AO25" s="36" t="s">
        <v>7</v>
      </c>
      <c r="AP25" s="37" t="s">
        <v>455</v>
      </c>
      <c r="AQ25" s="35" t="s">
        <v>20</v>
      </c>
      <c r="AR25" s="36" t="s">
        <v>7</v>
      </c>
      <c r="AS25" s="37">
        <v>51113</v>
      </c>
      <c r="AT25" s="35" t="s">
        <v>6</v>
      </c>
      <c r="AU25" s="36" t="s">
        <v>7</v>
      </c>
      <c r="AV25" s="37">
        <v>25290</v>
      </c>
      <c r="AW25" s="35" t="s">
        <v>6</v>
      </c>
      <c r="AX25" s="72" t="s">
        <v>7</v>
      </c>
    </row>
    <row r="26" spans="1:50" ht="33.75" x14ac:dyDescent="0.2">
      <c r="A26" s="159" t="s">
        <v>181</v>
      </c>
      <c r="B26" s="126" t="s">
        <v>325</v>
      </c>
      <c r="C26" s="38" t="s">
        <v>455</v>
      </c>
      <c r="D26" s="39" t="s">
        <v>20</v>
      </c>
      <c r="E26" s="40" t="s">
        <v>7</v>
      </c>
      <c r="F26" s="41" t="s">
        <v>455</v>
      </c>
      <c r="G26" s="39" t="s">
        <v>20</v>
      </c>
      <c r="H26" s="40" t="s">
        <v>7</v>
      </c>
      <c r="I26" s="41" t="s">
        <v>455</v>
      </c>
      <c r="J26" s="39" t="s">
        <v>20</v>
      </c>
      <c r="K26" s="40" t="s">
        <v>7</v>
      </c>
      <c r="L26" s="41" t="s">
        <v>455</v>
      </c>
      <c r="M26" s="39" t="s">
        <v>20</v>
      </c>
      <c r="N26" s="40" t="s">
        <v>7</v>
      </c>
      <c r="O26" s="41" t="s">
        <v>455</v>
      </c>
      <c r="P26" s="39" t="s">
        <v>20</v>
      </c>
      <c r="Q26" s="40" t="s">
        <v>7</v>
      </c>
      <c r="R26" s="41" t="s">
        <v>455</v>
      </c>
      <c r="S26" s="39" t="s">
        <v>20</v>
      </c>
      <c r="T26" s="40" t="s">
        <v>7</v>
      </c>
      <c r="U26" s="41" t="s">
        <v>455</v>
      </c>
      <c r="V26" s="39" t="s">
        <v>20</v>
      </c>
      <c r="W26" s="40" t="s">
        <v>7</v>
      </c>
      <c r="X26" s="41" t="s">
        <v>455</v>
      </c>
      <c r="Y26" s="3" t="s">
        <v>20</v>
      </c>
      <c r="Z26" s="4" t="s">
        <v>7</v>
      </c>
      <c r="AA26" s="38" t="s">
        <v>455</v>
      </c>
      <c r="AB26" s="39" t="s">
        <v>20</v>
      </c>
      <c r="AC26" s="40" t="s">
        <v>7</v>
      </c>
      <c r="AD26" s="41" t="s">
        <v>455</v>
      </c>
      <c r="AE26" s="39" t="s">
        <v>20</v>
      </c>
      <c r="AF26" s="40" t="s">
        <v>7</v>
      </c>
      <c r="AG26" s="41" t="s">
        <v>455</v>
      </c>
      <c r="AH26" s="39" t="s">
        <v>20</v>
      </c>
      <c r="AI26" s="40" t="s">
        <v>7</v>
      </c>
      <c r="AJ26" s="41" t="s">
        <v>455</v>
      </c>
      <c r="AK26" s="39" t="s">
        <v>20</v>
      </c>
      <c r="AL26" s="73" t="s">
        <v>7</v>
      </c>
      <c r="AM26" s="52" t="s">
        <v>455</v>
      </c>
      <c r="AN26" s="39" t="s">
        <v>20</v>
      </c>
      <c r="AO26" s="40" t="s">
        <v>7</v>
      </c>
      <c r="AP26" s="41" t="s">
        <v>455</v>
      </c>
      <c r="AQ26" s="39" t="s">
        <v>20</v>
      </c>
      <c r="AR26" s="40" t="s">
        <v>7</v>
      </c>
      <c r="AS26" s="41" t="s">
        <v>455</v>
      </c>
      <c r="AT26" s="39" t="s">
        <v>20</v>
      </c>
      <c r="AU26" s="40" t="s">
        <v>7</v>
      </c>
      <c r="AV26" s="41" t="s">
        <v>455</v>
      </c>
      <c r="AW26" s="39" t="s">
        <v>20</v>
      </c>
      <c r="AX26" s="73" t="s">
        <v>7</v>
      </c>
    </row>
    <row r="27" spans="1:50" x14ac:dyDescent="0.2">
      <c r="A27" s="159" t="s">
        <v>182</v>
      </c>
      <c r="B27" s="126" t="s">
        <v>326</v>
      </c>
      <c r="C27" s="38" t="s">
        <v>455</v>
      </c>
      <c r="D27" s="39" t="s">
        <v>20</v>
      </c>
      <c r="E27" s="40" t="s">
        <v>7</v>
      </c>
      <c r="F27" s="41" t="s">
        <v>455</v>
      </c>
      <c r="G27" s="39" t="s">
        <v>20</v>
      </c>
      <c r="H27" s="40" t="s">
        <v>7</v>
      </c>
      <c r="I27" s="41" t="s">
        <v>455</v>
      </c>
      <c r="J27" s="39" t="s">
        <v>20</v>
      </c>
      <c r="K27" s="40" t="s">
        <v>7</v>
      </c>
      <c r="L27" s="41" t="s">
        <v>455</v>
      </c>
      <c r="M27" s="39" t="s">
        <v>20</v>
      </c>
      <c r="N27" s="40" t="s">
        <v>7</v>
      </c>
      <c r="O27" s="41" t="s">
        <v>455</v>
      </c>
      <c r="P27" s="39" t="s">
        <v>20</v>
      </c>
      <c r="Q27" s="40" t="s">
        <v>7</v>
      </c>
      <c r="R27" s="41" t="s">
        <v>455</v>
      </c>
      <c r="S27" s="39" t="s">
        <v>20</v>
      </c>
      <c r="T27" s="40" t="s">
        <v>7</v>
      </c>
      <c r="U27" s="41" t="s">
        <v>455</v>
      </c>
      <c r="V27" s="39" t="s">
        <v>20</v>
      </c>
      <c r="W27" s="40" t="s">
        <v>7</v>
      </c>
      <c r="X27" s="41" t="s">
        <v>455</v>
      </c>
      <c r="Y27" s="3" t="s">
        <v>20</v>
      </c>
      <c r="Z27" s="4" t="s">
        <v>7</v>
      </c>
      <c r="AA27" s="38" t="s">
        <v>455</v>
      </c>
      <c r="AB27" s="39" t="s">
        <v>20</v>
      </c>
      <c r="AC27" s="40" t="s">
        <v>7</v>
      </c>
      <c r="AD27" s="41" t="s">
        <v>455</v>
      </c>
      <c r="AE27" s="39" t="s">
        <v>20</v>
      </c>
      <c r="AF27" s="40" t="s">
        <v>7</v>
      </c>
      <c r="AG27" s="41" t="s">
        <v>455</v>
      </c>
      <c r="AH27" s="39" t="s">
        <v>20</v>
      </c>
      <c r="AI27" s="40" t="s">
        <v>7</v>
      </c>
      <c r="AJ27" s="41" t="s">
        <v>455</v>
      </c>
      <c r="AK27" s="39" t="s">
        <v>20</v>
      </c>
      <c r="AL27" s="73" t="s">
        <v>7</v>
      </c>
      <c r="AM27" s="52" t="s">
        <v>455</v>
      </c>
      <c r="AN27" s="39" t="s">
        <v>20</v>
      </c>
      <c r="AO27" s="40" t="s">
        <v>7</v>
      </c>
      <c r="AP27" s="41" t="s">
        <v>455</v>
      </c>
      <c r="AQ27" s="39" t="s">
        <v>20</v>
      </c>
      <c r="AR27" s="40" t="s">
        <v>7</v>
      </c>
      <c r="AS27" s="41" t="s">
        <v>455</v>
      </c>
      <c r="AT27" s="39" t="s">
        <v>20</v>
      </c>
      <c r="AU27" s="40" t="s">
        <v>7</v>
      </c>
      <c r="AV27" s="41" t="s">
        <v>455</v>
      </c>
      <c r="AW27" s="39" t="s">
        <v>20</v>
      </c>
      <c r="AX27" s="73" t="s">
        <v>7</v>
      </c>
    </row>
    <row r="28" spans="1:50" ht="12" thickBot="1" x14ac:dyDescent="0.25">
      <c r="A28" s="161" t="s">
        <v>183</v>
      </c>
      <c r="B28" s="127" t="s">
        <v>327</v>
      </c>
      <c r="C28" s="42" t="s">
        <v>455</v>
      </c>
      <c r="D28" s="43" t="s">
        <v>20</v>
      </c>
      <c r="E28" s="32" t="s">
        <v>7</v>
      </c>
      <c r="F28" s="44" t="s">
        <v>455</v>
      </c>
      <c r="G28" s="43" t="s">
        <v>20</v>
      </c>
      <c r="H28" s="32" t="s">
        <v>7</v>
      </c>
      <c r="I28" s="44" t="s">
        <v>455</v>
      </c>
      <c r="J28" s="43" t="s">
        <v>20</v>
      </c>
      <c r="K28" s="32" t="s">
        <v>7</v>
      </c>
      <c r="L28" s="44" t="s">
        <v>455</v>
      </c>
      <c r="M28" s="43" t="s">
        <v>20</v>
      </c>
      <c r="N28" s="32" t="s">
        <v>7</v>
      </c>
      <c r="O28" s="44" t="s">
        <v>455</v>
      </c>
      <c r="P28" s="43" t="s">
        <v>20</v>
      </c>
      <c r="Q28" s="32" t="s">
        <v>7</v>
      </c>
      <c r="R28" s="44" t="s">
        <v>455</v>
      </c>
      <c r="S28" s="43" t="s">
        <v>20</v>
      </c>
      <c r="T28" s="32" t="s">
        <v>7</v>
      </c>
      <c r="U28" s="44" t="s">
        <v>455</v>
      </c>
      <c r="V28" s="43" t="s">
        <v>20</v>
      </c>
      <c r="W28" s="32" t="s">
        <v>7</v>
      </c>
      <c r="X28" s="44" t="s">
        <v>455</v>
      </c>
      <c r="Y28" s="13" t="s">
        <v>20</v>
      </c>
      <c r="Z28" s="10" t="s">
        <v>7</v>
      </c>
      <c r="AA28" s="42" t="s">
        <v>455</v>
      </c>
      <c r="AB28" s="43" t="s">
        <v>20</v>
      </c>
      <c r="AC28" s="32" t="s">
        <v>7</v>
      </c>
      <c r="AD28" s="44" t="s">
        <v>455</v>
      </c>
      <c r="AE28" s="43" t="s">
        <v>20</v>
      </c>
      <c r="AF28" s="32" t="s">
        <v>7</v>
      </c>
      <c r="AG28" s="44" t="s">
        <v>455</v>
      </c>
      <c r="AH28" s="43" t="s">
        <v>20</v>
      </c>
      <c r="AI28" s="32" t="s">
        <v>7</v>
      </c>
      <c r="AJ28" s="44" t="s">
        <v>455</v>
      </c>
      <c r="AK28" s="43" t="s">
        <v>20</v>
      </c>
      <c r="AL28" s="71" t="s">
        <v>7</v>
      </c>
      <c r="AM28" s="68" t="s">
        <v>455</v>
      </c>
      <c r="AN28" s="43" t="s">
        <v>20</v>
      </c>
      <c r="AO28" s="32" t="s">
        <v>7</v>
      </c>
      <c r="AP28" s="44" t="s">
        <v>455</v>
      </c>
      <c r="AQ28" s="43" t="s">
        <v>20</v>
      </c>
      <c r="AR28" s="32" t="s">
        <v>7</v>
      </c>
      <c r="AS28" s="44" t="s">
        <v>455</v>
      </c>
      <c r="AT28" s="43" t="s">
        <v>20</v>
      </c>
      <c r="AU28" s="32" t="s">
        <v>7</v>
      </c>
      <c r="AV28" s="44" t="s">
        <v>455</v>
      </c>
      <c r="AW28" s="43" t="s">
        <v>20</v>
      </c>
      <c r="AX28" s="71" t="s">
        <v>7</v>
      </c>
    </row>
    <row r="29" spans="1:50" ht="90" x14ac:dyDescent="0.2">
      <c r="A29" s="158" t="s">
        <v>184</v>
      </c>
      <c r="B29" s="128" t="s">
        <v>104</v>
      </c>
      <c r="C29" s="91" t="s">
        <v>455</v>
      </c>
      <c r="D29" s="92" t="s">
        <v>20</v>
      </c>
      <c r="E29" s="93" t="s">
        <v>7</v>
      </c>
      <c r="F29" s="94" t="s">
        <v>455</v>
      </c>
      <c r="G29" s="92" t="s">
        <v>20</v>
      </c>
      <c r="H29" s="93" t="s">
        <v>7</v>
      </c>
      <c r="I29" s="94">
        <v>1072526</v>
      </c>
      <c r="J29" s="92" t="s">
        <v>6</v>
      </c>
      <c r="K29" s="93" t="s">
        <v>7</v>
      </c>
      <c r="L29" s="94">
        <v>281850</v>
      </c>
      <c r="M29" s="92" t="s">
        <v>6</v>
      </c>
      <c r="N29" s="93" t="s">
        <v>7</v>
      </c>
      <c r="O29" s="94" t="s">
        <v>455</v>
      </c>
      <c r="P29" s="92" t="s">
        <v>20</v>
      </c>
      <c r="Q29" s="93" t="s">
        <v>7</v>
      </c>
      <c r="R29" s="94" t="s">
        <v>455</v>
      </c>
      <c r="S29" s="92" t="s">
        <v>20</v>
      </c>
      <c r="T29" s="93" t="s">
        <v>7</v>
      </c>
      <c r="U29" s="94">
        <v>400608</v>
      </c>
      <c r="V29" s="92" t="s">
        <v>6</v>
      </c>
      <c r="W29" s="93" t="s">
        <v>7</v>
      </c>
      <c r="X29" s="94">
        <v>333498</v>
      </c>
      <c r="Y29" s="95" t="s">
        <v>6</v>
      </c>
      <c r="Z29" s="96" t="s">
        <v>7</v>
      </c>
      <c r="AA29" s="91" t="s">
        <v>455</v>
      </c>
      <c r="AB29" s="92" t="s">
        <v>20</v>
      </c>
      <c r="AC29" s="93" t="s">
        <v>7</v>
      </c>
      <c r="AD29" s="94" t="s">
        <v>455</v>
      </c>
      <c r="AE29" s="92" t="s">
        <v>20</v>
      </c>
      <c r="AF29" s="93" t="s">
        <v>7</v>
      </c>
      <c r="AG29" s="94">
        <v>1010510</v>
      </c>
      <c r="AH29" s="92" t="s">
        <v>6</v>
      </c>
      <c r="AI29" s="93" t="s">
        <v>7</v>
      </c>
      <c r="AJ29" s="94">
        <v>265593</v>
      </c>
      <c r="AK29" s="92" t="s">
        <v>6</v>
      </c>
      <c r="AL29" s="97" t="s">
        <v>7</v>
      </c>
      <c r="AM29" s="98" t="s">
        <v>455</v>
      </c>
      <c r="AN29" s="92" t="s">
        <v>20</v>
      </c>
      <c r="AO29" s="93" t="s">
        <v>7</v>
      </c>
      <c r="AP29" s="94" t="s">
        <v>455</v>
      </c>
      <c r="AQ29" s="92" t="s">
        <v>20</v>
      </c>
      <c r="AR29" s="93" t="s">
        <v>7</v>
      </c>
      <c r="AS29" s="94">
        <v>873849</v>
      </c>
      <c r="AT29" s="92" t="s">
        <v>6</v>
      </c>
      <c r="AU29" s="93" t="s">
        <v>7</v>
      </c>
      <c r="AV29" s="94">
        <v>235761</v>
      </c>
      <c r="AW29" s="92" t="s">
        <v>6</v>
      </c>
      <c r="AX29" s="97" t="s">
        <v>7</v>
      </c>
    </row>
    <row r="30" spans="1:50" x14ac:dyDescent="0.2">
      <c r="A30" s="159" t="s">
        <v>185</v>
      </c>
      <c r="B30" s="129" t="s">
        <v>22</v>
      </c>
      <c r="C30" s="45" t="s">
        <v>455</v>
      </c>
      <c r="D30" s="49" t="s">
        <v>20</v>
      </c>
      <c r="E30" s="40" t="s">
        <v>7</v>
      </c>
      <c r="F30" s="46" t="s">
        <v>455</v>
      </c>
      <c r="G30" s="49" t="s">
        <v>20</v>
      </c>
      <c r="H30" s="40" t="s">
        <v>7</v>
      </c>
      <c r="I30" s="46">
        <v>35895</v>
      </c>
      <c r="J30" s="49" t="s">
        <v>6</v>
      </c>
      <c r="K30" s="40" t="s">
        <v>7</v>
      </c>
      <c r="L30" s="88">
        <v>12547</v>
      </c>
      <c r="M30" s="49" t="s">
        <v>6</v>
      </c>
      <c r="N30" s="40" t="s">
        <v>7</v>
      </c>
      <c r="O30" s="88" t="s">
        <v>455</v>
      </c>
      <c r="P30" s="49" t="s">
        <v>20</v>
      </c>
      <c r="Q30" s="40" t="s">
        <v>7</v>
      </c>
      <c r="R30" s="88" t="s">
        <v>455</v>
      </c>
      <c r="S30" s="49" t="s">
        <v>20</v>
      </c>
      <c r="T30" s="40" t="s">
        <v>7</v>
      </c>
      <c r="U30" s="88">
        <v>8180</v>
      </c>
      <c r="V30" s="49" t="s">
        <v>6</v>
      </c>
      <c r="W30" s="40" t="s">
        <v>7</v>
      </c>
      <c r="X30" s="88">
        <v>6892</v>
      </c>
      <c r="Y30" s="2" t="s">
        <v>6</v>
      </c>
      <c r="Z30" s="4" t="s">
        <v>7</v>
      </c>
      <c r="AA30" s="89" t="s">
        <v>455</v>
      </c>
      <c r="AB30" s="49" t="s">
        <v>20</v>
      </c>
      <c r="AC30" s="40" t="s">
        <v>7</v>
      </c>
      <c r="AD30" s="88" t="s">
        <v>455</v>
      </c>
      <c r="AE30" s="49" t="s">
        <v>20</v>
      </c>
      <c r="AF30" s="40" t="s">
        <v>7</v>
      </c>
      <c r="AG30" s="88">
        <v>38367</v>
      </c>
      <c r="AH30" s="49" t="s">
        <v>6</v>
      </c>
      <c r="AI30" s="40" t="s">
        <v>7</v>
      </c>
      <c r="AJ30" s="88">
        <v>11691</v>
      </c>
      <c r="AK30" s="49" t="s">
        <v>6</v>
      </c>
      <c r="AL30" s="73" t="s">
        <v>7</v>
      </c>
      <c r="AM30" s="90" t="s">
        <v>455</v>
      </c>
      <c r="AN30" s="49" t="s">
        <v>20</v>
      </c>
      <c r="AO30" s="40" t="s">
        <v>7</v>
      </c>
      <c r="AP30" s="88" t="s">
        <v>455</v>
      </c>
      <c r="AQ30" s="49" t="s">
        <v>20</v>
      </c>
      <c r="AR30" s="40" t="s">
        <v>7</v>
      </c>
      <c r="AS30" s="88">
        <v>24741</v>
      </c>
      <c r="AT30" s="49" t="s">
        <v>6</v>
      </c>
      <c r="AU30" s="40" t="s">
        <v>7</v>
      </c>
      <c r="AV30" s="88">
        <v>10357</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38" t="s">
        <v>455</v>
      </c>
      <c r="D36" s="49" t="s">
        <v>20</v>
      </c>
      <c r="E36" s="40" t="s">
        <v>7</v>
      </c>
      <c r="F36" s="88" t="s">
        <v>455</v>
      </c>
      <c r="G36" s="49" t="s">
        <v>20</v>
      </c>
      <c r="H36" s="40" t="s">
        <v>7</v>
      </c>
      <c r="I36" s="88">
        <v>880750</v>
      </c>
      <c r="J36" s="49" t="s">
        <v>6</v>
      </c>
      <c r="K36" s="40" t="s">
        <v>7</v>
      </c>
      <c r="L36" s="88">
        <v>200092</v>
      </c>
      <c r="M36" s="49" t="s">
        <v>6</v>
      </c>
      <c r="N36" s="40" t="s">
        <v>7</v>
      </c>
      <c r="O36" s="88" t="s">
        <v>455</v>
      </c>
      <c r="P36" s="49" t="s">
        <v>20</v>
      </c>
      <c r="Q36" s="40" t="s">
        <v>7</v>
      </c>
      <c r="R36" s="88" t="s">
        <v>455</v>
      </c>
      <c r="S36" s="49" t="s">
        <v>20</v>
      </c>
      <c r="T36" s="40" t="s">
        <v>7</v>
      </c>
      <c r="U36" s="88">
        <v>350969</v>
      </c>
      <c r="V36" s="49" t="s">
        <v>6</v>
      </c>
      <c r="W36" s="40" t="s">
        <v>7</v>
      </c>
      <c r="X36" s="88">
        <v>292890</v>
      </c>
      <c r="Y36" s="2" t="s">
        <v>6</v>
      </c>
      <c r="Z36" s="4" t="s">
        <v>7</v>
      </c>
      <c r="AA36" s="89" t="s">
        <v>455</v>
      </c>
      <c r="AB36" s="49" t="s">
        <v>20</v>
      </c>
      <c r="AC36" s="40" t="s">
        <v>7</v>
      </c>
      <c r="AD36" s="88" t="s">
        <v>455</v>
      </c>
      <c r="AE36" s="49" t="s">
        <v>20</v>
      </c>
      <c r="AF36" s="40" t="s">
        <v>7</v>
      </c>
      <c r="AG36" s="88">
        <v>777497</v>
      </c>
      <c r="AH36" s="49" t="s">
        <v>6</v>
      </c>
      <c r="AI36" s="40" t="s">
        <v>7</v>
      </c>
      <c r="AJ36" s="88">
        <v>188346</v>
      </c>
      <c r="AK36" s="49" t="s">
        <v>6</v>
      </c>
      <c r="AL36" s="73" t="s">
        <v>7</v>
      </c>
      <c r="AM36" s="90" t="s">
        <v>455</v>
      </c>
      <c r="AN36" s="49" t="s">
        <v>20</v>
      </c>
      <c r="AO36" s="40" t="s">
        <v>7</v>
      </c>
      <c r="AP36" s="88" t="s">
        <v>455</v>
      </c>
      <c r="AQ36" s="49" t="s">
        <v>20</v>
      </c>
      <c r="AR36" s="40" t="s">
        <v>7</v>
      </c>
      <c r="AS36" s="88">
        <v>748959</v>
      </c>
      <c r="AT36" s="49" t="s">
        <v>6</v>
      </c>
      <c r="AU36" s="40" t="s">
        <v>7</v>
      </c>
      <c r="AV36" s="88">
        <v>171269</v>
      </c>
      <c r="AW36" s="49" t="s">
        <v>6</v>
      </c>
      <c r="AX36" s="73" t="s">
        <v>7</v>
      </c>
    </row>
    <row r="37" spans="1:50" ht="33.75" x14ac:dyDescent="0.2">
      <c r="A37" s="159" t="s">
        <v>192</v>
      </c>
      <c r="B37" s="132" t="s">
        <v>333</v>
      </c>
      <c r="C37" s="38" t="s">
        <v>455</v>
      </c>
      <c r="D37" s="39" t="s">
        <v>20</v>
      </c>
      <c r="E37" s="40" t="s">
        <v>7</v>
      </c>
      <c r="F37" s="77" t="s">
        <v>455</v>
      </c>
      <c r="G37" s="39" t="s">
        <v>20</v>
      </c>
      <c r="H37" s="40" t="s">
        <v>7</v>
      </c>
      <c r="I37" s="77" t="s">
        <v>455</v>
      </c>
      <c r="J37" s="39" t="s">
        <v>20</v>
      </c>
      <c r="K37" s="40" t="s">
        <v>7</v>
      </c>
      <c r="L37" s="77" t="s">
        <v>455</v>
      </c>
      <c r="M37" s="39" t="s">
        <v>20</v>
      </c>
      <c r="N37" s="40" t="s">
        <v>7</v>
      </c>
      <c r="O37" s="77" t="s">
        <v>455</v>
      </c>
      <c r="P37" s="39" t="s">
        <v>20</v>
      </c>
      <c r="Q37" s="40" t="s">
        <v>7</v>
      </c>
      <c r="R37" s="77" t="s">
        <v>455</v>
      </c>
      <c r="S37" s="39" t="s">
        <v>20</v>
      </c>
      <c r="T37" s="40" t="s">
        <v>7</v>
      </c>
      <c r="U37" s="77" t="s">
        <v>455</v>
      </c>
      <c r="V37" s="39" t="s">
        <v>20</v>
      </c>
      <c r="W37" s="40" t="s">
        <v>7</v>
      </c>
      <c r="X37" s="77" t="s">
        <v>455</v>
      </c>
      <c r="Y37" s="3" t="s">
        <v>20</v>
      </c>
      <c r="Z37" s="4" t="s">
        <v>7</v>
      </c>
      <c r="AA37" s="80" t="s">
        <v>455</v>
      </c>
      <c r="AB37" s="39" t="s">
        <v>20</v>
      </c>
      <c r="AC37" s="40" t="s">
        <v>7</v>
      </c>
      <c r="AD37" s="77" t="s">
        <v>455</v>
      </c>
      <c r="AE37" s="39" t="s">
        <v>20</v>
      </c>
      <c r="AF37" s="40" t="s">
        <v>7</v>
      </c>
      <c r="AG37" s="77" t="s">
        <v>455</v>
      </c>
      <c r="AH37" s="39" t="s">
        <v>20</v>
      </c>
      <c r="AI37" s="40" t="s">
        <v>7</v>
      </c>
      <c r="AJ37" s="77" t="s">
        <v>455</v>
      </c>
      <c r="AK37" s="39" t="s">
        <v>20</v>
      </c>
      <c r="AL37" s="73" t="s">
        <v>7</v>
      </c>
      <c r="AM37" s="82" t="s">
        <v>455</v>
      </c>
      <c r="AN37" s="39" t="s">
        <v>20</v>
      </c>
      <c r="AO37" s="40" t="s">
        <v>7</v>
      </c>
      <c r="AP37" s="77" t="s">
        <v>455</v>
      </c>
      <c r="AQ37" s="39" t="s">
        <v>20</v>
      </c>
      <c r="AR37" s="40" t="s">
        <v>7</v>
      </c>
      <c r="AS37" s="77" t="s">
        <v>455</v>
      </c>
      <c r="AT37" s="39" t="s">
        <v>20</v>
      </c>
      <c r="AU37" s="40" t="s">
        <v>7</v>
      </c>
      <c r="AV37" s="77" t="s">
        <v>455</v>
      </c>
      <c r="AW37" s="39" t="s">
        <v>20</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t="s">
        <v>455</v>
      </c>
      <c r="D41" s="39" t="s">
        <v>20</v>
      </c>
      <c r="E41" s="40" t="s">
        <v>7</v>
      </c>
      <c r="F41" s="79" t="s">
        <v>455</v>
      </c>
      <c r="G41" s="39" t="s">
        <v>20</v>
      </c>
      <c r="H41" s="40" t="s">
        <v>7</v>
      </c>
      <c r="I41" s="79" t="s">
        <v>455</v>
      </c>
      <c r="J41" s="39" t="s">
        <v>20</v>
      </c>
      <c r="K41" s="40" t="s">
        <v>7</v>
      </c>
      <c r="L41" s="79" t="s">
        <v>455</v>
      </c>
      <c r="M41" s="39" t="s">
        <v>20</v>
      </c>
      <c r="N41" s="40" t="s">
        <v>7</v>
      </c>
      <c r="O41" s="79" t="s">
        <v>455</v>
      </c>
      <c r="P41" s="39" t="s">
        <v>20</v>
      </c>
      <c r="Q41" s="40" t="s">
        <v>7</v>
      </c>
      <c r="R41" s="79" t="s">
        <v>455</v>
      </c>
      <c r="S41" s="39" t="s">
        <v>20</v>
      </c>
      <c r="T41" s="40" t="s">
        <v>7</v>
      </c>
      <c r="U41" s="79" t="s">
        <v>455</v>
      </c>
      <c r="V41" s="39" t="s">
        <v>20</v>
      </c>
      <c r="W41" s="40" t="s">
        <v>7</v>
      </c>
      <c r="X41" s="79" t="s">
        <v>455</v>
      </c>
      <c r="Y41" s="3" t="s">
        <v>20</v>
      </c>
      <c r="Z41" s="4" t="s">
        <v>7</v>
      </c>
      <c r="AA41" s="81" t="s">
        <v>455</v>
      </c>
      <c r="AB41" s="39" t="s">
        <v>20</v>
      </c>
      <c r="AC41" s="40" t="s">
        <v>7</v>
      </c>
      <c r="AD41" s="79" t="s">
        <v>455</v>
      </c>
      <c r="AE41" s="39" t="s">
        <v>20</v>
      </c>
      <c r="AF41" s="40" t="s">
        <v>7</v>
      </c>
      <c r="AG41" s="79" t="s">
        <v>455</v>
      </c>
      <c r="AH41" s="39" t="s">
        <v>20</v>
      </c>
      <c r="AI41" s="40" t="s">
        <v>7</v>
      </c>
      <c r="AJ41" s="79" t="s">
        <v>455</v>
      </c>
      <c r="AK41" s="39" t="s">
        <v>20</v>
      </c>
      <c r="AL41" s="73" t="s">
        <v>7</v>
      </c>
      <c r="AM41" s="83" t="s">
        <v>455</v>
      </c>
      <c r="AN41" s="39" t="s">
        <v>20</v>
      </c>
      <c r="AO41" s="40" t="s">
        <v>7</v>
      </c>
      <c r="AP41" s="79" t="s">
        <v>455</v>
      </c>
      <c r="AQ41" s="39" t="s">
        <v>20</v>
      </c>
      <c r="AR41" s="40" t="s">
        <v>7</v>
      </c>
      <c r="AS41" s="79" t="s">
        <v>455</v>
      </c>
      <c r="AT41" s="39" t="s">
        <v>20</v>
      </c>
      <c r="AU41" s="40" t="s">
        <v>7</v>
      </c>
      <c r="AV41" s="79" t="s">
        <v>455</v>
      </c>
      <c r="AW41" s="39" t="s">
        <v>20</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t="s">
        <v>455</v>
      </c>
      <c r="D45" s="39" t="s">
        <v>20</v>
      </c>
      <c r="E45" s="40" t="s">
        <v>7</v>
      </c>
      <c r="F45" s="79" t="s">
        <v>455</v>
      </c>
      <c r="G45" s="39" t="s">
        <v>20</v>
      </c>
      <c r="H45" s="40" t="s">
        <v>7</v>
      </c>
      <c r="I45" s="79" t="s">
        <v>455</v>
      </c>
      <c r="J45" s="39" t="s">
        <v>20</v>
      </c>
      <c r="K45" s="40" t="s">
        <v>7</v>
      </c>
      <c r="L45" s="79" t="s">
        <v>455</v>
      </c>
      <c r="M45" s="39" t="s">
        <v>20</v>
      </c>
      <c r="N45" s="40" t="s">
        <v>7</v>
      </c>
      <c r="O45" s="79" t="s">
        <v>455</v>
      </c>
      <c r="P45" s="39" t="s">
        <v>20</v>
      </c>
      <c r="Q45" s="40" t="s">
        <v>7</v>
      </c>
      <c r="R45" s="79" t="s">
        <v>455</v>
      </c>
      <c r="S45" s="39" t="s">
        <v>20</v>
      </c>
      <c r="T45" s="40" t="s">
        <v>7</v>
      </c>
      <c r="U45" s="79" t="s">
        <v>455</v>
      </c>
      <c r="V45" s="39" t="s">
        <v>20</v>
      </c>
      <c r="W45" s="40" t="s">
        <v>7</v>
      </c>
      <c r="X45" s="77" t="s">
        <v>455</v>
      </c>
      <c r="Y45" s="3" t="s">
        <v>20</v>
      </c>
      <c r="Z45" s="4" t="s">
        <v>7</v>
      </c>
      <c r="AA45" s="83" t="s">
        <v>455</v>
      </c>
      <c r="AB45" s="39" t="s">
        <v>20</v>
      </c>
      <c r="AC45" s="40" t="s">
        <v>7</v>
      </c>
      <c r="AD45" s="79" t="s">
        <v>455</v>
      </c>
      <c r="AE45" s="39" t="s">
        <v>20</v>
      </c>
      <c r="AF45" s="40" t="s">
        <v>7</v>
      </c>
      <c r="AG45" s="79" t="s">
        <v>455</v>
      </c>
      <c r="AH45" s="39" t="s">
        <v>20</v>
      </c>
      <c r="AI45" s="40" t="s">
        <v>7</v>
      </c>
      <c r="AJ45" s="79" t="s">
        <v>455</v>
      </c>
      <c r="AK45" s="39" t="s">
        <v>20</v>
      </c>
      <c r="AL45" s="73" t="s">
        <v>7</v>
      </c>
      <c r="AM45" s="83" t="s">
        <v>455</v>
      </c>
      <c r="AN45" s="39" t="s">
        <v>20</v>
      </c>
      <c r="AO45" s="40" t="s">
        <v>7</v>
      </c>
      <c r="AP45" s="79" t="s">
        <v>455</v>
      </c>
      <c r="AQ45" s="39" t="s">
        <v>20</v>
      </c>
      <c r="AR45" s="40" t="s">
        <v>7</v>
      </c>
      <c r="AS45" s="79" t="s">
        <v>455</v>
      </c>
      <c r="AT45" s="39" t="s">
        <v>20</v>
      </c>
      <c r="AU45" s="40" t="s">
        <v>7</v>
      </c>
      <c r="AV45" s="79" t="s">
        <v>455</v>
      </c>
      <c r="AW45" s="39" t="s">
        <v>20</v>
      </c>
      <c r="AX45" s="73" t="s">
        <v>7</v>
      </c>
    </row>
    <row r="46" spans="1:50" ht="67.5" x14ac:dyDescent="0.2">
      <c r="A46" s="167" t="s">
        <v>201</v>
      </c>
      <c r="B46" s="137" t="s">
        <v>342</v>
      </c>
      <c r="C46" s="52" t="s">
        <v>455</v>
      </c>
      <c r="D46" s="39" t="s">
        <v>20</v>
      </c>
      <c r="E46" s="40" t="s">
        <v>7</v>
      </c>
      <c r="F46" s="77" t="s">
        <v>455</v>
      </c>
      <c r="G46" s="39" t="s">
        <v>20</v>
      </c>
      <c r="H46" s="40" t="s">
        <v>7</v>
      </c>
      <c r="I46" s="77" t="s">
        <v>455</v>
      </c>
      <c r="J46" s="39" t="s">
        <v>20</v>
      </c>
      <c r="K46" s="40" t="s">
        <v>7</v>
      </c>
      <c r="L46" s="41" t="s">
        <v>455</v>
      </c>
      <c r="M46" s="39" t="s">
        <v>20</v>
      </c>
      <c r="N46" s="40" t="s">
        <v>7</v>
      </c>
      <c r="O46" s="41" t="s">
        <v>455</v>
      </c>
      <c r="P46" s="39" t="s">
        <v>20</v>
      </c>
      <c r="Q46" s="40" t="s">
        <v>7</v>
      </c>
      <c r="R46" s="77" t="s">
        <v>455</v>
      </c>
      <c r="S46" s="39" t="s">
        <v>20</v>
      </c>
      <c r="T46" s="40" t="s">
        <v>7</v>
      </c>
      <c r="U46" s="77" t="s">
        <v>455</v>
      </c>
      <c r="V46" s="39" t="s">
        <v>20</v>
      </c>
      <c r="W46" s="40" t="s">
        <v>7</v>
      </c>
      <c r="X46" s="77" t="s">
        <v>455</v>
      </c>
      <c r="Y46" s="3" t="s">
        <v>20</v>
      </c>
      <c r="Z46" s="4" t="s">
        <v>7</v>
      </c>
      <c r="AA46" s="82" t="s">
        <v>455</v>
      </c>
      <c r="AB46" s="39" t="s">
        <v>20</v>
      </c>
      <c r="AC46" s="40" t="s">
        <v>7</v>
      </c>
      <c r="AD46" s="77" t="s">
        <v>455</v>
      </c>
      <c r="AE46" s="39" t="s">
        <v>20</v>
      </c>
      <c r="AF46" s="40" t="s">
        <v>7</v>
      </c>
      <c r="AG46" s="77" t="s">
        <v>455</v>
      </c>
      <c r="AH46" s="39" t="s">
        <v>20</v>
      </c>
      <c r="AI46" s="40" t="s">
        <v>7</v>
      </c>
      <c r="AJ46" s="77" t="s">
        <v>455</v>
      </c>
      <c r="AK46" s="39" t="s">
        <v>20</v>
      </c>
      <c r="AL46" s="73" t="s">
        <v>7</v>
      </c>
      <c r="AM46" s="82" t="s">
        <v>455</v>
      </c>
      <c r="AN46" s="39" t="s">
        <v>20</v>
      </c>
      <c r="AO46" s="40" t="s">
        <v>7</v>
      </c>
      <c r="AP46" s="77" t="s">
        <v>455</v>
      </c>
      <c r="AQ46" s="39" t="s">
        <v>20</v>
      </c>
      <c r="AR46" s="40" t="s">
        <v>7</v>
      </c>
      <c r="AS46" s="77" t="s">
        <v>455</v>
      </c>
      <c r="AT46" s="39" t="s">
        <v>20</v>
      </c>
      <c r="AU46" s="40" t="s">
        <v>7</v>
      </c>
      <c r="AV46" s="77" t="s">
        <v>455</v>
      </c>
      <c r="AW46" s="39" t="s">
        <v>20</v>
      </c>
      <c r="AX46" s="73" t="s">
        <v>7</v>
      </c>
    </row>
    <row r="47" spans="1:50" ht="22.5" x14ac:dyDescent="0.2">
      <c r="A47" s="167" t="s">
        <v>202</v>
      </c>
      <c r="B47" s="137" t="s">
        <v>343</v>
      </c>
      <c r="C47" s="52" t="s">
        <v>455</v>
      </c>
      <c r="D47" s="39" t="s">
        <v>20</v>
      </c>
      <c r="E47" s="40" t="s">
        <v>7</v>
      </c>
      <c r="F47" s="77" t="s">
        <v>455</v>
      </c>
      <c r="G47" s="39" t="s">
        <v>20</v>
      </c>
      <c r="H47" s="40" t="s">
        <v>7</v>
      </c>
      <c r="I47" s="77" t="s">
        <v>455</v>
      </c>
      <c r="J47" s="39" t="s">
        <v>20</v>
      </c>
      <c r="K47" s="40" t="s">
        <v>7</v>
      </c>
      <c r="L47" s="41" t="s">
        <v>455</v>
      </c>
      <c r="M47" s="39" t="s">
        <v>20</v>
      </c>
      <c r="N47" s="40" t="s">
        <v>7</v>
      </c>
      <c r="O47" s="41" t="s">
        <v>455</v>
      </c>
      <c r="P47" s="39" t="s">
        <v>20</v>
      </c>
      <c r="Q47" s="40" t="s">
        <v>7</v>
      </c>
      <c r="R47" s="41" t="s">
        <v>455</v>
      </c>
      <c r="S47" s="39" t="s">
        <v>20</v>
      </c>
      <c r="T47" s="40" t="s">
        <v>7</v>
      </c>
      <c r="U47" s="77" t="s">
        <v>455</v>
      </c>
      <c r="V47" s="39" t="s">
        <v>20</v>
      </c>
      <c r="W47" s="40" t="s">
        <v>7</v>
      </c>
      <c r="X47" s="77" t="s">
        <v>455</v>
      </c>
      <c r="Y47" s="3" t="s">
        <v>20</v>
      </c>
      <c r="Z47" s="4" t="s">
        <v>7</v>
      </c>
      <c r="AA47" s="82" t="s">
        <v>455</v>
      </c>
      <c r="AB47" s="39" t="s">
        <v>20</v>
      </c>
      <c r="AC47" s="40" t="s">
        <v>7</v>
      </c>
      <c r="AD47" s="77" t="s">
        <v>455</v>
      </c>
      <c r="AE47" s="39" t="s">
        <v>20</v>
      </c>
      <c r="AF47" s="40" t="s">
        <v>7</v>
      </c>
      <c r="AG47" s="77" t="s">
        <v>455</v>
      </c>
      <c r="AH47" s="39" t="s">
        <v>20</v>
      </c>
      <c r="AI47" s="40" t="s">
        <v>7</v>
      </c>
      <c r="AJ47" s="77" t="s">
        <v>455</v>
      </c>
      <c r="AK47" s="39" t="s">
        <v>20</v>
      </c>
      <c r="AL47" s="73" t="s">
        <v>7</v>
      </c>
      <c r="AM47" s="82" t="s">
        <v>455</v>
      </c>
      <c r="AN47" s="39" t="s">
        <v>20</v>
      </c>
      <c r="AO47" s="40" t="s">
        <v>7</v>
      </c>
      <c r="AP47" s="41" t="s">
        <v>455</v>
      </c>
      <c r="AQ47" s="39" t="s">
        <v>20</v>
      </c>
      <c r="AR47" s="40" t="s">
        <v>7</v>
      </c>
      <c r="AS47" s="41" t="s">
        <v>455</v>
      </c>
      <c r="AT47" s="39" t="s">
        <v>20</v>
      </c>
      <c r="AU47" s="40" t="s">
        <v>7</v>
      </c>
      <c r="AV47" s="41" t="s">
        <v>455</v>
      </c>
      <c r="AW47" s="39" t="s">
        <v>20</v>
      </c>
      <c r="AX47" s="73" t="s">
        <v>7</v>
      </c>
    </row>
    <row r="48" spans="1:50" ht="22.5" x14ac:dyDescent="0.2">
      <c r="A48" s="159" t="s">
        <v>203</v>
      </c>
      <c r="B48" s="126" t="s">
        <v>344</v>
      </c>
      <c r="C48" s="38" t="s">
        <v>455</v>
      </c>
      <c r="D48" s="39" t="s">
        <v>20</v>
      </c>
      <c r="E48" s="40" t="s">
        <v>7</v>
      </c>
      <c r="F48" s="41" t="s">
        <v>455</v>
      </c>
      <c r="G48" s="39" t="s">
        <v>20</v>
      </c>
      <c r="H48" s="40" t="s">
        <v>7</v>
      </c>
      <c r="I48" s="41" t="s">
        <v>455</v>
      </c>
      <c r="J48" s="39" t="s">
        <v>20</v>
      </c>
      <c r="K48" s="40" t="s">
        <v>7</v>
      </c>
      <c r="L48" s="41" t="s">
        <v>455</v>
      </c>
      <c r="M48" s="39" t="s">
        <v>20</v>
      </c>
      <c r="N48" s="40" t="s">
        <v>7</v>
      </c>
      <c r="O48" s="41" t="s">
        <v>455</v>
      </c>
      <c r="P48" s="39" t="s">
        <v>20</v>
      </c>
      <c r="Q48" s="40" t="s">
        <v>7</v>
      </c>
      <c r="R48" s="41" t="s">
        <v>455</v>
      </c>
      <c r="S48" s="39" t="s">
        <v>20</v>
      </c>
      <c r="T48" s="40" t="s">
        <v>7</v>
      </c>
      <c r="U48" s="41" t="s">
        <v>455</v>
      </c>
      <c r="V48" s="39" t="s">
        <v>20</v>
      </c>
      <c r="W48" s="40" t="s">
        <v>7</v>
      </c>
      <c r="X48" s="77" t="s">
        <v>455</v>
      </c>
      <c r="Y48" s="3" t="s">
        <v>20</v>
      </c>
      <c r="Z48" s="4" t="s">
        <v>7</v>
      </c>
      <c r="AA48" s="38" t="s">
        <v>455</v>
      </c>
      <c r="AB48" s="39" t="s">
        <v>20</v>
      </c>
      <c r="AC48" s="40" t="s">
        <v>7</v>
      </c>
      <c r="AD48" s="77" t="s">
        <v>455</v>
      </c>
      <c r="AE48" s="39" t="s">
        <v>20</v>
      </c>
      <c r="AF48" s="40" t="s">
        <v>7</v>
      </c>
      <c r="AG48" s="41" t="s">
        <v>455</v>
      </c>
      <c r="AH48" s="39" t="s">
        <v>20</v>
      </c>
      <c r="AI48" s="40" t="s">
        <v>7</v>
      </c>
      <c r="AJ48" s="41" t="s">
        <v>455</v>
      </c>
      <c r="AK48" s="39" t="s">
        <v>20</v>
      </c>
      <c r="AL48" s="73" t="s">
        <v>7</v>
      </c>
      <c r="AM48" s="52" t="s">
        <v>455</v>
      </c>
      <c r="AN48" s="39" t="s">
        <v>20</v>
      </c>
      <c r="AO48" s="40" t="s">
        <v>7</v>
      </c>
      <c r="AP48" s="41" t="s">
        <v>455</v>
      </c>
      <c r="AQ48" s="39" t="s">
        <v>20</v>
      </c>
      <c r="AR48" s="40" t="s">
        <v>7</v>
      </c>
      <c r="AS48" s="41" t="s">
        <v>455</v>
      </c>
      <c r="AT48" s="39" t="s">
        <v>20</v>
      </c>
      <c r="AU48" s="40" t="s">
        <v>7</v>
      </c>
      <c r="AV48" s="41" t="s">
        <v>455</v>
      </c>
      <c r="AW48" s="39" t="s">
        <v>20</v>
      </c>
      <c r="AX48" s="73" t="s">
        <v>7</v>
      </c>
    </row>
    <row r="49" spans="1:50" ht="33.75" x14ac:dyDescent="0.2">
      <c r="A49" s="159" t="s">
        <v>204</v>
      </c>
      <c r="B49" s="132" t="s">
        <v>345</v>
      </c>
      <c r="C49" s="45" t="s">
        <v>455</v>
      </c>
      <c r="D49" s="39" t="s">
        <v>20</v>
      </c>
      <c r="E49" s="40" t="s">
        <v>7</v>
      </c>
      <c r="F49" s="46" t="s">
        <v>455</v>
      </c>
      <c r="G49" s="39" t="s">
        <v>20</v>
      </c>
      <c r="H49" s="40" t="s">
        <v>7</v>
      </c>
      <c r="I49" s="46" t="s">
        <v>455</v>
      </c>
      <c r="J49" s="39" t="s">
        <v>20</v>
      </c>
      <c r="K49" s="40" t="s">
        <v>7</v>
      </c>
      <c r="L49" s="46" t="s">
        <v>455</v>
      </c>
      <c r="M49" s="39" t="s">
        <v>20</v>
      </c>
      <c r="N49" s="40" t="s">
        <v>7</v>
      </c>
      <c r="O49" s="46" t="s">
        <v>455</v>
      </c>
      <c r="P49" s="39" t="s">
        <v>20</v>
      </c>
      <c r="Q49" s="40" t="s">
        <v>7</v>
      </c>
      <c r="R49" s="46" t="s">
        <v>455</v>
      </c>
      <c r="S49" s="39" t="s">
        <v>20</v>
      </c>
      <c r="T49" s="40" t="s">
        <v>7</v>
      </c>
      <c r="U49" s="46" t="s">
        <v>455</v>
      </c>
      <c r="V49" s="39" t="s">
        <v>20</v>
      </c>
      <c r="W49" s="40" t="s">
        <v>7</v>
      </c>
      <c r="X49" s="46" t="s">
        <v>455</v>
      </c>
      <c r="Y49" s="3" t="s">
        <v>20</v>
      </c>
      <c r="Z49" s="4" t="s">
        <v>7</v>
      </c>
      <c r="AA49" s="45" t="s">
        <v>455</v>
      </c>
      <c r="AB49" s="39" t="s">
        <v>20</v>
      </c>
      <c r="AC49" s="40" t="s">
        <v>7</v>
      </c>
      <c r="AD49" s="46" t="s">
        <v>455</v>
      </c>
      <c r="AE49" s="39" t="s">
        <v>20</v>
      </c>
      <c r="AF49" s="40" t="s">
        <v>7</v>
      </c>
      <c r="AG49" s="46" t="s">
        <v>455</v>
      </c>
      <c r="AH49" s="39" t="s">
        <v>20</v>
      </c>
      <c r="AI49" s="40" t="s">
        <v>7</v>
      </c>
      <c r="AJ49" s="46" t="s">
        <v>455</v>
      </c>
      <c r="AK49" s="39" t="s">
        <v>20</v>
      </c>
      <c r="AL49" s="73" t="s">
        <v>7</v>
      </c>
      <c r="AM49" s="69" t="s">
        <v>455</v>
      </c>
      <c r="AN49" s="39" t="s">
        <v>20</v>
      </c>
      <c r="AO49" s="40" t="s">
        <v>7</v>
      </c>
      <c r="AP49" s="46" t="s">
        <v>455</v>
      </c>
      <c r="AQ49" s="39" t="s">
        <v>20</v>
      </c>
      <c r="AR49" s="40" t="s">
        <v>7</v>
      </c>
      <c r="AS49" s="46" t="s">
        <v>455</v>
      </c>
      <c r="AT49" s="39" t="s">
        <v>20</v>
      </c>
      <c r="AU49" s="40" t="s">
        <v>7</v>
      </c>
      <c r="AV49" s="46" t="s">
        <v>455</v>
      </c>
      <c r="AW49" s="39" t="s">
        <v>20</v>
      </c>
      <c r="AX49" s="73" t="s">
        <v>7</v>
      </c>
    </row>
    <row r="50" spans="1:50" ht="22.5" x14ac:dyDescent="0.2">
      <c r="A50" s="159" t="s">
        <v>205</v>
      </c>
      <c r="B50" s="132" t="s">
        <v>346</v>
      </c>
      <c r="C50" s="38" t="s">
        <v>455</v>
      </c>
      <c r="D50" s="39" t="s">
        <v>20</v>
      </c>
      <c r="E50" s="40" t="s">
        <v>7</v>
      </c>
      <c r="F50" s="38" t="s">
        <v>455</v>
      </c>
      <c r="G50" s="39" t="s">
        <v>20</v>
      </c>
      <c r="H50" s="40" t="s">
        <v>7</v>
      </c>
      <c r="I50" s="38" t="s">
        <v>455</v>
      </c>
      <c r="J50" s="39" t="s">
        <v>20</v>
      </c>
      <c r="K50" s="40" t="s">
        <v>7</v>
      </c>
      <c r="L50" s="38" t="s">
        <v>455</v>
      </c>
      <c r="M50" s="39" t="s">
        <v>20</v>
      </c>
      <c r="N50" s="40" t="s">
        <v>7</v>
      </c>
      <c r="O50" s="38" t="s">
        <v>455</v>
      </c>
      <c r="P50" s="39" t="s">
        <v>20</v>
      </c>
      <c r="Q50" s="40" t="s">
        <v>7</v>
      </c>
      <c r="R50" s="38" t="s">
        <v>455</v>
      </c>
      <c r="S50" s="39" t="s">
        <v>20</v>
      </c>
      <c r="T50" s="40" t="s">
        <v>7</v>
      </c>
      <c r="U50" s="38" t="s">
        <v>455</v>
      </c>
      <c r="V50" s="39" t="s">
        <v>20</v>
      </c>
      <c r="W50" s="40" t="s">
        <v>7</v>
      </c>
      <c r="X50" s="38" t="s">
        <v>455</v>
      </c>
      <c r="Y50" s="39" t="s">
        <v>20</v>
      </c>
      <c r="Z50" s="40" t="s">
        <v>7</v>
      </c>
      <c r="AA50" s="38" t="s">
        <v>455</v>
      </c>
      <c r="AB50" s="39" t="s">
        <v>20</v>
      </c>
      <c r="AC50" s="40" t="s">
        <v>7</v>
      </c>
      <c r="AD50" s="38" t="s">
        <v>455</v>
      </c>
      <c r="AE50" s="39" t="s">
        <v>20</v>
      </c>
      <c r="AF50" s="40" t="s">
        <v>7</v>
      </c>
      <c r="AG50" s="38" t="s">
        <v>455</v>
      </c>
      <c r="AH50" s="39" t="s">
        <v>20</v>
      </c>
      <c r="AI50" s="40" t="s">
        <v>7</v>
      </c>
      <c r="AJ50" s="38" t="s">
        <v>455</v>
      </c>
      <c r="AK50" s="39" t="s">
        <v>20</v>
      </c>
      <c r="AL50" s="40" t="s">
        <v>7</v>
      </c>
      <c r="AM50" s="38" t="s">
        <v>455</v>
      </c>
      <c r="AN50" s="39" t="s">
        <v>20</v>
      </c>
      <c r="AO50" s="40" t="s">
        <v>7</v>
      </c>
      <c r="AP50" s="38" t="s">
        <v>455</v>
      </c>
      <c r="AQ50" s="39" t="s">
        <v>20</v>
      </c>
      <c r="AR50" s="40" t="s">
        <v>7</v>
      </c>
      <c r="AS50" s="38" t="s">
        <v>455</v>
      </c>
      <c r="AT50" s="39" t="s">
        <v>20</v>
      </c>
      <c r="AU50" s="40" t="s">
        <v>7</v>
      </c>
      <c r="AV50" s="38" t="s">
        <v>455</v>
      </c>
      <c r="AW50" s="39" t="s">
        <v>20</v>
      </c>
      <c r="AX50" s="40" t="s">
        <v>7</v>
      </c>
    </row>
    <row r="51" spans="1:50" ht="45" x14ac:dyDescent="0.2">
      <c r="A51" s="159" t="s">
        <v>206</v>
      </c>
      <c r="B51" s="132" t="s">
        <v>347</v>
      </c>
      <c r="C51" s="38" t="s">
        <v>455</v>
      </c>
      <c r="D51" s="39" t="s">
        <v>20</v>
      </c>
      <c r="E51" s="40" t="s">
        <v>7</v>
      </c>
      <c r="F51" s="38" t="s">
        <v>455</v>
      </c>
      <c r="G51" s="39" t="s">
        <v>20</v>
      </c>
      <c r="H51" s="40" t="s">
        <v>7</v>
      </c>
      <c r="I51" s="38" t="s">
        <v>455</v>
      </c>
      <c r="J51" s="39" t="s">
        <v>20</v>
      </c>
      <c r="K51" s="40" t="s">
        <v>7</v>
      </c>
      <c r="L51" s="38" t="s">
        <v>455</v>
      </c>
      <c r="M51" s="39" t="s">
        <v>20</v>
      </c>
      <c r="N51" s="40" t="s">
        <v>7</v>
      </c>
      <c r="O51" s="38" t="s">
        <v>455</v>
      </c>
      <c r="P51" s="39" t="s">
        <v>20</v>
      </c>
      <c r="Q51" s="40" t="s">
        <v>7</v>
      </c>
      <c r="R51" s="38" t="s">
        <v>455</v>
      </c>
      <c r="S51" s="39" t="s">
        <v>20</v>
      </c>
      <c r="T51" s="40" t="s">
        <v>7</v>
      </c>
      <c r="U51" s="38" t="s">
        <v>455</v>
      </c>
      <c r="V51" s="39" t="s">
        <v>20</v>
      </c>
      <c r="W51" s="40" t="s">
        <v>7</v>
      </c>
      <c r="X51" s="38" t="s">
        <v>455</v>
      </c>
      <c r="Y51" s="39" t="s">
        <v>20</v>
      </c>
      <c r="Z51" s="40" t="s">
        <v>7</v>
      </c>
      <c r="AA51" s="38" t="s">
        <v>455</v>
      </c>
      <c r="AB51" s="39" t="s">
        <v>20</v>
      </c>
      <c r="AC51" s="40" t="s">
        <v>7</v>
      </c>
      <c r="AD51" s="38" t="s">
        <v>455</v>
      </c>
      <c r="AE51" s="39" t="s">
        <v>20</v>
      </c>
      <c r="AF51" s="40" t="s">
        <v>7</v>
      </c>
      <c r="AG51" s="38" t="s">
        <v>455</v>
      </c>
      <c r="AH51" s="39" t="s">
        <v>20</v>
      </c>
      <c r="AI51" s="40" t="s">
        <v>7</v>
      </c>
      <c r="AJ51" s="38" t="s">
        <v>455</v>
      </c>
      <c r="AK51" s="39" t="s">
        <v>20</v>
      </c>
      <c r="AL51" s="40" t="s">
        <v>7</v>
      </c>
      <c r="AM51" s="38" t="s">
        <v>455</v>
      </c>
      <c r="AN51" s="39" t="s">
        <v>20</v>
      </c>
      <c r="AO51" s="40" t="s">
        <v>7</v>
      </c>
      <c r="AP51" s="38" t="s">
        <v>455</v>
      </c>
      <c r="AQ51" s="39" t="s">
        <v>20</v>
      </c>
      <c r="AR51" s="40" t="s">
        <v>7</v>
      </c>
      <c r="AS51" s="38" t="s">
        <v>455</v>
      </c>
      <c r="AT51" s="39" t="s">
        <v>20</v>
      </c>
      <c r="AU51" s="40" t="s">
        <v>7</v>
      </c>
      <c r="AV51" s="38" t="s">
        <v>455</v>
      </c>
      <c r="AW51" s="39" t="s">
        <v>20</v>
      </c>
      <c r="AX51" s="40" t="s">
        <v>7</v>
      </c>
    </row>
    <row r="52" spans="1:50" ht="45" x14ac:dyDescent="0.2">
      <c r="A52" s="159" t="s">
        <v>207</v>
      </c>
      <c r="B52" s="132" t="s">
        <v>348</v>
      </c>
      <c r="C52" s="38" t="s">
        <v>455</v>
      </c>
      <c r="D52" s="39" t="s">
        <v>20</v>
      </c>
      <c r="E52" s="40" t="s">
        <v>7</v>
      </c>
      <c r="F52" s="41" t="s">
        <v>455</v>
      </c>
      <c r="G52" s="39" t="s">
        <v>20</v>
      </c>
      <c r="H52" s="40" t="s">
        <v>7</v>
      </c>
      <c r="I52" s="41" t="s">
        <v>455</v>
      </c>
      <c r="J52" s="39" t="s">
        <v>20</v>
      </c>
      <c r="K52" s="40" t="s">
        <v>7</v>
      </c>
      <c r="L52" s="41" t="s">
        <v>455</v>
      </c>
      <c r="M52" s="39" t="s">
        <v>20</v>
      </c>
      <c r="N52" s="40" t="s">
        <v>7</v>
      </c>
      <c r="O52" s="41" t="s">
        <v>455</v>
      </c>
      <c r="P52" s="39" t="s">
        <v>20</v>
      </c>
      <c r="Q52" s="40" t="s">
        <v>7</v>
      </c>
      <c r="R52" s="41" t="s">
        <v>455</v>
      </c>
      <c r="S52" s="39" t="s">
        <v>20</v>
      </c>
      <c r="T52" s="40" t="s">
        <v>7</v>
      </c>
      <c r="U52" s="41" t="s">
        <v>455</v>
      </c>
      <c r="V52" s="39" t="s">
        <v>20</v>
      </c>
      <c r="W52" s="40" t="s">
        <v>7</v>
      </c>
      <c r="X52" s="41" t="s">
        <v>455</v>
      </c>
      <c r="Y52" s="3" t="s">
        <v>20</v>
      </c>
      <c r="Z52" s="4" t="s">
        <v>7</v>
      </c>
      <c r="AA52" s="38" t="s">
        <v>455</v>
      </c>
      <c r="AB52" s="39" t="s">
        <v>20</v>
      </c>
      <c r="AC52" s="40" t="s">
        <v>7</v>
      </c>
      <c r="AD52" s="41" t="s">
        <v>455</v>
      </c>
      <c r="AE52" s="39" t="s">
        <v>20</v>
      </c>
      <c r="AF52" s="40" t="s">
        <v>7</v>
      </c>
      <c r="AG52" s="41" t="s">
        <v>455</v>
      </c>
      <c r="AH52" s="39" t="s">
        <v>20</v>
      </c>
      <c r="AI52" s="40" t="s">
        <v>7</v>
      </c>
      <c r="AJ52" s="41" t="s">
        <v>455</v>
      </c>
      <c r="AK52" s="39" t="s">
        <v>20</v>
      </c>
      <c r="AL52" s="73" t="s">
        <v>7</v>
      </c>
      <c r="AM52" s="52" t="s">
        <v>455</v>
      </c>
      <c r="AN52" s="39" t="s">
        <v>20</v>
      </c>
      <c r="AO52" s="40" t="s">
        <v>7</v>
      </c>
      <c r="AP52" s="41" t="s">
        <v>455</v>
      </c>
      <c r="AQ52" s="39" t="s">
        <v>20</v>
      </c>
      <c r="AR52" s="40" t="s">
        <v>7</v>
      </c>
      <c r="AS52" s="41" t="s">
        <v>455</v>
      </c>
      <c r="AT52" s="39" t="s">
        <v>20</v>
      </c>
      <c r="AU52" s="40" t="s">
        <v>7</v>
      </c>
      <c r="AV52" s="41" t="s">
        <v>455</v>
      </c>
      <c r="AW52" s="39" t="s">
        <v>20</v>
      </c>
      <c r="AX52" s="73" t="s">
        <v>7</v>
      </c>
    </row>
    <row r="53" spans="1:50" ht="22.5" x14ac:dyDescent="0.2">
      <c r="A53" s="159" t="s">
        <v>208</v>
      </c>
      <c r="B53" s="126" t="s">
        <v>349</v>
      </c>
      <c r="C53" s="38" t="s">
        <v>455</v>
      </c>
      <c r="D53" s="39" t="s">
        <v>20</v>
      </c>
      <c r="E53" s="40" t="s">
        <v>7</v>
      </c>
      <c r="F53" s="41" t="s">
        <v>455</v>
      </c>
      <c r="G53" s="39" t="s">
        <v>20</v>
      </c>
      <c r="H53" s="40" t="s">
        <v>7</v>
      </c>
      <c r="I53" s="41" t="s">
        <v>455</v>
      </c>
      <c r="J53" s="39" t="s">
        <v>20</v>
      </c>
      <c r="K53" s="40" t="s">
        <v>7</v>
      </c>
      <c r="L53" s="41" t="s">
        <v>455</v>
      </c>
      <c r="M53" s="39" t="s">
        <v>20</v>
      </c>
      <c r="N53" s="40" t="s">
        <v>7</v>
      </c>
      <c r="O53" s="41" t="s">
        <v>455</v>
      </c>
      <c r="P53" s="39" t="s">
        <v>20</v>
      </c>
      <c r="Q53" s="40" t="s">
        <v>7</v>
      </c>
      <c r="R53" s="41" t="s">
        <v>455</v>
      </c>
      <c r="S53" s="39" t="s">
        <v>20</v>
      </c>
      <c r="T53" s="40" t="s">
        <v>7</v>
      </c>
      <c r="U53" s="41" t="s">
        <v>455</v>
      </c>
      <c r="V53" s="39" t="s">
        <v>20</v>
      </c>
      <c r="W53" s="40" t="s">
        <v>7</v>
      </c>
      <c r="X53" s="41" t="s">
        <v>455</v>
      </c>
      <c r="Y53" s="3" t="s">
        <v>20</v>
      </c>
      <c r="Z53" s="4" t="s">
        <v>7</v>
      </c>
      <c r="AA53" s="38" t="s">
        <v>455</v>
      </c>
      <c r="AB53" s="39" t="s">
        <v>20</v>
      </c>
      <c r="AC53" s="40" t="s">
        <v>7</v>
      </c>
      <c r="AD53" s="41" t="s">
        <v>455</v>
      </c>
      <c r="AE53" s="39" t="s">
        <v>20</v>
      </c>
      <c r="AF53" s="40" t="s">
        <v>7</v>
      </c>
      <c r="AG53" s="41" t="s">
        <v>455</v>
      </c>
      <c r="AH53" s="39" t="s">
        <v>20</v>
      </c>
      <c r="AI53" s="40" t="s">
        <v>7</v>
      </c>
      <c r="AJ53" s="41" t="s">
        <v>455</v>
      </c>
      <c r="AK53" s="39" t="s">
        <v>20</v>
      </c>
      <c r="AL53" s="73" t="s">
        <v>7</v>
      </c>
      <c r="AM53" s="52" t="s">
        <v>455</v>
      </c>
      <c r="AN53" s="39" t="s">
        <v>20</v>
      </c>
      <c r="AO53" s="40" t="s">
        <v>7</v>
      </c>
      <c r="AP53" s="41" t="s">
        <v>455</v>
      </c>
      <c r="AQ53" s="39" t="s">
        <v>20</v>
      </c>
      <c r="AR53" s="40" t="s">
        <v>7</v>
      </c>
      <c r="AS53" s="41" t="s">
        <v>455</v>
      </c>
      <c r="AT53" s="39" t="s">
        <v>20</v>
      </c>
      <c r="AU53" s="40" t="s">
        <v>7</v>
      </c>
      <c r="AV53" s="41" t="s">
        <v>455</v>
      </c>
      <c r="AW53" s="39" t="s">
        <v>20</v>
      </c>
      <c r="AX53" s="73" t="s">
        <v>7</v>
      </c>
    </row>
    <row r="54" spans="1:50" ht="22.5" x14ac:dyDescent="0.2">
      <c r="A54" s="159" t="s">
        <v>209</v>
      </c>
      <c r="B54" s="126" t="s">
        <v>350</v>
      </c>
      <c r="C54" s="38" t="s">
        <v>455</v>
      </c>
      <c r="D54" s="39" t="s">
        <v>20</v>
      </c>
      <c r="E54" s="40" t="s">
        <v>7</v>
      </c>
      <c r="F54" s="41" t="s">
        <v>455</v>
      </c>
      <c r="G54" s="39" t="s">
        <v>20</v>
      </c>
      <c r="H54" s="40" t="s">
        <v>7</v>
      </c>
      <c r="I54" s="41" t="s">
        <v>455</v>
      </c>
      <c r="J54" s="39" t="s">
        <v>20</v>
      </c>
      <c r="K54" s="40" t="s">
        <v>7</v>
      </c>
      <c r="L54" s="41" t="s">
        <v>455</v>
      </c>
      <c r="M54" s="39" t="s">
        <v>20</v>
      </c>
      <c r="N54" s="40" t="s">
        <v>7</v>
      </c>
      <c r="O54" s="41" t="s">
        <v>455</v>
      </c>
      <c r="P54" s="39" t="s">
        <v>20</v>
      </c>
      <c r="Q54" s="40" t="s">
        <v>7</v>
      </c>
      <c r="R54" s="41" t="s">
        <v>455</v>
      </c>
      <c r="S54" s="39" t="s">
        <v>20</v>
      </c>
      <c r="T54" s="40" t="s">
        <v>7</v>
      </c>
      <c r="U54" s="41" t="s">
        <v>455</v>
      </c>
      <c r="V54" s="39" t="s">
        <v>20</v>
      </c>
      <c r="W54" s="40" t="s">
        <v>7</v>
      </c>
      <c r="X54" s="41" t="s">
        <v>455</v>
      </c>
      <c r="Y54" s="3" t="s">
        <v>20</v>
      </c>
      <c r="Z54" s="4" t="s">
        <v>7</v>
      </c>
      <c r="AA54" s="38" t="s">
        <v>455</v>
      </c>
      <c r="AB54" s="39" t="s">
        <v>20</v>
      </c>
      <c r="AC54" s="40" t="s">
        <v>7</v>
      </c>
      <c r="AD54" s="41" t="s">
        <v>455</v>
      </c>
      <c r="AE54" s="39" t="s">
        <v>20</v>
      </c>
      <c r="AF54" s="40" t="s">
        <v>7</v>
      </c>
      <c r="AG54" s="41" t="s">
        <v>455</v>
      </c>
      <c r="AH54" s="39" t="s">
        <v>20</v>
      </c>
      <c r="AI54" s="40" t="s">
        <v>7</v>
      </c>
      <c r="AJ54" s="41" t="s">
        <v>455</v>
      </c>
      <c r="AK54" s="39" t="s">
        <v>20</v>
      </c>
      <c r="AL54" s="73" t="s">
        <v>7</v>
      </c>
      <c r="AM54" s="52" t="s">
        <v>455</v>
      </c>
      <c r="AN54" s="39" t="s">
        <v>20</v>
      </c>
      <c r="AO54" s="40" t="s">
        <v>7</v>
      </c>
      <c r="AP54" s="41" t="s">
        <v>455</v>
      </c>
      <c r="AQ54" s="39" t="s">
        <v>20</v>
      </c>
      <c r="AR54" s="40" t="s">
        <v>7</v>
      </c>
      <c r="AS54" s="41" t="s">
        <v>455</v>
      </c>
      <c r="AT54" s="39" t="s">
        <v>20</v>
      </c>
      <c r="AU54" s="40" t="s">
        <v>7</v>
      </c>
      <c r="AV54" s="41" t="s">
        <v>455</v>
      </c>
      <c r="AW54" s="39" t="s">
        <v>20</v>
      </c>
      <c r="AX54" s="73" t="s">
        <v>7</v>
      </c>
    </row>
    <row r="55" spans="1:50" ht="45" x14ac:dyDescent="0.2">
      <c r="A55" s="159" t="s">
        <v>210</v>
      </c>
      <c r="B55" s="132" t="s">
        <v>351</v>
      </c>
      <c r="C55" s="45" t="s">
        <v>455</v>
      </c>
      <c r="D55" s="39" t="s">
        <v>20</v>
      </c>
      <c r="E55" s="40" t="s">
        <v>7</v>
      </c>
      <c r="F55" s="46" t="s">
        <v>455</v>
      </c>
      <c r="G55" s="39" t="s">
        <v>20</v>
      </c>
      <c r="H55" s="40" t="s">
        <v>7</v>
      </c>
      <c r="I55" s="46" t="s">
        <v>455</v>
      </c>
      <c r="J55" s="39" t="s">
        <v>20</v>
      </c>
      <c r="K55" s="40" t="s">
        <v>7</v>
      </c>
      <c r="L55" s="46" t="s">
        <v>455</v>
      </c>
      <c r="M55" s="39" t="s">
        <v>20</v>
      </c>
      <c r="N55" s="40" t="s">
        <v>7</v>
      </c>
      <c r="O55" s="46" t="s">
        <v>455</v>
      </c>
      <c r="P55" s="39" t="s">
        <v>20</v>
      </c>
      <c r="Q55" s="40" t="s">
        <v>7</v>
      </c>
      <c r="R55" s="46" t="s">
        <v>455</v>
      </c>
      <c r="S55" s="39" t="s">
        <v>20</v>
      </c>
      <c r="T55" s="40" t="s">
        <v>7</v>
      </c>
      <c r="U55" s="46" t="s">
        <v>455</v>
      </c>
      <c r="V55" s="39" t="s">
        <v>20</v>
      </c>
      <c r="W55" s="40" t="s">
        <v>7</v>
      </c>
      <c r="X55" s="46" t="s">
        <v>455</v>
      </c>
      <c r="Y55" s="3" t="s">
        <v>20</v>
      </c>
      <c r="Z55" s="4" t="s">
        <v>7</v>
      </c>
      <c r="AA55" s="45" t="s">
        <v>455</v>
      </c>
      <c r="AB55" s="39" t="s">
        <v>20</v>
      </c>
      <c r="AC55" s="40" t="s">
        <v>7</v>
      </c>
      <c r="AD55" s="46" t="s">
        <v>455</v>
      </c>
      <c r="AE55" s="39" t="s">
        <v>20</v>
      </c>
      <c r="AF55" s="40" t="s">
        <v>7</v>
      </c>
      <c r="AG55" s="46" t="s">
        <v>455</v>
      </c>
      <c r="AH55" s="39" t="s">
        <v>20</v>
      </c>
      <c r="AI55" s="40" t="s">
        <v>7</v>
      </c>
      <c r="AJ55" s="46" t="s">
        <v>455</v>
      </c>
      <c r="AK55" s="39" t="s">
        <v>20</v>
      </c>
      <c r="AL55" s="73" t="s">
        <v>7</v>
      </c>
      <c r="AM55" s="69" t="s">
        <v>455</v>
      </c>
      <c r="AN55" s="39" t="s">
        <v>20</v>
      </c>
      <c r="AO55" s="40" t="s">
        <v>7</v>
      </c>
      <c r="AP55" s="46" t="s">
        <v>455</v>
      </c>
      <c r="AQ55" s="39" t="s">
        <v>20</v>
      </c>
      <c r="AR55" s="40" t="s">
        <v>7</v>
      </c>
      <c r="AS55" s="46" t="s">
        <v>455</v>
      </c>
      <c r="AT55" s="39" t="s">
        <v>20</v>
      </c>
      <c r="AU55" s="40" t="s">
        <v>7</v>
      </c>
      <c r="AV55" s="46" t="s">
        <v>455</v>
      </c>
      <c r="AW55" s="39" t="s">
        <v>20</v>
      </c>
      <c r="AX55" s="73" t="s">
        <v>7</v>
      </c>
    </row>
    <row r="56" spans="1:50" ht="22.5" x14ac:dyDescent="0.2">
      <c r="A56" s="159" t="s">
        <v>211</v>
      </c>
      <c r="B56" s="126" t="s">
        <v>352</v>
      </c>
      <c r="C56" s="38" t="s">
        <v>455</v>
      </c>
      <c r="D56" s="39" t="s">
        <v>20</v>
      </c>
      <c r="E56" s="40" t="s">
        <v>7</v>
      </c>
      <c r="F56" s="41" t="s">
        <v>455</v>
      </c>
      <c r="G56" s="39" t="s">
        <v>20</v>
      </c>
      <c r="H56" s="40" t="s">
        <v>7</v>
      </c>
      <c r="I56" s="41" t="s">
        <v>455</v>
      </c>
      <c r="J56" s="39" t="s">
        <v>20</v>
      </c>
      <c r="K56" s="40" t="s">
        <v>7</v>
      </c>
      <c r="L56" s="41" t="s">
        <v>455</v>
      </c>
      <c r="M56" s="39" t="s">
        <v>20</v>
      </c>
      <c r="N56" s="40" t="s">
        <v>7</v>
      </c>
      <c r="O56" s="41" t="s">
        <v>455</v>
      </c>
      <c r="P56" s="39" t="s">
        <v>20</v>
      </c>
      <c r="Q56" s="40" t="s">
        <v>7</v>
      </c>
      <c r="R56" s="41" t="s">
        <v>455</v>
      </c>
      <c r="S56" s="39" t="s">
        <v>20</v>
      </c>
      <c r="T56" s="40" t="s">
        <v>7</v>
      </c>
      <c r="U56" s="41" t="s">
        <v>455</v>
      </c>
      <c r="V56" s="39" t="s">
        <v>20</v>
      </c>
      <c r="W56" s="40" t="s">
        <v>7</v>
      </c>
      <c r="X56" s="41" t="s">
        <v>455</v>
      </c>
      <c r="Y56" s="3" t="s">
        <v>20</v>
      </c>
      <c r="Z56" s="4" t="s">
        <v>7</v>
      </c>
      <c r="AA56" s="38" t="s">
        <v>455</v>
      </c>
      <c r="AB56" s="39" t="s">
        <v>20</v>
      </c>
      <c r="AC56" s="40" t="s">
        <v>7</v>
      </c>
      <c r="AD56" s="41" t="s">
        <v>455</v>
      </c>
      <c r="AE56" s="39" t="s">
        <v>20</v>
      </c>
      <c r="AF56" s="40" t="s">
        <v>7</v>
      </c>
      <c r="AG56" s="41" t="s">
        <v>455</v>
      </c>
      <c r="AH56" s="39" t="s">
        <v>20</v>
      </c>
      <c r="AI56" s="40" t="s">
        <v>7</v>
      </c>
      <c r="AJ56" s="41" t="s">
        <v>455</v>
      </c>
      <c r="AK56" s="39" t="s">
        <v>20</v>
      </c>
      <c r="AL56" s="73" t="s">
        <v>7</v>
      </c>
      <c r="AM56" s="52" t="s">
        <v>455</v>
      </c>
      <c r="AN56" s="39" t="s">
        <v>20</v>
      </c>
      <c r="AO56" s="40" t="s">
        <v>7</v>
      </c>
      <c r="AP56" s="41" t="s">
        <v>455</v>
      </c>
      <c r="AQ56" s="39" t="s">
        <v>20</v>
      </c>
      <c r="AR56" s="40" t="s">
        <v>7</v>
      </c>
      <c r="AS56" s="41" t="s">
        <v>455</v>
      </c>
      <c r="AT56" s="39" t="s">
        <v>20</v>
      </c>
      <c r="AU56" s="40" t="s">
        <v>7</v>
      </c>
      <c r="AV56" s="41" t="s">
        <v>455</v>
      </c>
      <c r="AW56" s="39" t="s">
        <v>20</v>
      </c>
      <c r="AX56" s="73" t="s">
        <v>7</v>
      </c>
    </row>
    <row r="57" spans="1:50" ht="33.75" x14ac:dyDescent="0.2">
      <c r="A57" s="159" t="s">
        <v>212</v>
      </c>
      <c r="B57" s="126" t="s">
        <v>353</v>
      </c>
      <c r="C57" s="38" t="s">
        <v>455</v>
      </c>
      <c r="D57" s="39" t="s">
        <v>20</v>
      </c>
      <c r="E57" s="40" t="s">
        <v>7</v>
      </c>
      <c r="F57" s="41" t="s">
        <v>455</v>
      </c>
      <c r="G57" s="39" t="s">
        <v>20</v>
      </c>
      <c r="H57" s="40" t="s">
        <v>7</v>
      </c>
      <c r="I57" s="41" t="s">
        <v>455</v>
      </c>
      <c r="J57" s="39" t="s">
        <v>20</v>
      </c>
      <c r="K57" s="40" t="s">
        <v>7</v>
      </c>
      <c r="L57" s="41" t="s">
        <v>455</v>
      </c>
      <c r="M57" s="39" t="s">
        <v>20</v>
      </c>
      <c r="N57" s="40" t="s">
        <v>7</v>
      </c>
      <c r="O57" s="41" t="s">
        <v>455</v>
      </c>
      <c r="P57" s="39" t="s">
        <v>20</v>
      </c>
      <c r="Q57" s="40" t="s">
        <v>7</v>
      </c>
      <c r="R57" s="41" t="s">
        <v>455</v>
      </c>
      <c r="S57" s="39" t="s">
        <v>20</v>
      </c>
      <c r="T57" s="40" t="s">
        <v>7</v>
      </c>
      <c r="U57" s="41" t="s">
        <v>455</v>
      </c>
      <c r="V57" s="39" t="s">
        <v>20</v>
      </c>
      <c r="W57" s="40" t="s">
        <v>7</v>
      </c>
      <c r="X57" s="41" t="s">
        <v>455</v>
      </c>
      <c r="Y57" s="3" t="s">
        <v>20</v>
      </c>
      <c r="Z57" s="4" t="s">
        <v>7</v>
      </c>
      <c r="AA57" s="38" t="s">
        <v>455</v>
      </c>
      <c r="AB57" s="39" t="s">
        <v>20</v>
      </c>
      <c r="AC57" s="40" t="s">
        <v>7</v>
      </c>
      <c r="AD57" s="41" t="s">
        <v>455</v>
      </c>
      <c r="AE57" s="39" t="s">
        <v>20</v>
      </c>
      <c r="AF57" s="40" t="s">
        <v>7</v>
      </c>
      <c r="AG57" s="41" t="s">
        <v>455</v>
      </c>
      <c r="AH57" s="39" t="s">
        <v>20</v>
      </c>
      <c r="AI57" s="40" t="s">
        <v>7</v>
      </c>
      <c r="AJ57" s="41" t="s">
        <v>455</v>
      </c>
      <c r="AK57" s="39" t="s">
        <v>20</v>
      </c>
      <c r="AL57" s="73" t="s">
        <v>7</v>
      </c>
      <c r="AM57" s="52" t="s">
        <v>455</v>
      </c>
      <c r="AN57" s="39" t="s">
        <v>20</v>
      </c>
      <c r="AO57" s="40" t="s">
        <v>7</v>
      </c>
      <c r="AP57" s="41" t="s">
        <v>455</v>
      </c>
      <c r="AQ57" s="39" t="s">
        <v>20</v>
      </c>
      <c r="AR57" s="40" t="s">
        <v>7</v>
      </c>
      <c r="AS57" s="41" t="s">
        <v>455</v>
      </c>
      <c r="AT57" s="39" t="s">
        <v>20</v>
      </c>
      <c r="AU57" s="40" t="s">
        <v>7</v>
      </c>
      <c r="AV57" s="41" t="s">
        <v>455</v>
      </c>
      <c r="AW57" s="39" t="s">
        <v>20</v>
      </c>
      <c r="AX57" s="73" t="s">
        <v>7</v>
      </c>
    </row>
    <row r="58" spans="1:50" ht="33.75" x14ac:dyDescent="0.2">
      <c r="A58" s="159" t="s">
        <v>213</v>
      </c>
      <c r="B58" s="132" t="s">
        <v>354</v>
      </c>
      <c r="C58" s="45" t="s">
        <v>455</v>
      </c>
      <c r="D58" s="39" t="s">
        <v>20</v>
      </c>
      <c r="E58" s="40" t="s">
        <v>7</v>
      </c>
      <c r="F58" s="46" t="s">
        <v>455</v>
      </c>
      <c r="G58" s="39" t="s">
        <v>20</v>
      </c>
      <c r="H58" s="40" t="s">
        <v>7</v>
      </c>
      <c r="I58" s="46" t="s">
        <v>455</v>
      </c>
      <c r="J58" s="39" t="s">
        <v>20</v>
      </c>
      <c r="K58" s="40" t="s">
        <v>7</v>
      </c>
      <c r="L58" s="46" t="s">
        <v>455</v>
      </c>
      <c r="M58" s="39" t="s">
        <v>20</v>
      </c>
      <c r="N58" s="40" t="s">
        <v>7</v>
      </c>
      <c r="O58" s="46" t="s">
        <v>455</v>
      </c>
      <c r="P58" s="39" t="s">
        <v>20</v>
      </c>
      <c r="Q58" s="40" t="s">
        <v>7</v>
      </c>
      <c r="R58" s="46" t="s">
        <v>455</v>
      </c>
      <c r="S58" s="39" t="s">
        <v>20</v>
      </c>
      <c r="T58" s="40" t="s">
        <v>7</v>
      </c>
      <c r="U58" s="46" t="s">
        <v>455</v>
      </c>
      <c r="V58" s="39" t="s">
        <v>20</v>
      </c>
      <c r="W58" s="40" t="s">
        <v>7</v>
      </c>
      <c r="X58" s="46" t="s">
        <v>455</v>
      </c>
      <c r="Y58" s="3" t="s">
        <v>20</v>
      </c>
      <c r="Z58" s="4" t="s">
        <v>7</v>
      </c>
      <c r="AA58" s="45" t="s">
        <v>455</v>
      </c>
      <c r="AB58" s="39" t="s">
        <v>20</v>
      </c>
      <c r="AC58" s="40" t="s">
        <v>7</v>
      </c>
      <c r="AD58" s="46" t="s">
        <v>455</v>
      </c>
      <c r="AE58" s="39" t="s">
        <v>20</v>
      </c>
      <c r="AF58" s="40" t="s">
        <v>7</v>
      </c>
      <c r="AG58" s="46" t="s">
        <v>455</v>
      </c>
      <c r="AH58" s="39" t="s">
        <v>20</v>
      </c>
      <c r="AI58" s="40" t="s">
        <v>7</v>
      </c>
      <c r="AJ58" s="46" t="s">
        <v>455</v>
      </c>
      <c r="AK58" s="39" t="s">
        <v>20</v>
      </c>
      <c r="AL58" s="73" t="s">
        <v>7</v>
      </c>
      <c r="AM58" s="69" t="s">
        <v>455</v>
      </c>
      <c r="AN58" s="39" t="s">
        <v>20</v>
      </c>
      <c r="AO58" s="40" t="s">
        <v>7</v>
      </c>
      <c r="AP58" s="46" t="s">
        <v>455</v>
      </c>
      <c r="AQ58" s="39" t="s">
        <v>20</v>
      </c>
      <c r="AR58" s="40" t="s">
        <v>7</v>
      </c>
      <c r="AS58" s="46" t="s">
        <v>455</v>
      </c>
      <c r="AT58" s="39" t="s">
        <v>20</v>
      </c>
      <c r="AU58" s="40" t="s">
        <v>7</v>
      </c>
      <c r="AV58" s="46" t="s">
        <v>455</v>
      </c>
      <c r="AW58" s="39" t="s">
        <v>20</v>
      </c>
      <c r="AX58" s="73" t="s">
        <v>7</v>
      </c>
    </row>
    <row r="59" spans="1:50" ht="33.75" x14ac:dyDescent="0.2">
      <c r="A59" s="159" t="s">
        <v>214</v>
      </c>
      <c r="B59" s="132" t="s">
        <v>355</v>
      </c>
      <c r="C59" s="38" t="s">
        <v>455</v>
      </c>
      <c r="D59" s="39" t="s">
        <v>20</v>
      </c>
      <c r="E59" s="40" t="s">
        <v>7</v>
      </c>
      <c r="F59" s="41" t="s">
        <v>455</v>
      </c>
      <c r="G59" s="39" t="s">
        <v>20</v>
      </c>
      <c r="H59" s="40" t="s">
        <v>7</v>
      </c>
      <c r="I59" s="41" t="s">
        <v>455</v>
      </c>
      <c r="J59" s="39" t="s">
        <v>20</v>
      </c>
      <c r="K59" s="40" t="s">
        <v>7</v>
      </c>
      <c r="L59" s="41" t="s">
        <v>455</v>
      </c>
      <c r="M59" s="39" t="s">
        <v>20</v>
      </c>
      <c r="N59" s="40" t="s">
        <v>7</v>
      </c>
      <c r="O59" s="41" t="s">
        <v>455</v>
      </c>
      <c r="P59" s="39" t="s">
        <v>20</v>
      </c>
      <c r="Q59" s="40" t="s">
        <v>7</v>
      </c>
      <c r="R59" s="41" t="s">
        <v>455</v>
      </c>
      <c r="S59" s="39" t="s">
        <v>20</v>
      </c>
      <c r="T59" s="40" t="s">
        <v>7</v>
      </c>
      <c r="U59" s="41" t="s">
        <v>455</v>
      </c>
      <c r="V59" s="39" t="s">
        <v>20</v>
      </c>
      <c r="W59" s="40" t="s">
        <v>7</v>
      </c>
      <c r="X59" s="41" t="s">
        <v>455</v>
      </c>
      <c r="Y59" s="3" t="s">
        <v>20</v>
      </c>
      <c r="Z59" s="4" t="s">
        <v>7</v>
      </c>
      <c r="AA59" s="38" t="s">
        <v>455</v>
      </c>
      <c r="AB59" s="39" t="s">
        <v>20</v>
      </c>
      <c r="AC59" s="40" t="s">
        <v>7</v>
      </c>
      <c r="AD59" s="41" t="s">
        <v>455</v>
      </c>
      <c r="AE59" s="39" t="s">
        <v>20</v>
      </c>
      <c r="AF59" s="40" t="s">
        <v>7</v>
      </c>
      <c r="AG59" s="41" t="s">
        <v>455</v>
      </c>
      <c r="AH59" s="39" t="s">
        <v>20</v>
      </c>
      <c r="AI59" s="40" t="s">
        <v>7</v>
      </c>
      <c r="AJ59" s="41" t="s">
        <v>455</v>
      </c>
      <c r="AK59" s="39" t="s">
        <v>20</v>
      </c>
      <c r="AL59" s="73" t="s">
        <v>7</v>
      </c>
      <c r="AM59" s="52" t="s">
        <v>455</v>
      </c>
      <c r="AN59" s="39" t="s">
        <v>20</v>
      </c>
      <c r="AO59" s="40" t="s">
        <v>7</v>
      </c>
      <c r="AP59" s="41" t="s">
        <v>455</v>
      </c>
      <c r="AQ59" s="39" t="s">
        <v>20</v>
      </c>
      <c r="AR59" s="40" t="s">
        <v>7</v>
      </c>
      <c r="AS59" s="41" t="s">
        <v>455</v>
      </c>
      <c r="AT59" s="39" t="s">
        <v>20</v>
      </c>
      <c r="AU59" s="40" t="s">
        <v>7</v>
      </c>
      <c r="AV59" s="41" t="s">
        <v>455</v>
      </c>
      <c r="AW59" s="39" t="s">
        <v>20</v>
      </c>
      <c r="AX59" s="73" t="s">
        <v>7</v>
      </c>
    </row>
    <row r="60" spans="1:50" ht="22.5" x14ac:dyDescent="0.2">
      <c r="A60" s="159" t="s">
        <v>215</v>
      </c>
      <c r="B60" s="132" t="s">
        <v>356</v>
      </c>
      <c r="C60" s="38" t="s">
        <v>455</v>
      </c>
      <c r="D60" s="39" t="s">
        <v>20</v>
      </c>
      <c r="E60" s="40" t="s">
        <v>7</v>
      </c>
      <c r="F60" s="41" t="s">
        <v>455</v>
      </c>
      <c r="G60" s="39" t="s">
        <v>20</v>
      </c>
      <c r="H60" s="40" t="s">
        <v>7</v>
      </c>
      <c r="I60" s="41" t="s">
        <v>455</v>
      </c>
      <c r="J60" s="39" t="s">
        <v>20</v>
      </c>
      <c r="K60" s="40" t="s">
        <v>7</v>
      </c>
      <c r="L60" s="41" t="s">
        <v>455</v>
      </c>
      <c r="M60" s="39" t="s">
        <v>20</v>
      </c>
      <c r="N60" s="40" t="s">
        <v>7</v>
      </c>
      <c r="O60" s="41" t="s">
        <v>455</v>
      </c>
      <c r="P60" s="39" t="s">
        <v>20</v>
      </c>
      <c r="Q60" s="40" t="s">
        <v>7</v>
      </c>
      <c r="R60" s="41" t="s">
        <v>455</v>
      </c>
      <c r="S60" s="39" t="s">
        <v>20</v>
      </c>
      <c r="T60" s="40" t="s">
        <v>7</v>
      </c>
      <c r="U60" s="41" t="s">
        <v>455</v>
      </c>
      <c r="V60" s="39" t="s">
        <v>20</v>
      </c>
      <c r="W60" s="40" t="s">
        <v>7</v>
      </c>
      <c r="X60" s="41" t="s">
        <v>455</v>
      </c>
      <c r="Y60" s="3" t="s">
        <v>20</v>
      </c>
      <c r="Z60" s="4" t="s">
        <v>7</v>
      </c>
      <c r="AA60" s="38" t="s">
        <v>455</v>
      </c>
      <c r="AB60" s="39" t="s">
        <v>20</v>
      </c>
      <c r="AC60" s="40" t="s">
        <v>7</v>
      </c>
      <c r="AD60" s="41" t="s">
        <v>455</v>
      </c>
      <c r="AE60" s="39" t="s">
        <v>20</v>
      </c>
      <c r="AF60" s="40" t="s">
        <v>7</v>
      </c>
      <c r="AG60" s="41" t="s">
        <v>455</v>
      </c>
      <c r="AH60" s="39" t="s">
        <v>20</v>
      </c>
      <c r="AI60" s="40" t="s">
        <v>7</v>
      </c>
      <c r="AJ60" s="41" t="s">
        <v>455</v>
      </c>
      <c r="AK60" s="39" t="s">
        <v>20</v>
      </c>
      <c r="AL60" s="73" t="s">
        <v>7</v>
      </c>
      <c r="AM60" s="52" t="s">
        <v>455</v>
      </c>
      <c r="AN60" s="39" t="s">
        <v>20</v>
      </c>
      <c r="AO60" s="40" t="s">
        <v>7</v>
      </c>
      <c r="AP60" s="41" t="s">
        <v>455</v>
      </c>
      <c r="AQ60" s="39" t="s">
        <v>20</v>
      </c>
      <c r="AR60" s="40" t="s">
        <v>7</v>
      </c>
      <c r="AS60" s="41" t="s">
        <v>455</v>
      </c>
      <c r="AT60" s="39" t="s">
        <v>20</v>
      </c>
      <c r="AU60" s="40" t="s">
        <v>7</v>
      </c>
      <c r="AV60" s="41" t="s">
        <v>455</v>
      </c>
      <c r="AW60" s="39" t="s">
        <v>20</v>
      </c>
      <c r="AX60" s="73" t="s">
        <v>7</v>
      </c>
    </row>
    <row r="61" spans="1:50" ht="22.5" x14ac:dyDescent="0.2">
      <c r="A61" s="159" t="s">
        <v>216</v>
      </c>
      <c r="B61" s="132" t="s">
        <v>357</v>
      </c>
      <c r="C61" s="45" t="s">
        <v>455</v>
      </c>
      <c r="D61" s="39" t="s">
        <v>20</v>
      </c>
      <c r="E61" s="40" t="s">
        <v>7</v>
      </c>
      <c r="F61" s="46" t="s">
        <v>455</v>
      </c>
      <c r="G61" s="39" t="s">
        <v>20</v>
      </c>
      <c r="H61" s="40" t="s">
        <v>7</v>
      </c>
      <c r="I61" s="46" t="s">
        <v>455</v>
      </c>
      <c r="J61" s="39" t="s">
        <v>20</v>
      </c>
      <c r="K61" s="40" t="s">
        <v>7</v>
      </c>
      <c r="L61" s="46" t="s">
        <v>455</v>
      </c>
      <c r="M61" s="39" t="s">
        <v>20</v>
      </c>
      <c r="N61" s="40" t="s">
        <v>7</v>
      </c>
      <c r="O61" s="46" t="s">
        <v>455</v>
      </c>
      <c r="P61" s="39" t="s">
        <v>20</v>
      </c>
      <c r="Q61" s="40" t="s">
        <v>7</v>
      </c>
      <c r="R61" s="46" t="s">
        <v>455</v>
      </c>
      <c r="S61" s="39" t="s">
        <v>20</v>
      </c>
      <c r="T61" s="40" t="s">
        <v>7</v>
      </c>
      <c r="U61" s="46" t="s">
        <v>455</v>
      </c>
      <c r="V61" s="39" t="s">
        <v>20</v>
      </c>
      <c r="W61" s="40" t="s">
        <v>7</v>
      </c>
      <c r="X61" s="46" t="s">
        <v>455</v>
      </c>
      <c r="Y61" s="3" t="s">
        <v>20</v>
      </c>
      <c r="Z61" s="4" t="s">
        <v>7</v>
      </c>
      <c r="AA61" s="45" t="s">
        <v>455</v>
      </c>
      <c r="AB61" s="39" t="s">
        <v>20</v>
      </c>
      <c r="AC61" s="40" t="s">
        <v>7</v>
      </c>
      <c r="AD61" s="46" t="s">
        <v>455</v>
      </c>
      <c r="AE61" s="39" t="s">
        <v>20</v>
      </c>
      <c r="AF61" s="40" t="s">
        <v>7</v>
      </c>
      <c r="AG61" s="46" t="s">
        <v>455</v>
      </c>
      <c r="AH61" s="39" t="s">
        <v>20</v>
      </c>
      <c r="AI61" s="40" t="s">
        <v>7</v>
      </c>
      <c r="AJ61" s="46" t="s">
        <v>455</v>
      </c>
      <c r="AK61" s="39" t="s">
        <v>20</v>
      </c>
      <c r="AL61" s="73" t="s">
        <v>7</v>
      </c>
      <c r="AM61" s="69" t="s">
        <v>455</v>
      </c>
      <c r="AN61" s="39" t="s">
        <v>20</v>
      </c>
      <c r="AO61" s="40" t="s">
        <v>7</v>
      </c>
      <c r="AP61" s="46" t="s">
        <v>455</v>
      </c>
      <c r="AQ61" s="39" t="s">
        <v>20</v>
      </c>
      <c r="AR61" s="40" t="s">
        <v>7</v>
      </c>
      <c r="AS61" s="46" t="s">
        <v>455</v>
      </c>
      <c r="AT61" s="39" t="s">
        <v>20</v>
      </c>
      <c r="AU61" s="40" t="s">
        <v>7</v>
      </c>
      <c r="AV61" s="46" t="s">
        <v>455</v>
      </c>
      <c r="AW61" s="39" t="s">
        <v>20</v>
      </c>
      <c r="AX61" s="73" t="s">
        <v>7</v>
      </c>
    </row>
    <row r="62" spans="1:50" ht="33.75" x14ac:dyDescent="0.2">
      <c r="A62" s="159" t="s">
        <v>217</v>
      </c>
      <c r="B62" s="126" t="s">
        <v>358</v>
      </c>
      <c r="C62" s="38" t="s">
        <v>455</v>
      </c>
      <c r="D62" s="39" t="s">
        <v>20</v>
      </c>
      <c r="E62" s="40" t="s">
        <v>7</v>
      </c>
      <c r="F62" s="41" t="s">
        <v>455</v>
      </c>
      <c r="G62" s="39" t="s">
        <v>20</v>
      </c>
      <c r="H62" s="40" t="s">
        <v>7</v>
      </c>
      <c r="I62" s="41" t="s">
        <v>455</v>
      </c>
      <c r="J62" s="39" t="s">
        <v>20</v>
      </c>
      <c r="K62" s="40" t="s">
        <v>7</v>
      </c>
      <c r="L62" s="41" t="s">
        <v>455</v>
      </c>
      <c r="M62" s="39" t="s">
        <v>20</v>
      </c>
      <c r="N62" s="40" t="s">
        <v>7</v>
      </c>
      <c r="O62" s="41" t="s">
        <v>455</v>
      </c>
      <c r="P62" s="39" t="s">
        <v>20</v>
      </c>
      <c r="Q62" s="40" t="s">
        <v>7</v>
      </c>
      <c r="R62" s="41" t="s">
        <v>455</v>
      </c>
      <c r="S62" s="39" t="s">
        <v>20</v>
      </c>
      <c r="T62" s="40" t="s">
        <v>7</v>
      </c>
      <c r="U62" s="41" t="s">
        <v>455</v>
      </c>
      <c r="V62" s="39" t="s">
        <v>20</v>
      </c>
      <c r="W62" s="40" t="s">
        <v>7</v>
      </c>
      <c r="X62" s="41" t="s">
        <v>455</v>
      </c>
      <c r="Y62" s="3" t="s">
        <v>20</v>
      </c>
      <c r="Z62" s="4" t="s">
        <v>7</v>
      </c>
      <c r="AA62" s="38" t="s">
        <v>455</v>
      </c>
      <c r="AB62" s="39" t="s">
        <v>20</v>
      </c>
      <c r="AC62" s="40" t="s">
        <v>7</v>
      </c>
      <c r="AD62" s="41" t="s">
        <v>455</v>
      </c>
      <c r="AE62" s="39" t="s">
        <v>20</v>
      </c>
      <c r="AF62" s="40" t="s">
        <v>7</v>
      </c>
      <c r="AG62" s="41" t="s">
        <v>455</v>
      </c>
      <c r="AH62" s="39" t="s">
        <v>20</v>
      </c>
      <c r="AI62" s="40" t="s">
        <v>7</v>
      </c>
      <c r="AJ62" s="41" t="s">
        <v>455</v>
      </c>
      <c r="AK62" s="39" t="s">
        <v>20</v>
      </c>
      <c r="AL62" s="73" t="s">
        <v>7</v>
      </c>
      <c r="AM62" s="52" t="s">
        <v>455</v>
      </c>
      <c r="AN62" s="39" t="s">
        <v>20</v>
      </c>
      <c r="AO62" s="40" t="s">
        <v>7</v>
      </c>
      <c r="AP62" s="41" t="s">
        <v>455</v>
      </c>
      <c r="AQ62" s="39" t="s">
        <v>20</v>
      </c>
      <c r="AR62" s="40" t="s">
        <v>7</v>
      </c>
      <c r="AS62" s="41" t="s">
        <v>455</v>
      </c>
      <c r="AT62" s="39" t="s">
        <v>20</v>
      </c>
      <c r="AU62" s="40" t="s">
        <v>7</v>
      </c>
      <c r="AV62" s="41" t="s">
        <v>455</v>
      </c>
      <c r="AW62" s="39" t="s">
        <v>20</v>
      </c>
      <c r="AX62" s="73" t="s">
        <v>7</v>
      </c>
    </row>
    <row r="63" spans="1:50" ht="22.5" x14ac:dyDescent="0.2">
      <c r="A63" s="159" t="s">
        <v>218</v>
      </c>
      <c r="B63" s="126" t="s">
        <v>359</v>
      </c>
      <c r="C63" s="38" t="s">
        <v>455</v>
      </c>
      <c r="D63" s="39" t="s">
        <v>20</v>
      </c>
      <c r="E63" s="40" t="s">
        <v>7</v>
      </c>
      <c r="F63" s="41" t="s">
        <v>455</v>
      </c>
      <c r="G63" s="39" t="s">
        <v>20</v>
      </c>
      <c r="H63" s="40" t="s">
        <v>7</v>
      </c>
      <c r="I63" s="41" t="s">
        <v>455</v>
      </c>
      <c r="J63" s="39" t="s">
        <v>20</v>
      </c>
      <c r="K63" s="40" t="s">
        <v>7</v>
      </c>
      <c r="L63" s="41" t="s">
        <v>455</v>
      </c>
      <c r="M63" s="39" t="s">
        <v>20</v>
      </c>
      <c r="N63" s="40" t="s">
        <v>7</v>
      </c>
      <c r="O63" s="41" t="s">
        <v>455</v>
      </c>
      <c r="P63" s="39" t="s">
        <v>20</v>
      </c>
      <c r="Q63" s="40" t="s">
        <v>7</v>
      </c>
      <c r="R63" s="41" t="s">
        <v>455</v>
      </c>
      <c r="S63" s="39" t="s">
        <v>20</v>
      </c>
      <c r="T63" s="40" t="s">
        <v>7</v>
      </c>
      <c r="U63" s="41" t="s">
        <v>455</v>
      </c>
      <c r="V63" s="39" t="s">
        <v>20</v>
      </c>
      <c r="W63" s="40" t="s">
        <v>7</v>
      </c>
      <c r="X63" s="41" t="s">
        <v>455</v>
      </c>
      <c r="Y63" s="3" t="s">
        <v>20</v>
      </c>
      <c r="Z63" s="4" t="s">
        <v>7</v>
      </c>
      <c r="AA63" s="38" t="s">
        <v>455</v>
      </c>
      <c r="AB63" s="39" t="s">
        <v>20</v>
      </c>
      <c r="AC63" s="40" t="s">
        <v>7</v>
      </c>
      <c r="AD63" s="41" t="s">
        <v>455</v>
      </c>
      <c r="AE63" s="39" t="s">
        <v>20</v>
      </c>
      <c r="AF63" s="40" t="s">
        <v>7</v>
      </c>
      <c r="AG63" s="41" t="s">
        <v>455</v>
      </c>
      <c r="AH63" s="39" t="s">
        <v>20</v>
      </c>
      <c r="AI63" s="40" t="s">
        <v>7</v>
      </c>
      <c r="AJ63" s="41" t="s">
        <v>455</v>
      </c>
      <c r="AK63" s="39" t="s">
        <v>20</v>
      </c>
      <c r="AL63" s="73" t="s">
        <v>7</v>
      </c>
      <c r="AM63" s="52" t="s">
        <v>455</v>
      </c>
      <c r="AN63" s="39" t="s">
        <v>20</v>
      </c>
      <c r="AO63" s="40" t="s">
        <v>7</v>
      </c>
      <c r="AP63" s="41" t="s">
        <v>455</v>
      </c>
      <c r="AQ63" s="39" t="s">
        <v>20</v>
      </c>
      <c r="AR63" s="40" t="s">
        <v>7</v>
      </c>
      <c r="AS63" s="41" t="s">
        <v>455</v>
      </c>
      <c r="AT63" s="39" t="s">
        <v>20</v>
      </c>
      <c r="AU63" s="40" t="s">
        <v>7</v>
      </c>
      <c r="AV63" s="41" t="s">
        <v>455</v>
      </c>
      <c r="AW63" s="39" t="s">
        <v>20</v>
      </c>
      <c r="AX63" s="73" t="s">
        <v>7</v>
      </c>
    </row>
    <row r="64" spans="1:50" ht="45" x14ac:dyDescent="0.2">
      <c r="A64" s="159" t="s">
        <v>219</v>
      </c>
      <c r="B64" s="132" t="s">
        <v>360</v>
      </c>
      <c r="C64" s="45" t="s">
        <v>455</v>
      </c>
      <c r="D64" s="39" t="s">
        <v>20</v>
      </c>
      <c r="E64" s="40" t="s">
        <v>7</v>
      </c>
      <c r="F64" s="46" t="s">
        <v>455</v>
      </c>
      <c r="G64" s="39" t="s">
        <v>20</v>
      </c>
      <c r="H64" s="40" t="s">
        <v>7</v>
      </c>
      <c r="I64" s="46" t="s">
        <v>455</v>
      </c>
      <c r="J64" s="39" t="s">
        <v>20</v>
      </c>
      <c r="K64" s="40" t="s">
        <v>7</v>
      </c>
      <c r="L64" s="46" t="s">
        <v>455</v>
      </c>
      <c r="M64" s="39" t="s">
        <v>20</v>
      </c>
      <c r="N64" s="40" t="s">
        <v>7</v>
      </c>
      <c r="O64" s="46" t="s">
        <v>455</v>
      </c>
      <c r="P64" s="39" t="s">
        <v>20</v>
      </c>
      <c r="Q64" s="40" t="s">
        <v>7</v>
      </c>
      <c r="R64" s="46" t="s">
        <v>455</v>
      </c>
      <c r="S64" s="39" t="s">
        <v>20</v>
      </c>
      <c r="T64" s="40" t="s">
        <v>7</v>
      </c>
      <c r="U64" s="46" t="s">
        <v>455</v>
      </c>
      <c r="V64" s="39" t="s">
        <v>20</v>
      </c>
      <c r="W64" s="40" t="s">
        <v>7</v>
      </c>
      <c r="X64" s="46" t="s">
        <v>455</v>
      </c>
      <c r="Y64" s="3" t="s">
        <v>20</v>
      </c>
      <c r="Z64" s="4" t="s">
        <v>7</v>
      </c>
      <c r="AA64" s="45" t="s">
        <v>455</v>
      </c>
      <c r="AB64" s="39" t="s">
        <v>20</v>
      </c>
      <c r="AC64" s="40" t="s">
        <v>7</v>
      </c>
      <c r="AD64" s="46" t="s">
        <v>455</v>
      </c>
      <c r="AE64" s="39" t="s">
        <v>20</v>
      </c>
      <c r="AF64" s="40" t="s">
        <v>7</v>
      </c>
      <c r="AG64" s="46" t="s">
        <v>455</v>
      </c>
      <c r="AH64" s="39" t="s">
        <v>20</v>
      </c>
      <c r="AI64" s="40" t="s">
        <v>7</v>
      </c>
      <c r="AJ64" s="46" t="s">
        <v>455</v>
      </c>
      <c r="AK64" s="39" t="s">
        <v>20</v>
      </c>
      <c r="AL64" s="73" t="s">
        <v>7</v>
      </c>
      <c r="AM64" s="69" t="s">
        <v>455</v>
      </c>
      <c r="AN64" s="39" t="s">
        <v>20</v>
      </c>
      <c r="AO64" s="40" t="s">
        <v>7</v>
      </c>
      <c r="AP64" s="46" t="s">
        <v>455</v>
      </c>
      <c r="AQ64" s="39" t="s">
        <v>20</v>
      </c>
      <c r="AR64" s="40" t="s">
        <v>7</v>
      </c>
      <c r="AS64" s="46" t="s">
        <v>455</v>
      </c>
      <c r="AT64" s="39" t="s">
        <v>20</v>
      </c>
      <c r="AU64" s="40" t="s">
        <v>7</v>
      </c>
      <c r="AV64" s="46" t="s">
        <v>455</v>
      </c>
      <c r="AW64" s="39" t="s">
        <v>20</v>
      </c>
      <c r="AX64" s="73" t="s">
        <v>7</v>
      </c>
    </row>
    <row r="65" spans="1:50" ht="22.5" x14ac:dyDescent="0.2">
      <c r="A65" s="162" t="s">
        <v>220</v>
      </c>
      <c r="B65" s="138" t="s">
        <v>361</v>
      </c>
      <c r="C65" s="38" t="s">
        <v>455</v>
      </c>
      <c r="D65" s="39" t="s">
        <v>20</v>
      </c>
      <c r="E65" s="53" t="s">
        <v>7</v>
      </c>
      <c r="F65" s="41" t="s">
        <v>455</v>
      </c>
      <c r="G65" s="39" t="s">
        <v>20</v>
      </c>
      <c r="H65" s="53" t="s">
        <v>7</v>
      </c>
      <c r="I65" s="41" t="s">
        <v>455</v>
      </c>
      <c r="J65" s="39" t="s">
        <v>20</v>
      </c>
      <c r="K65" s="53" t="s">
        <v>7</v>
      </c>
      <c r="L65" s="41" t="s">
        <v>455</v>
      </c>
      <c r="M65" s="39" t="s">
        <v>20</v>
      </c>
      <c r="N65" s="53" t="s">
        <v>7</v>
      </c>
      <c r="O65" s="41" t="s">
        <v>455</v>
      </c>
      <c r="P65" s="39" t="s">
        <v>20</v>
      </c>
      <c r="Q65" s="53" t="s">
        <v>7</v>
      </c>
      <c r="R65" s="41" t="s">
        <v>455</v>
      </c>
      <c r="S65" s="39" t="s">
        <v>20</v>
      </c>
      <c r="T65" s="53" t="s">
        <v>7</v>
      </c>
      <c r="U65" s="41" t="s">
        <v>455</v>
      </c>
      <c r="V65" s="39" t="s">
        <v>20</v>
      </c>
      <c r="W65" s="53" t="s">
        <v>7</v>
      </c>
      <c r="X65" s="41" t="s">
        <v>455</v>
      </c>
      <c r="Y65" s="3" t="s">
        <v>20</v>
      </c>
      <c r="Z65" s="54" t="s">
        <v>7</v>
      </c>
      <c r="AA65" s="38" t="s">
        <v>455</v>
      </c>
      <c r="AB65" s="39" t="s">
        <v>20</v>
      </c>
      <c r="AC65" s="53" t="s">
        <v>7</v>
      </c>
      <c r="AD65" s="41" t="s">
        <v>455</v>
      </c>
      <c r="AE65" s="39" t="s">
        <v>20</v>
      </c>
      <c r="AF65" s="53" t="s">
        <v>7</v>
      </c>
      <c r="AG65" s="41" t="s">
        <v>455</v>
      </c>
      <c r="AH65" s="39" t="s">
        <v>20</v>
      </c>
      <c r="AI65" s="53" t="s">
        <v>7</v>
      </c>
      <c r="AJ65" s="41" t="s">
        <v>455</v>
      </c>
      <c r="AK65" s="39" t="s">
        <v>20</v>
      </c>
      <c r="AL65" s="74" t="s">
        <v>7</v>
      </c>
      <c r="AM65" s="52" t="s">
        <v>455</v>
      </c>
      <c r="AN65" s="39" t="s">
        <v>20</v>
      </c>
      <c r="AO65" s="53" t="s">
        <v>7</v>
      </c>
      <c r="AP65" s="41" t="s">
        <v>455</v>
      </c>
      <c r="AQ65" s="39" t="s">
        <v>20</v>
      </c>
      <c r="AR65" s="53" t="s">
        <v>7</v>
      </c>
      <c r="AS65" s="41" t="s">
        <v>455</v>
      </c>
      <c r="AT65" s="39" t="s">
        <v>20</v>
      </c>
      <c r="AU65" s="53" t="s">
        <v>7</v>
      </c>
      <c r="AV65" s="41" t="s">
        <v>455</v>
      </c>
      <c r="AW65" s="39" t="s">
        <v>20</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t="s">
        <v>455</v>
      </c>
      <c r="D68" s="99" t="s">
        <v>20</v>
      </c>
      <c r="E68" s="100" t="s">
        <v>7</v>
      </c>
      <c r="F68" s="105" t="s">
        <v>455</v>
      </c>
      <c r="G68" s="99" t="s">
        <v>20</v>
      </c>
      <c r="H68" s="100" t="s">
        <v>7</v>
      </c>
      <c r="I68" s="105" t="s">
        <v>455</v>
      </c>
      <c r="J68" s="99" t="s">
        <v>20</v>
      </c>
      <c r="K68" s="100" t="s">
        <v>7</v>
      </c>
      <c r="L68" s="105" t="s">
        <v>455</v>
      </c>
      <c r="M68" s="99" t="s">
        <v>20</v>
      </c>
      <c r="N68" s="100" t="s">
        <v>7</v>
      </c>
      <c r="O68" s="105" t="s">
        <v>455</v>
      </c>
      <c r="P68" s="99" t="s">
        <v>20</v>
      </c>
      <c r="Q68" s="100" t="s">
        <v>7</v>
      </c>
      <c r="R68" s="105" t="s">
        <v>455</v>
      </c>
      <c r="S68" s="99" t="s">
        <v>20</v>
      </c>
      <c r="T68" s="100" t="s">
        <v>7</v>
      </c>
      <c r="U68" s="105" t="s">
        <v>455</v>
      </c>
      <c r="V68" s="99" t="s">
        <v>20</v>
      </c>
      <c r="W68" s="100" t="s">
        <v>7</v>
      </c>
      <c r="X68" s="105" t="s">
        <v>455</v>
      </c>
      <c r="Y68" s="101" t="s">
        <v>20</v>
      </c>
      <c r="Z68" s="102" t="s">
        <v>7</v>
      </c>
      <c r="AA68" s="104" t="s">
        <v>455</v>
      </c>
      <c r="AB68" s="99" t="s">
        <v>20</v>
      </c>
      <c r="AC68" s="100" t="s">
        <v>7</v>
      </c>
      <c r="AD68" s="105" t="s">
        <v>455</v>
      </c>
      <c r="AE68" s="99" t="s">
        <v>20</v>
      </c>
      <c r="AF68" s="100" t="s">
        <v>7</v>
      </c>
      <c r="AG68" s="105" t="s">
        <v>455</v>
      </c>
      <c r="AH68" s="99" t="s">
        <v>20</v>
      </c>
      <c r="AI68" s="100" t="s">
        <v>7</v>
      </c>
      <c r="AJ68" s="105" t="s">
        <v>455</v>
      </c>
      <c r="AK68" s="99" t="s">
        <v>20</v>
      </c>
      <c r="AL68" s="103" t="s">
        <v>7</v>
      </c>
      <c r="AM68" s="106" t="s">
        <v>455</v>
      </c>
      <c r="AN68" s="99" t="s">
        <v>20</v>
      </c>
      <c r="AO68" s="100" t="s">
        <v>7</v>
      </c>
      <c r="AP68" s="105" t="s">
        <v>455</v>
      </c>
      <c r="AQ68" s="99" t="s">
        <v>20</v>
      </c>
      <c r="AR68" s="100" t="s">
        <v>7</v>
      </c>
      <c r="AS68" s="105" t="s">
        <v>455</v>
      </c>
      <c r="AT68" s="99" t="s">
        <v>20</v>
      </c>
      <c r="AU68" s="100" t="s">
        <v>7</v>
      </c>
      <c r="AV68" s="105" t="s">
        <v>455</v>
      </c>
      <c r="AW68" s="99" t="s">
        <v>20</v>
      </c>
      <c r="AX68" s="103" t="s">
        <v>7</v>
      </c>
    </row>
    <row r="69" spans="1:50" ht="22.5" x14ac:dyDescent="0.2">
      <c r="A69" s="159" t="s">
        <v>224</v>
      </c>
      <c r="B69" s="129" t="s">
        <v>21</v>
      </c>
      <c r="C69" s="45" t="s">
        <v>455</v>
      </c>
      <c r="D69" s="49" t="s">
        <v>20</v>
      </c>
      <c r="E69" s="40" t="s">
        <v>7</v>
      </c>
      <c r="F69" s="46" t="s">
        <v>455</v>
      </c>
      <c r="G69" s="49" t="s">
        <v>20</v>
      </c>
      <c r="H69" s="40" t="s">
        <v>7</v>
      </c>
      <c r="I69" s="46">
        <v>118366</v>
      </c>
      <c r="J69" s="49" t="s">
        <v>6</v>
      </c>
      <c r="K69" s="40" t="s">
        <v>7</v>
      </c>
      <c r="L69" s="46">
        <v>50084</v>
      </c>
      <c r="M69" s="49" t="s">
        <v>6</v>
      </c>
      <c r="N69" s="40" t="s">
        <v>7</v>
      </c>
      <c r="O69" s="46" t="s">
        <v>455</v>
      </c>
      <c r="P69" s="49" t="s">
        <v>20</v>
      </c>
      <c r="Q69" s="40" t="s">
        <v>7</v>
      </c>
      <c r="R69" s="46" t="s">
        <v>455</v>
      </c>
      <c r="S69" s="49" t="s">
        <v>20</v>
      </c>
      <c r="T69" s="40" t="s">
        <v>7</v>
      </c>
      <c r="U69" s="46">
        <v>22708</v>
      </c>
      <c r="V69" s="49" t="s">
        <v>6</v>
      </c>
      <c r="W69" s="40" t="s">
        <v>7</v>
      </c>
      <c r="X69" s="46">
        <v>18152</v>
      </c>
      <c r="Y69" s="2" t="s">
        <v>6</v>
      </c>
      <c r="Z69" s="4" t="s">
        <v>7</v>
      </c>
      <c r="AA69" s="45" t="s">
        <v>455</v>
      </c>
      <c r="AB69" s="49" t="s">
        <v>20</v>
      </c>
      <c r="AC69" s="40" t="s">
        <v>7</v>
      </c>
      <c r="AD69" s="46" t="s">
        <v>455</v>
      </c>
      <c r="AE69" s="49" t="s">
        <v>20</v>
      </c>
      <c r="AF69" s="40" t="s">
        <v>7</v>
      </c>
      <c r="AG69" s="46">
        <v>155973</v>
      </c>
      <c r="AH69" s="49" t="s">
        <v>6</v>
      </c>
      <c r="AI69" s="40" t="s">
        <v>7</v>
      </c>
      <c r="AJ69" s="46">
        <v>47420</v>
      </c>
      <c r="AK69" s="49" t="s">
        <v>6</v>
      </c>
      <c r="AL69" s="73" t="s">
        <v>7</v>
      </c>
      <c r="AM69" s="69" t="s">
        <v>455</v>
      </c>
      <c r="AN69" s="49" t="s">
        <v>20</v>
      </c>
      <c r="AO69" s="40" t="s">
        <v>7</v>
      </c>
      <c r="AP69" s="46" t="s">
        <v>455</v>
      </c>
      <c r="AQ69" s="49" t="s">
        <v>20</v>
      </c>
      <c r="AR69" s="40" t="s">
        <v>7</v>
      </c>
      <c r="AS69" s="46">
        <v>79475</v>
      </c>
      <c r="AT69" s="49" t="s">
        <v>6</v>
      </c>
      <c r="AU69" s="40" t="s">
        <v>7</v>
      </c>
      <c r="AV69" s="46">
        <v>38687</v>
      </c>
      <c r="AW69" s="49" t="s">
        <v>6</v>
      </c>
      <c r="AX69" s="73" t="s">
        <v>7</v>
      </c>
    </row>
    <row r="70" spans="1:50" ht="22.5" x14ac:dyDescent="0.2">
      <c r="A70" s="168" t="s">
        <v>225</v>
      </c>
      <c r="B70" s="107" t="s">
        <v>365</v>
      </c>
      <c r="C70" s="104" t="s">
        <v>455</v>
      </c>
      <c r="D70" s="99" t="s">
        <v>20</v>
      </c>
      <c r="E70" s="108" t="s">
        <v>7</v>
      </c>
      <c r="F70" s="105" t="s">
        <v>455</v>
      </c>
      <c r="G70" s="99" t="s">
        <v>20</v>
      </c>
      <c r="H70" s="108" t="s">
        <v>7</v>
      </c>
      <c r="I70" s="105" t="s">
        <v>455</v>
      </c>
      <c r="J70" s="99" t="s">
        <v>20</v>
      </c>
      <c r="K70" s="108" t="s">
        <v>7</v>
      </c>
      <c r="L70" s="105" t="s">
        <v>455</v>
      </c>
      <c r="M70" s="99" t="s">
        <v>20</v>
      </c>
      <c r="N70" s="108" t="s">
        <v>7</v>
      </c>
      <c r="O70" s="105" t="s">
        <v>455</v>
      </c>
      <c r="P70" s="99" t="s">
        <v>20</v>
      </c>
      <c r="Q70" s="108" t="s">
        <v>7</v>
      </c>
      <c r="R70" s="105" t="s">
        <v>455</v>
      </c>
      <c r="S70" s="99" t="s">
        <v>20</v>
      </c>
      <c r="T70" s="108" t="s">
        <v>7</v>
      </c>
      <c r="U70" s="105" t="s">
        <v>455</v>
      </c>
      <c r="V70" s="99" t="s">
        <v>20</v>
      </c>
      <c r="W70" s="108" t="s">
        <v>7</v>
      </c>
      <c r="X70" s="105" t="s">
        <v>455</v>
      </c>
      <c r="Y70" s="101" t="s">
        <v>20</v>
      </c>
      <c r="Z70" s="109" t="s">
        <v>7</v>
      </c>
      <c r="AA70" s="104" t="s">
        <v>455</v>
      </c>
      <c r="AB70" s="99" t="s">
        <v>20</v>
      </c>
      <c r="AC70" s="108" t="s">
        <v>7</v>
      </c>
      <c r="AD70" s="105" t="s">
        <v>455</v>
      </c>
      <c r="AE70" s="99" t="s">
        <v>20</v>
      </c>
      <c r="AF70" s="108" t="s">
        <v>7</v>
      </c>
      <c r="AG70" s="105" t="s">
        <v>455</v>
      </c>
      <c r="AH70" s="99" t="s">
        <v>20</v>
      </c>
      <c r="AI70" s="108" t="s">
        <v>7</v>
      </c>
      <c r="AJ70" s="105" t="s">
        <v>455</v>
      </c>
      <c r="AK70" s="99" t="s">
        <v>20</v>
      </c>
      <c r="AL70" s="110" t="s">
        <v>7</v>
      </c>
      <c r="AM70" s="106" t="s">
        <v>455</v>
      </c>
      <c r="AN70" s="99" t="s">
        <v>20</v>
      </c>
      <c r="AO70" s="108" t="s">
        <v>7</v>
      </c>
      <c r="AP70" s="105" t="s">
        <v>455</v>
      </c>
      <c r="AQ70" s="99" t="s">
        <v>20</v>
      </c>
      <c r="AR70" s="108" t="s">
        <v>7</v>
      </c>
      <c r="AS70" s="105" t="s">
        <v>455</v>
      </c>
      <c r="AT70" s="99" t="s">
        <v>20</v>
      </c>
      <c r="AU70" s="108" t="s">
        <v>7</v>
      </c>
      <c r="AV70" s="105" t="s">
        <v>455</v>
      </c>
      <c r="AW70" s="99" t="s">
        <v>20</v>
      </c>
      <c r="AX70" s="110" t="s">
        <v>7</v>
      </c>
    </row>
    <row r="71" spans="1:50" ht="33.75" x14ac:dyDescent="0.2">
      <c r="A71" s="159" t="s">
        <v>226</v>
      </c>
      <c r="B71" s="129" t="s">
        <v>25</v>
      </c>
      <c r="C71" s="45" t="s">
        <v>455</v>
      </c>
      <c r="D71" s="49" t="s">
        <v>20</v>
      </c>
      <c r="E71" s="40" t="s">
        <v>7</v>
      </c>
      <c r="F71" s="46" t="s">
        <v>455</v>
      </c>
      <c r="G71" s="49" t="s">
        <v>20</v>
      </c>
      <c r="H71" s="40" t="s">
        <v>7</v>
      </c>
      <c r="I71" s="46">
        <v>37515</v>
      </c>
      <c r="J71" s="49" t="s">
        <v>6</v>
      </c>
      <c r="K71" s="40" t="s">
        <v>7</v>
      </c>
      <c r="L71" s="46">
        <v>19127</v>
      </c>
      <c r="M71" s="49" t="s">
        <v>6</v>
      </c>
      <c r="N71" s="40" t="s">
        <v>7</v>
      </c>
      <c r="O71" s="46" t="s">
        <v>455</v>
      </c>
      <c r="P71" s="49" t="s">
        <v>20</v>
      </c>
      <c r="Q71" s="40" t="s">
        <v>7</v>
      </c>
      <c r="R71" s="46" t="s">
        <v>455</v>
      </c>
      <c r="S71" s="49" t="s">
        <v>20</v>
      </c>
      <c r="T71" s="40" t="s">
        <v>7</v>
      </c>
      <c r="U71" s="46">
        <v>18751</v>
      </c>
      <c r="V71" s="49" t="s">
        <v>6</v>
      </c>
      <c r="W71" s="40" t="s">
        <v>7</v>
      </c>
      <c r="X71" s="46">
        <v>15564</v>
      </c>
      <c r="Y71" s="2" t="s">
        <v>6</v>
      </c>
      <c r="Z71" s="4" t="s">
        <v>7</v>
      </c>
      <c r="AA71" s="45" t="s">
        <v>455</v>
      </c>
      <c r="AB71" s="49" t="s">
        <v>20</v>
      </c>
      <c r="AC71" s="40" t="s">
        <v>7</v>
      </c>
      <c r="AD71" s="46" t="s">
        <v>455</v>
      </c>
      <c r="AE71" s="49" t="s">
        <v>20</v>
      </c>
      <c r="AF71" s="40" t="s">
        <v>7</v>
      </c>
      <c r="AG71" s="46">
        <v>38673</v>
      </c>
      <c r="AH71" s="49" t="s">
        <v>6</v>
      </c>
      <c r="AI71" s="40" t="s">
        <v>7</v>
      </c>
      <c r="AJ71" s="46">
        <v>18136</v>
      </c>
      <c r="AK71" s="49" t="s">
        <v>6</v>
      </c>
      <c r="AL71" s="73" t="s">
        <v>7</v>
      </c>
      <c r="AM71" s="69" t="s">
        <v>455</v>
      </c>
      <c r="AN71" s="49" t="s">
        <v>20</v>
      </c>
      <c r="AO71" s="40" t="s">
        <v>7</v>
      </c>
      <c r="AP71" s="46" t="s">
        <v>455</v>
      </c>
      <c r="AQ71" s="49" t="s">
        <v>20</v>
      </c>
      <c r="AR71" s="40" t="s">
        <v>7</v>
      </c>
      <c r="AS71" s="46">
        <v>26314</v>
      </c>
      <c r="AT71" s="49" t="s">
        <v>6</v>
      </c>
      <c r="AU71" s="40" t="s">
        <v>7</v>
      </c>
      <c r="AV71" s="46">
        <v>15474</v>
      </c>
      <c r="AW71" s="49" t="s">
        <v>6</v>
      </c>
      <c r="AX71" s="73" t="s">
        <v>7</v>
      </c>
    </row>
    <row r="72" spans="1:50" ht="22.5" x14ac:dyDescent="0.2">
      <c r="A72" s="169" t="s">
        <v>227</v>
      </c>
      <c r="B72" s="140" t="s">
        <v>366</v>
      </c>
      <c r="C72" s="38" t="s">
        <v>455</v>
      </c>
      <c r="D72" s="39" t="s">
        <v>20</v>
      </c>
      <c r="E72" s="40" t="s">
        <v>7</v>
      </c>
      <c r="F72" s="41" t="s">
        <v>455</v>
      </c>
      <c r="G72" s="39" t="s">
        <v>20</v>
      </c>
      <c r="H72" s="40" t="s">
        <v>7</v>
      </c>
      <c r="I72" s="41" t="s">
        <v>455</v>
      </c>
      <c r="J72" s="39" t="s">
        <v>20</v>
      </c>
      <c r="K72" s="40" t="s">
        <v>7</v>
      </c>
      <c r="L72" s="41" t="s">
        <v>455</v>
      </c>
      <c r="M72" s="39" t="s">
        <v>20</v>
      </c>
      <c r="N72" s="40" t="s">
        <v>7</v>
      </c>
      <c r="O72" s="41" t="s">
        <v>455</v>
      </c>
      <c r="P72" s="39" t="s">
        <v>20</v>
      </c>
      <c r="Q72" s="40" t="s">
        <v>7</v>
      </c>
      <c r="R72" s="41" t="s">
        <v>455</v>
      </c>
      <c r="S72" s="39" t="s">
        <v>20</v>
      </c>
      <c r="T72" s="40" t="s">
        <v>7</v>
      </c>
      <c r="U72" s="41" t="s">
        <v>455</v>
      </c>
      <c r="V72" s="39" t="s">
        <v>20</v>
      </c>
      <c r="W72" s="40" t="s">
        <v>7</v>
      </c>
      <c r="X72" s="41" t="s">
        <v>455</v>
      </c>
      <c r="Y72" s="3" t="s">
        <v>20</v>
      </c>
      <c r="Z72" s="4" t="s">
        <v>7</v>
      </c>
      <c r="AA72" s="38" t="s">
        <v>455</v>
      </c>
      <c r="AB72" s="39" t="s">
        <v>20</v>
      </c>
      <c r="AC72" s="40" t="s">
        <v>7</v>
      </c>
      <c r="AD72" s="41" t="s">
        <v>455</v>
      </c>
      <c r="AE72" s="39" t="s">
        <v>20</v>
      </c>
      <c r="AF72" s="40" t="s">
        <v>7</v>
      </c>
      <c r="AG72" s="41" t="s">
        <v>455</v>
      </c>
      <c r="AH72" s="39" t="s">
        <v>20</v>
      </c>
      <c r="AI72" s="40" t="s">
        <v>7</v>
      </c>
      <c r="AJ72" s="41" t="s">
        <v>455</v>
      </c>
      <c r="AK72" s="39" t="s">
        <v>20</v>
      </c>
      <c r="AL72" s="73" t="s">
        <v>7</v>
      </c>
      <c r="AM72" s="52" t="s">
        <v>455</v>
      </c>
      <c r="AN72" s="39" t="s">
        <v>20</v>
      </c>
      <c r="AO72" s="40" t="s">
        <v>7</v>
      </c>
      <c r="AP72" s="41" t="s">
        <v>455</v>
      </c>
      <c r="AQ72" s="39" t="s">
        <v>20</v>
      </c>
      <c r="AR72" s="40" t="s">
        <v>7</v>
      </c>
      <c r="AS72" s="41" t="s">
        <v>455</v>
      </c>
      <c r="AT72" s="39" t="s">
        <v>20</v>
      </c>
      <c r="AU72" s="40" t="s">
        <v>7</v>
      </c>
      <c r="AV72" s="41" t="s">
        <v>455</v>
      </c>
      <c r="AW72" s="39" t="s">
        <v>20</v>
      </c>
      <c r="AX72" s="73" t="s">
        <v>7</v>
      </c>
    </row>
    <row r="73" spans="1:50" ht="67.5" x14ac:dyDescent="0.2">
      <c r="A73" s="159" t="s">
        <v>228</v>
      </c>
      <c r="B73" s="126" t="s">
        <v>367</v>
      </c>
      <c r="C73" s="38" t="s">
        <v>455</v>
      </c>
      <c r="D73" s="39" t="s">
        <v>20</v>
      </c>
      <c r="E73" s="40" t="s">
        <v>7</v>
      </c>
      <c r="F73" s="41" t="s">
        <v>455</v>
      </c>
      <c r="G73" s="39" t="s">
        <v>20</v>
      </c>
      <c r="H73" s="40" t="s">
        <v>7</v>
      </c>
      <c r="I73" s="41" t="s">
        <v>455</v>
      </c>
      <c r="J73" s="39" t="s">
        <v>20</v>
      </c>
      <c r="K73" s="40" t="s">
        <v>7</v>
      </c>
      <c r="L73" s="41" t="s">
        <v>455</v>
      </c>
      <c r="M73" s="39" t="s">
        <v>20</v>
      </c>
      <c r="N73" s="40" t="s">
        <v>7</v>
      </c>
      <c r="O73" s="41" t="s">
        <v>455</v>
      </c>
      <c r="P73" s="39" t="s">
        <v>20</v>
      </c>
      <c r="Q73" s="40" t="s">
        <v>7</v>
      </c>
      <c r="R73" s="41" t="s">
        <v>455</v>
      </c>
      <c r="S73" s="39" t="s">
        <v>20</v>
      </c>
      <c r="T73" s="40" t="s">
        <v>7</v>
      </c>
      <c r="U73" s="41" t="s">
        <v>455</v>
      </c>
      <c r="V73" s="39" t="s">
        <v>20</v>
      </c>
      <c r="W73" s="40" t="s">
        <v>7</v>
      </c>
      <c r="X73" s="41" t="s">
        <v>455</v>
      </c>
      <c r="Y73" s="3" t="s">
        <v>20</v>
      </c>
      <c r="Z73" s="4" t="s">
        <v>7</v>
      </c>
      <c r="AA73" s="38" t="s">
        <v>455</v>
      </c>
      <c r="AB73" s="39" t="s">
        <v>20</v>
      </c>
      <c r="AC73" s="40" t="s">
        <v>7</v>
      </c>
      <c r="AD73" s="41" t="s">
        <v>455</v>
      </c>
      <c r="AE73" s="39" t="s">
        <v>20</v>
      </c>
      <c r="AF73" s="40" t="s">
        <v>7</v>
      </c>
      <c r="AG73" s="41" t="s">
        <v>455</v>
      </c>
      <c r="AH73" s="39" t="s">
        <v>20</v>
      </c>
      <c r="AI73" s="40" t="s">
        <v>7</v>
      </c>
      <c r="AJ73" s="41" t="s">
        <v>455</v>
      </c>
      <c r="AK73" s="39" t="s">
        <v>20</v>
      </c>
      <c r="AL73" s="73" t="s">
        <v>7</v>
      </c>
      <c r="AM73" s="52" t="s">
        <v>455</v>
      </c>
      <c r="AN73" s="39" t="s">
        <v>20</v>
      </c>
      <c r="AO73" s="40" t="s">
        <v>7</v>
      </c>
      <c r="AP73" s="41" t="s">
        <v>455</v>
      </c>
      <c r="AQ73" s="39" t="s">
        <v>20</v>
      </c>
      <c r="AR73" s="40" t="s">
        <v>7</v>
      </c>
      <c r="AS73" s="41" t="s">
        <v>455</v>
      </c>
      <c r="AT73" s="39" t="s">
        <v>20</v>
      </c>
      <c r="AU73" s="40" t="s">
        <v>7</v>
      </c>
      <c r="AV73" s="41" t="s">
        <v>455</v>
      </c>
      <c r="AW73" s="39" t="s">
        <v>20</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t="s">
        <v>455</v>
      </c>
      <c r="D77" s="49" t="s">
        <v>20</v>
      </c>
      <c r="E77" s="40" t="s">
        <v>7</v>
      </c>
      <c r="F77" s="46" t="s">
        <v>455</v>
      </c>
      <c r="G77" s="49" t="s">
        <v>20</v>
      </c>
      <c r="H77" s="40" t="s">
        <v>7</v>
      </c>
      <c r="I77" s="46">
        <v>370554</v>
      </c>
      <c r="J77" s="49" t="s">
        <v>6</v>
      </c>
      <c r="K77" s="40" t="s">
        <v>7</v>
      </c>
      <c r="L77" s="46">
        <v>36276</v>
      </c>
      <c r="M77" s="49" t="s">
        <v>6</v>
      </c>
      <c r="N77" s="40" t="s">
        <v>7</v>
      </c>
      <c r="O77" s="46" t="s">
        <v>455</v>
      </c>
      <c r="P77" s="49" t="s">
        <v>20</v>
      </c>
      <c r="Q77" s="40" t="s">
        <v>7</v>
      </c>
      <c r="R77" s="46" t="s">
        <v>455</v>
      </c>
      <c r="S77" s="49" t="s">
        <v>20</v>
      </c>
      <c r="T77" s="40" t="s">
        <v>7</v>
      </c>
      <c r="U77" s="46">
        <v>244359</v>
      </c>
      <c r="V77" s="49" t="s">
        <v>6</v>
      </c>
      <c r="W77" s="40" t="s">
        <v>7</v>
      </c>
      <c r="X77" s="46">
        <v>210731</v>
      </c>
      <c r="Y77" s="2" t="s">
        <v>6</v>
      </c>
      <c r="Z77" s="4" t="s">
        <v>7</v>
      </c>
      <c r="AA77" s="45" t="s">
        <v>455</v>
      </c>
      <c r="AB77" s="49" t="s">
        <v>20</v>
      </c>
      <c r="AC77" s="40" t="s">
        <v>7</v>
      </c>
      <c r="AD77" s="46" t="s">
        <v>455</v>
      </c>
      <c r="AE77" s="49" t="s">
        <v>20</v>
      </c>
      <c r="AF77" s="40" t="s">
        <v>7</v>
      </c>
      <c r="AG77" s="46">
        <v>363935</v>
      </c>
      <c r="AH77" s="49" t="s">
        <v>6</v>
      </c>
      <c r="AI77" s="40" t="s">
        <v>7</v>
      </c>
      <c r="AJ77" s="46">
        <v>33722</v>
      </c>
      <c r="AK77" s="49" t="s">
        <v>6</v>
      </c>
      <c r="AL77" s="73" t="s">
        <v>7</v>
      </c>
      <c r="AM77" s="69" t="s">
        <v>455</v>
      </c>
      <c r="AN77" s="49" t="s">
        <v>20</v>
      </c>
      <c r="AO77" s="40" t="s">
        <v>7</v>
      </c>
      <c r="AP77" s="46" t="s">
        <v>455</v>
      </c>
      <c r="AQ77" s="49" t="s">
        <v>20</v>
      </c>
      <c r="AR77" s="40" t="s">
        <v>7</v>
      </c>
      <c r="AS77" s="46">
        <v>327080</v>
      </c>
      <c r="AT77" s="49" t="s">
        <v>6</v>
      </c>
      <c r="AU77" s="40" t="s">
        <v>7</v>
      </c>
      <c r="AV77" s="46">
        <v>29909</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t="s">
        <v>455</v>
      </c>
      <c r="D81" s="92" t="s">
        <v>20</v>
      </c>
      <c r="E81" s="93" t="s">
        <v>7</v>
      </c>
      <c r="F81" s="94" t="s">
        <v>455</v>
      </c>
      <c r="G81" s="92" t="s">
        <v>20</v>
      </c>
      <c r="H81" s="93" t="s">
        <v>7</v>
      </c>
      <c r="I81" s="94">
        <v>977115</v>
      </c>
      <c r="J81" s="92" t="s">
        <v>6</v>
      </c>
      <c r="K81" s="93" t="s">
        <v>7</v>
      </c>
      <c r="L81" s="94">
        <v>198296</v>
      </c>
      <c r="M81" s="92" t="s">
        <v>6</v>
      </c>
      <c r="N81" s="93" t="s">
        <v>7</v>
      </c>
      <c r="O81" s="94" t="s">
        <v>455</v>
      </c>
      <c r="P81" s="92" t="s">
        <v>20</v>
      </c>
      <c r="Q81" s="93" t="s">
        <v>7</v>
      </c>
      <c r="R81" s="94" t="s">
        <v>455</v>
      </c>
      <c r="S81" s="92" t="s">
        <v>20</v>
      </c>
      <c r="T81" s="93" t="s">
        <v>7</v>
      </c>
      <c r="U81" s="94">
        <v>542567</v>
      </c>
      <c r="V81" s="92" t="s">
        <v>6</v>
      </c>
      <c r="W81" s="93" t="s">
        <v>7</v>
      </c>
      <c r="X81" s="94">
        <v>458225</v>
      </c>
      <c r="Y81" s="95" t="s">
        <v>6</v>
      </c>
      <c r="Z81" s="96" t="s">
        <v>7</v>
      </c>
      <c r="AA81" s="91" t="s">
        <v>455</v>
      </c>
      <c r="AB81" s="92" t="s">
        <v>20</v>
      </c>
      <c r="AC81" s="93" t="s">
        <v>7</v>
      </c>
      <c r="AD81" s="94" t="s">
        <v>455</v>
      </c>
      <c r="AE81" s="92" t="s">
        <v>20</v>
      </c>
      <c r="AF81" s="93" t="s">
        <v>7</v>
      </c>
      <c r="AG81" s="94">
        <v>902577</v>
      </c>
      <c r="AH81" s="92" t="s">
        <v>6</v>
      </c>
      <c r="AI81" s="93" t="s">
        <v>7</v>
      </c>
      <c r="AJ81" s="94">
        <v>186243</v>
      </c>
      <c r="AK81" s="92" t="s">
        <v>6</v>
      </c>
      <c r="AL81" s="97" t="s">
        <v>7</v>
      </c>
      <c r="AM81" s="98" t="s">
        <v>455</v>
      </c>
      <c r="AN81" s="92" t="s">
        <v>20</v>
      </c>
      <c r="AO81" s="93" t="s">
        <v>7</v>
      </c>
      <c r="AP81" s="94" t="s">
        <v>455</v>
      </c>
      <c r="AQ81" s="92" t="s">
        <v>20</v>
      </c>
      <c r="AR81" s="93" t="s">
        <v>7</v>
      </c>
      <c r="AS81" s="94">
        <v>807904</v>
      </c>
      <c r="AT81" s="92" t="s">
        <v>6</v>
      </c>
      <c r="AU81" s="93" t="s">
        <v>7</v>
      </c>
      <c r="AV81" s="94">
        <v>160094</v>
      </c>
      <c r="AW81" s="92" t="s">
        <v>6</v>
      </c>
      <c r="AX81" s="97" t="s">
        <v>7</v>
      </c>
    </row>
    <row r="82" spans="1:50" ht="33.75" x14ac:dyDescent="0.2">
      <c r="A82" s="159" t="s">
        <v>236</v>
      </c>
      <c r="B82" s="129" t="s">
        <v>159</v>
      </c>
      <c r="C82" s="45" t="s">
        <v>455</v>
      </c>
      <c r="D82" s="49" t="s">
        <v>20</v>
      </c>
      <c r="E82" s="40" t="s">
        <v>7</v>
      </c>
      <c r="F82" s="46" t="s">
        <v>455</v>
      </c>
      <c r="G82" s="49" t="s">
        <v>20</v>
      </c>
      <c r="H82" s="40" t="s">
        <v>7</v>
      </c>
      <c r="I82" s="46">
        <v>617345</v>
      </c>
      <c r="J82" s="49" t="s">
        <v>6</v>
      </c>
      <c r="K82" s="40" t="s">
        <v>7</v>
      </c>
      <c r="L82" s="46">
        <v>83238</v>
      </c>
      <c r="M82" s="49" t="s">
        <v>6</v>
      </c>
      <c r="N82" s="40" t="s">
        <v>7</v>
      </c>
      <c r="O82" s="46" t="s">
        <v>455</v>
      </c>
      <c r="P82" s="49" t="s">
        <v>20</v>
      </c>
      <c r="Q82" s="40" t="s">
        <v>7</v>
      </c>
      <c r="R82" s="46" t="s">
        <v>455</v>
      </c>
      <c r="S82" s="49" t="s">
        <v>20</v>
      </c>
      <c r="T82" s="40" t="s">
        <v>7</v>
      </c>
      <c r="U82" s="46">
        <v>337603</v>
      </c>
      <c r="V82" s="49" t="s">
        <v>6</v>
      </c>
      <c r="W82" s="40" t="s">
        <v>7</v>
      </c>
      <c r="X82" s="46">
        <v>283422</v>
      </c>
      <c r="Y82" s="2" t="s">
        <v>6</v>
      </c>
      <c r="Z82" s="4" t="s">
        <v>7</v>
      </c>
      <c r="AA82" s="45" t="s">
        <v>455</v>
      </c>
      <c r="AB82" s="49" t="s">
        <v>20</v>
      </c>
      <c r="AC82" s="40" t="s">
        <v>7</v>
      </c>
      <c r="AD82" s="46" t="s">
        <v>455</v>
      </c>
      <c r="AE82" s="49" t="s">
        <v>20</v>
      </c>
      <c r="AF82" s="40" t="s">
        <v>7</v>
      </c>
      <c r="AG82" s="46">
        <v>559989</v>
      </c>
      <c r="AH82" s="49" t="s">
        <v>6</v>
      </c>
      <c r="AI82" s="40" t="s">
        <v>7</v>
      </c>
      <c r="AJ82" s="46">
        <v>77618</v>
      </c>
      <c r="AK82" s="49" t="s">
        <v>6</v>
      </c>
      <c r="AL82" s="73" t="s">
        <v>7</v>
      </c>
      <c r="AM82" s="69" t="s">
        <v>455</v>
      </c>
      <c r="AN82" s="49" t="s">
        <v>20</v>
      </c>
      <c r="AO82" s="40" t="s">
        <v>7</v>
      </c>
      <c r="AP82" s="46" t="s">
        <v>455</v>
      </c>
      <c r="AQ82" s="49" t="s">
        <v>20</v>
      </c>
      <c r="AR82" s="40" t="s">
        <v>7</v>
      </c>
      <c r="AS82" s="46">
        <v>487224</v>
      </c>
      <c r="AT82" s="49" t="s">
        <v>6</v>
      </c>
      <c r="AU82" s="40" t="s">
        <v>7</v>
      </c>
      <c r="AV82" s="46">
        <v>69761</v>
      </c>
      <c r="AW82" s="49" t="s">
        <v>6</v>
      </c>
      <c r="AX82" s="73" t="s">
        <v>7</v>
      </c>
    </row>
    <row r="83" spans="1:50" ht="33.75" x14ac:dyDescent="0.2">
      <c r="A83" s="159" t="s">
        <v>237</v>
      </c>
      <c r="B83" s="126" t="s">
        <v>374</v>
      </c>
      <c r="C83" s="38" t="s">
        <v>455</v>
      </c>
      <c r="D83" s="39" t="s">
        <v>20</v>
      </c>
      <c r="E83" s="40" t="s">
        <v>7</v>
      </c>
      <c r="F83" s="41" t="s">
        <v>455</v>
      </c>
      <c r="G83" s="39" t="s">
        <v>20</v>
      </c>
      <c r="H83" s="40" t="s">
        <v>7</v>
      </c>
      <c r="I83" s="41" t="s">
        <v>455</v>
      </c>
      <c r="J83" s="39" t="s">
        <v>20</v>
      </c>
      <c r="K83" s="40" t="s">
        <v>7</v>
      </c>
      <c r="L83" s="41" t="s">
        <v>455</v>
      </c>
      <c r="M83" s="39" t="s">
        <v>20</v>
      </c>
      <c r="N83" s="40" t="s">
        <v>7</v>
      </c>
      <c r="O83" s="41" t="s">
        <v>455</v>
      </c>
      <c r="P83" s="39" t="s">
        <v>20</v>
      </c>
      <c r="Q83" s="40" t="s">
        <v>7</v>
      </c>
      <c r="R83" s="41" t="s">
        <v>455</v>
      </c>
      <c r="S83" s="39" t="s">
        <v>20</v>
      </c>
      <c r="T83" s="40" t="s">
        <v>7</v>
      </c>
      <c r="U83" s="41" t="s">
        <v>455</v>
      </c>
      <c r="V83" s="39" t="s">
        <v>20</v>
      </c>
      <c r="W83" s="40" t="s">
        <v>7</v>
      </c>
      <c r="X83" s="41" t="s">
        <v>455</v>
      </c>
      <c r="Y83" s="3" t="s">
        <v>20</v>
      </c>
      <c r="Z83" s="4" t="s">
        <v>7</v>
      </c>
      <c r="AA83" s="38" t="s">
        <v>455</v>
      </c>
      <c r="AB83" s="39" t="s">
        <v>20</v>
      </c>
      <c r="AC83" s="40" t="s">
        <v>7</v>
      </c>
      <c r="AD83" s="41" t="s">
        <v>455</v>
      </c>
      <c r="AE83" s="39" t="s">
        <v>20</v>
      </c>
      <c r="AF83" s="40" t="s">
        <v>7</v>
      </c>
      <c r="AG83" s="41" t="s">
        <v>455</v>
      </c>
      <c r="AH83" s="39" t="s">
        <v>20</v>
      </c>
      <c r="AI83" s="40" t="s">
        <v>7</v>
      </c>
      <c r="AJ83" s="41" t="s">
        <v>455</v>
      </c>
      <c r="AK83" s="39" t="s">
        <v>20</v>
      </c>
      <c r="AL83" s="73" t="s">
        <v>7</v>
      </c>
      <c r="AM83" s="52" t="s">
        <v>455</v>
      </c>
      <c r="AN83" s="39" t="s">
        <v>20</v>
      </c>
      <c r="AO83" s="40" t="s">
        <v>7</v>
      </c>
      <c r="AP83" s="41" t="s">
        <v>455</v>
      </c>
      <c r="AQ83" s="39" t="s">
        <v>20</v>
      </c>
      <c r="AR83" s="40" t="s">
        <v>7</v>
      </c>
      <c r="AS83" s="41" t="s">
        <v>455</v>
      </c>
      <c r="AT83" s="39" t="s">
        <v>20</v>
      </c>
      <c r="AU83" s="40" t="s">
        <v>7</v>
      </c>
      <c r="AV83" s="41" t="s">
        <v>455</v>
      </c>
      <c r="AW83" s="39" t="s">
        <v>20</v>
      </c>
      <c r="AX83" s="73" t="s">
        <v>7</v>
      </c>
    </row>
    <row r="84" spans="1:50" ht="33.75" x14ac:dyDescent="0.2">
      <c r="A84" s="162" t="s">
        <v>238</v>
      </c>
      <c r="B84" s="138" t="s">
        <v>375</v>
      </c>
      <c r="C84" s="38" t="s">
        <v>455</v>
      </c>
      <c r="D84" s="39" t="s">
        <v>20</v>
      </c>
      <c r="E84" s="53" t="s">
        <v>7</v>
      </c>
      <c r="F84" s="41" t="s">
        <v>455</v>
      </c>
      <c r="G84" s="39" t="s">
        <v>20</v>
      </c>
      <c r="H84" s="53" t="s">
        <v>7</v>
      </c>
      <c r="I84" s="41" t="s">
        <v>455</v>
      </c>
      <c r="J84" s="39" t="s">
        <v>20</v>
      </c>
      <c r="K84" s="53" t="s">
        <v>7</v>
      </c>
      <c r="L84" s="41" t="s">
        <v>455</v>
      </c>
      <c r="M84" s="39" t="s">
        <v>20</v>
      </c>
      <c r="N84" s="53" t="s">
        <v>7</v>
      </c>
      <c r="O84" s="41" t="s">
        <v>455</v>
      </c>
      <c r="P84" s="39" t="s">
        <v>20</v>
      </c>
      <c r="Q84" s="53" t="s">
        <v>7</v>
      </c>
      <c r="R84" s="41" t="s">
        <v>455</v>
      </c>
      <c r="S84" s="39" t="s">
        <v>20</v>
      </c>
      <c r="T84" s="53" t="s">
        <v>7</v>
      </c>
      <c r="U84" s="41" t="s">
        <v>455</v>
      </c>
      <c r="V84" s="39" t="s">
        <v>20</v>
      </c>
      <c r="W84" s="53" t="s">
        <v>7</v>
      </c>
      <c r="X84" s="41" t="s">
        <v>455</v>
      </c>
      <c r="Y84" s="3" t="s">
        <v>20</v>
      </c>
      <c r="Z84" s="54" t="s">
        <v>7</v>
      </c>
      <c r="AA84" s="38" t="s">
        <v>455</v>
      </c>
      <c r="AB84" s="39" t="s">
        <v>20</v>
      </c>
      <c r="AC84" s="53" t="s">
        <v>7</v>
      </c>
      <c r="AD84" s="41" t="s">
        <v>455</v>
      </c>
      <c r="AE84" s="39" t="s">
        <v>20</v>
      </c>
      <c r="AF84" s="53" t="s">
        <v>7</v>
      </c>
      <c r="AG84" s="41" t="s">
        <v>455</v>
      </c>
      <c r="AH84" s="39" t="s">
        <v>20</v>
      </c>
      <c r="AI84" s="53" t="s">
        <v>7</v>
      </c>
      <c r="AJ84" s="41" t="s">
        <v>455</v>
      </c>
      <c r="AK84" s="39" t="s">
        <v>20</v>
      </c>
      <c r="AL84" s="74" t="s">
        <v>7</v>
      </c>
      <c r="AM84" s="52" t="s">
        <v>455</v>
      </c>
      <c r="AN84" s="39" t="s">
        <v>20</v>
      </c>
      <c r="AO84" s="53" t="s">
        <v>7</v>
      </c>
      <c r="AP84" s="41" t="s">
        <v>455</v>
      </c>
      <c r="AQ84" s="39" t="s">
        <v>20</v>
      </c>
      <c r="AR84" s="53" t="s">
        <v>7</v>
      </c>
      <c r="AS84" s="41" t="s">
        <v>455</v>
      </c>
      <c r="AT84" s="39" t="s">
        <v>20</v>
      </c>
      <c r="AU84" s="53" t="s">
        <v>7</v>
      </c>
      <c r="AV84" s="41" t="s">
        <v>455</v>
      </c>
      <c r="AW84" s="39" t="s">
        <v>20</v>
      </c>
      <c r="AX84" s="74" t="s">
        <v>7</v>
      </c>
    </row>
    <row r="85" spans="1:50" ht="22.5" x14ac:dyDescent="0.2">
      <c r="A85" s="170" t="s">
        <v>239</v>
      </c>
      <c r="B85" s="142" t="s">
        <v>376</v>
      </c>
      <c r="C85" s="104" t="s">
        <v>455</v>
      </c>
      <c r="D85" s="99" t="s">
        <v>20</v>
      </c>
      <c r="E85" s="100" t="s">
        <v>7</v>
      </c>
      <c r="F85" s="105" t="s">
        <v>455</v>
      </c>
      <c r="G85" s="99" t="s">
        <v>20</v>
      </c>
      <c r="H85" s="100" t="s">
        <v>7</v>
      </c>
      <c r="I85" s="105" t="s">
        <v>455</v>
      </c>
      <c r="J85" s="99" t="s">
        <v>20</v>
      </c>
      <c r="K85" s="100" t="s">
        <v>7</v>
      </c>
      <c r="L85" s="105" t="s">
        <v>455</v>
      </c>
      <c r="M85" s="99" t="s">
        <v>20</v>
      </c>
      <c r="N85" s="100" t="s">
        <v>7</v>
      </c>
      <c r="O85" s="105" t="s">
        <v>455</v>
      </c>
      <c r="P85" s="99" t="s">
        <v>20</v>
      </c>
      <c r="Q85" s="100" t="s">
        <v>7</v>
      </c>
      <c r="R85" s="105" t="s">
        <v>455</v>
      </c>
      <c r="S85" s="99" t="s">
        <v>20</v>
      </c>
      <c r="T85" s="100" t="s">
        <v>7</v>
      </c>
      <c r="U85" s="105" t="s">
        <v>455</v>
      </c>
      <c r="V85" s="99" t="s">
        <v>20</v>
      </c>
      <c r="W85" s="100" t="s">
        <v>7</v>
      </c>
      <c r="X85" s="105" t="s">
        <v>455</v>
      </c>
      <c r="Y85" s="101" t="s">
        <v>20</v>
      </c>
      <c r="Z85" s="102" t="s">
        <v>7</v>
      </c>
      <c r="AA85" s="104" t="s">
        <v>455</v>
      </c>
      <c r="AB85" s="99" t="s">
        <v>20</v>
      </c>
      <c r="AC85" s="100" t="s">
        <v>7</v>
      </c>
      <c r="AD85" s="105" t="s">
        <v>455</v>
      </c>
      <c r="AE85" s="99" t="s">
        <v>20</v>
      </c>
      <c r="AF85" s="100" t="s">
        <v>7</v>
      </c>
      <c r="AG85" s="105" t="s">
        <v>455</v>
      </c>
      <c r="AH85" s="99" t="s">
        <v>20</v>
      </c>
      <c r="AI85" s="100" t="s">
        <v>7</v>
      </c>
      <c r="AJ85" s="105" t="s">
        <v>455</v>
      </c>
      <c r="AK85" s="99" t="s">
        <v>20</v>
      </c>
      <c r="AL85" s="103" t="s">
        <v>7</v>
      </c>
      <c r="AM85" s="106" t="s">
        <v>455</v>
      </c>
      <c r="AN85" s="99" t="s">
        <v>20</v>
      </c>
      <c r="AO85" s="100" t="s">
        <v>7</v>
      </c>
      <c r="AP85" s="105" t="s">
        <v>455</v>
      </c>
      <c r="AQ85" s="99" t="s">
        <v>20</v>
      </c>
      <c r="AR85" s="100" t="s">
        <v>7</v>
      </c>
      <c r="AS85" s="105" t="s">
        <v>455</v>
      </c>
      <c r="AT85" s="99" t="s">
        <v>20</v>
      </c>
      <c r="AU85" s="100" t="s">
        <v>7</v>
      </c>
      <c r="AV85" s="105" t="s">
        <v>455</v>
      </c>
      <c r="AW85" s="99" t="s">
        <v>20</v>
      </c>
      <c r="AX85" s="103" t="s">
        <v>7</v>
      </c>
    </row>
    <row r="86" spans="1:50" ht="22.5" x14ac:dyDescent="0.2">
      <c r="A86" s="159" t="s">
        <v>240</v>
      </c>
      <c r="B86" s="129" t="s">
        <v>160</v>
      </c>
      <c r="C86" s="45" t="s">
        <v>455</v>
      </c>
      <c r="D86" s="49" t="s">
        <v>20</v>
      </c>
      <c r="E86" s="40" t="s">
        <v>7</v>
      </c>
      <c r="F86" s="46" t="s">
        <v>455</v>
      </c>
      <c r="G86" s="49" t="s">
        <v>20</v>
      </c>
      <c r="H86" s="40" t="s">
        <v>7</v>
      </c>
      <c r="I86" s="46">
        <v>264130</v>
      </c>
      <c r="J86" s="49" t="s">
        <v>6</v>
      </c>
      <c r="K86" s="40" t="s">
        <v>7</v>
      </c>
      <c r="L86" s="46">
        <v>105012</v>
      </c>
      <c r="M86" s="49" t="s">
        <v>6</v>
      </c>
      <c r="N86" s="40" t="s">
        <v>7</v>
      </c>
      <c r="O86" s="46" t="s">
        <v>455</v>
      </c>
      <c r="P86" s="49" t="s">
        <v>20</v>
      </c>
      <c r="Q86" s="40" t="s">
        <v>7</v>
      </c>
      <c r="R86" s="46" t="s">
        <v>455</v>
      </c>
      <c r="S86" s="49" t="s">
        <v>20</v>
      </c>
      <c r="T86" s="40" t="s">
        <v>7</v>
      </c>
      <c r="U86" s="46">
        <v>135391</v>
      </c>
      <c r="V86" s="49" t="s">
        <v>6</v>
      </c>
      <c r="W86" s="40" t="s">
        <v>7</v>
      </c>
      <c r="X86" s="46">
        <v>113869</v>
      </c>
      <c r="Y86" s="2" t="s">
        <v>6</v>
      </c>
      <c r="Z86" s="4" t="s">
        <v>7</v>
      </c>
      <c r="AA86" s="45" t="s">
        <v>455</v>
      </c>
      <c r="AB86" s="49" t="s">
        <v>20</v>
      </c>
      <c r="AC86" s="40" t="s">
        <v>7</v>
      </c>
      <c r="AD86" s="46" t="s">
        <v>455</v>
      </c>
      <c r="AE86" s="49" t="s">
        <v>20</v>
      </c>
      <c r="AF86" s="40" t="s">
        <v>7</v>
      </c>
      <c r="AG86" s="46">
        <v>252710</v>
      </c>
      <c r="AH86" s="49" t="s">
        <v>6</v>
      </c>
      <c r="AI86" s="40" t="s">
        <v>7</v>
      </c>
      <c r="AJ86" s="46">
        <v>99306</v>
      </c>
      <c r="AK86" s="49" t="s">
        <v>6</v>
      </c>
      <c r="AL86" s="73" t="s">
        <v>7</v>
      </c>
      <c r="AM86" s="69" t="s">
        <v>455</v>
      </c>
      <c r="AN86" s="49" t="s">
        <v>20</v>
      </c>
      <c r="AO86" s="40" t="s">
        <v>7</v>
      </c>
      <c r="AP86" s="46" t="s">
        <v>455</v>
      </c>
      <c r="AQ86" s="49" t="s">
        <v>20</v>
      </c>
      <c r="AR86" s="40" t="s">
        <v>7</v>
      </c>
      <c r="AS86" s="46">
        <v>230814</v>
      </c>
      <c r="AT86" s="49" t="s">
        <v>6</v>
      </c>
      <c r="AU86" s="40" t="s">
        <v>7</v>
      </c>
      <c r="AV86" s="46">
        <v>82267</v>
      </c>
      <c r="AW86" s="49" t="s">
        <v>6</v>
      </c>
      <c r="AX86" s="73" t="s">
        <v>7</v>
      </c>
    </row>
    <row r="87" spans="1:50" ht="22.5" x14ac:dyDescent="0.2">
      <c r="A87" s="159" t="s">
        <v>241</v>
      </c>
      <c r="B87" s="126" t="s">
        <v>377</v>
      </c>
      <c r="C87" s="38" t="s">
        <v>455</v>
      </c>
      <c r="D87" s="49" t="s">
        <v>20</v>
      </c>
      <c r="E87" s="40" t="s">
        <v>7</v>
      </c>
      <c r="F87" s="41" t="s">
        <v>455</v>
      </c>
      <c r="G87" s="49" t="s">
        <v>20</v>
      </c>
      <c r="H87" s="40" t="s">
        <v>7</v>
      </c>
      <c r="I87" s="41" t="s">
        <v>455</v>
      </c>
      <c r="J87" s="49" t="s">
        <v>20</v>
      </c>
      <c r="K87" s="40" t="s">
        <v>7</v>
      </c>
      <c r="L87" s="41" t="s">
        <v>455</v>
      </c>
      <c r="M87" s="49" t="s">
        <v>20</v>
      </c>
      <c r="N87" s="40" t="s">
        <v>7</v>
      </c>
      <c r="O87" s="41" t="s">
        <v>455</v>
      </c>
      <c r="P87" s="49" t="s">
        <v>20</v>
      </c>
      <c r="Q87" s="40" t="s">
        <v>7</v>
      </c>
      <c r="R87" s="41" t="s">
        <v>455</v>
      </c>
      <c r="S87" s="49" t="s">
        <v>20</v>
      </c>
      <c r="T87" s="40" t="s">
        <v>7</v>
      </c>
      <c r="U87" s="41" t="s">
        <v>455</v>
      </c>
      <c r="V87" s="49" t="s">
        <v>20</v>
      </c>
      <c r="W87" s="40" t="s">
        <v>7</v>
      </c>
      <c r="X87" s="41" t="s">
        <v>455</v>
      </c>
      <c r="Y87" s="2" t="s">
        <v>20</v>
      </c>
      <c r="Z87" s="4" t="s">
        <v>7</v>
      </c>
      <c r="AA87" s="38" t="s">
        <v>455</v>
      </c>
      <c r="AB87" s="49" t="s">
        <v>20</v>
      </c>
      <c r="AC87" s="40" t="s">
        <v>7</v>
      </c>
      <c r="AD87" s="41" t="s">
        <v>455</v>
      </c>
      <c r="AE87" s="49" t="s">
        <v>20</v>
      </c>
      <c r="AF87" s="40" t="s">
        <v>7</v>
      </c>
      <c r="AG87" s="41" t="s">
        <v>455</v>
      </c>
      <c r="AH87" s="49" t="s">
        <v>20</v>
      </c>
      <c r="AI87" s="40" t="s">
        <v>7</v>
      </c>
      <c r="AJ87" s="41" t="s">
        <v>455</v>
      </c>
      <c r="AK87" s="49" t="s">
        <v>20</v>
      </c>
      <c r="AL87" s="73" t="s">
        <v>7</v>
      </c>
      <c r="AM87" s="52" t="s">
        <v>455</v>
      </c>
      <c r="AN87" s="49" t="s">
        <v>20</v>
      </c>
      <c r="AO87" s="40" t="s">
        <v>7</v>
      </c>
      <c r="AP87" s="41" t="s">
        <v>455</v>
      </c>
      <c r="AQ87" s="49" t="s">
        <v>20</v>
      </c>
      <c r="AR87" s="40" t="s">
        <v>7</v>
      </c>
      <c r="AS87" s="41" t="s">
        <v>455</v>
      </c>
      <c r="AT87" s="49" t="s">
        <v>20</v>
      </c>
      <c r="AU87" s="40" t="s">
        <v>7</v>
      </c>
      <c r="AV87" s="41" t="s">
        <v>455</v>
      </c>
      <c r="AW87" s="49" t="s">
        <v>20</v>
      </c>
      <c r="AX87" s="73" t="s">
        <v>7</v>
      </c>
    </row>
    <row r="88" spans="1:50" x14ac:dyDescent="0.2">
      <c r="A88" s="159" t="s">
        <v>242</v>
      </c>
      <c r="B88" s="126" t="s">
        <v>378</v>
      </c>
      <c r="C88" s="38" t="s">
        <v>455</v>
      </c>
      <c r="D88" s="39" t="s">
        <v>20</v>
      </c>
      <c r="E88" s="40" t="s">
        <v>7</v>
      </c>
      <c r="F88" s="41" t="s">
        <v>455</v>
      </c>
      <c r="G88" s="39" t="s">
        <v>20</v>
      </c>
      <c r="H88" s="40" t="s">
        <v>7</v>
      </c>
      <c r="I88" s="41" t="s">
        <v>455</v>
      </c>
      <c r="J88" s="39" t="s">
        <v>20</v>
      </c>
      <c r="K88" s="40" t="s">
        <v>7</v>
      </c>
      <c r="L88" s="41" t="s">
        <v>455</v>
      </c>
      <c r="M88" s="39" t="s">
        <v>20</v>
      </c>
      <c r="N88" s="40" t="s">
        <v>7</v>
      </c>
      <c r="O88" s="41" t="s">
        <v>455</v>
      </c>
      <c r="P88" s="39" t="s">
        <v>20</v>
      </c>
      <c r="Q88" s="40" t="s">
        <v>7</v>
      </c>
      <c r="R88" s="41" t="s">
        <v>455</v>
      </c>
      <c r="S88" s="39" t="s">
        <v>20</v>
      </c>
      <c r="T88" s="40" t="s">
        <v>7</v>
      </c>
      <c r="U88" s="41" t="s">
        <v>455</v>
      </c>
      <c r="V88" s="39" t="s">
        <v>20</v>
      </c>
      <c r="W88" s="40" t="s">
        <v>7</v>
      </c>
      <c r="X88" s="41" t="s">
        <v>455</v>
      </c>
      <c r="Y88" s="3" t="s">
        <v>20</v>
      </c>
      <c r="Z88" s="4" t="s">
        <v>7</v>
      </c>
      <c r="AA88" s="38" t="s">
        <v>455</v>
      </c>
      <c r="AB88" s="39" t="s">
        <v>20</v>
      </c>
      <c r="AC88" s="40" t="s">
        <v>7</v>
      </c>
      <c r="AD88" s="41" t="s">
        <v>455</v>
      </c>
      <c r="AE88" s="39" t="s">
        <v>20</v>
      </c>
      <c r="AF88" s="40" t="s">
        <v>7</v>
      </c>
      <c r="AG88" s="41" t="s">
        <v>455</v>
      </c>
      <c r="AH88" s="39" t="s">
        <v>20</v>
      </c>
      <c r="AI88" s="40" t="s">
        <v>7</v>
      </c>
      <c r="AJ88" s="41" t="s">
        <v>455</v>
      </c>
      <c r="AK88" s="39" t="s">
        <v>20</v>
      </c>
      <c r="AL88" s="73" t="s">
        <v>7</v>
      </c>
      <c r="AM88" s="52" t="s">
        <v>455</v>
      </c>
      <c r="AN88" s="39" t="s">
        <v>20</v>
      </c>
      <c r="AO88" s="40" t="s">
        <v>7</v>
      </c>
      <c r="AP88" s="41" t="s">
        <v>455</v>
      </c>
      <c r="AQ88" s="39" t="s">
        <v>20</v>
      </c>
      <c r="AR88" s="40" t="s">
        <v>7</v>
      </c>
      <c r="AS88" s="41" t="s">
        <v>455</v>
      </c>
      <c r="AT88" s="39" t="s">
        <v>20</v>
      </c>
      <c r="AU88" s="40" t="s">
        <v>7</v>
      </c>
      <c r="AV88" s="41" t="s">
        <v>455</v>
      </c>
      <c r="AW88" s="39" t="s">
        <v>20</v>
      </c>
      <c r="AX88" s="73" t="s">
        <v>7</v>
      </c>
    </row>
    <row r="89" spans="1:50" x14ac:dyDescent="0.2">
      <c r="A89" s="162" t="s">
        <v>243</v>
      </c>
      <c r="B89" s="138" t="s">
        <v>379</v>
      </c>
      <c r="C89" s="38" t="s">
        <v>455</v>
      </c>
      <c r="D89" s="39" t="s">
        <v>20</v>
      </c>
      <c r="E89" s="53" t="s">
        <v>7</v>
      </c>
      <c r="F89" s="41" t="s">
        <v>455</v>
      </c>
      <c r="G89" s="39" t="s">
        <v>20</v>
      </c>
      <c r="H89" s="53" t="s">
        <v>7</v>
      </c>
      <c r="I89" s="41" t="s">
        <v>455</v>
      </c>
      <c r="J89" s="39" t="s">
        <v>20</v>
      </c>
      <c r="K89" s="53" t="s">
        <v>7</v>
      </c>
      <c r="L89" s="41" t="s">
        <v>455</v>
      </c>
      <c r="M89" s="39" t="s">
        <v>20</v>
      </c>
      <c r="N89" s="53" t="s">
        <v>7</v>
      </c>
      <c r="O89" s="41" t="s">
        <v>455</v>
      </c>
      <c r="P89" s="39" t="s">
        <v>20</v>
      </c>
      <c r="Q89" s="53" t="s">
        <v>7</v>
      </c>
      <c r="R89" s="41" t="s">
        <v>455</v>
      </c>
      <c r="S89" s="39" t="s">
        <v>20</v>
      </c>
      <c r="T89" s="53" t="s">
        <v>7</v>
      </c>
      <c r="U89" s="41" t="s">
        <v>455</v>
      </c>
      <c r="V89" s="39" t="s">
        <v>20</v>
      </c>
      <c r="W89" s="53" t="s">
        <v>7</v>
      </c>
      <c r="X89" s="41" t="s">
        <v>455</v>
      </c>
      <c r="Y89" s="3" t="s">
        <v>20</v>
      </c>
      <c r="Z89" s="54" t="s">
        <v>7</v>
      </c>
      <c r="AA89" s="38" t="s">
        <v>455</v>
      </c>
      <c r="AB89" s="39" t="s">
        <v>20</v>
      </c>
      <c r="AC89" s="53" t="s">
        <v>7</v>
      </c>
      <c r="AD89" s="41" t="s">
        <v>455</v>
      </c>
      <c r="AE89" s="39" t="s">
        <v>20</v>
      </c>
      <c r="AF89" s="53" t="s">
        <v>7</v>
      </c>
      <c r="AG89" s="41" t="s">
        <v>455</v>
      </c>
      <c r="AH89" s="39" t="s">
        <v>20</v>
      </c>
      <c r="AI89" s="53" t="s">
        <v>7</v>
      </c>
      <c r="AJ89" s="41" t="s">
        <v>455</v>
      </c>
      <c r="AK89" s="39" t="s">
        <v>20</v>
      </c>
      <c r="AL89" s="74" t="s">
        <v>7</v>
      </c>
      <c r="AM89" s="52" t="s">
        <v>455</v>
      </c>
      <c r="AN89" s="39" t="s">
        <v>20</v>
      </c>
      <c r="AO89" s="53" t="s">
        <v>7</v>
      </c>
      <c r="AP89" s="41" t="s">
        <v>455</v>
      </c>
      <c r="AQ89" s="39" t="s">
        <v>20</v>
      </c>
      <c r="AR89" s="53" t="s">
        <v>7</v>
      </c>
      <c r="AS89" s="41" t="s">
        <v>455</v>
      </c>
      <c r="AT89" s="39" t="s">
        <v>20</v>
      </c>
      <c r="AU89" s="53" t="s">
        <v>7</v>
      </c>
      <c r="AV89" s="41" t="s">
        <v>455</v>
      </c>
      <c r="AW89" s="39" t="s">
        <v>20</v>
      </c>
      <c r="AX89" s="74" t="s">
        <v>7</v>
      </c>
    </row>
    <row r="90" spans="1:50" ht="33.75" x14ac:dyDescent="0.2">
      <c r="A90" s="159" t="s">
        <v>244</v>
      </c>
      <c r="B90" s="126" t="s">
        <v>380</v>
      </c>
      <c r="C90" s="38" t="s">
        <v>455</v>
      </c>
      <c r="D90" s="39" t="s">
        <v>20</v>
      </c>
      <c r="E90" s="40" t="s">
        <v>7</v>
      </c>
      <c r="F90" s="38" t="s">
        <v>455</v>
      </c>
      <c r="G90" s="39" t="s">
        <v>20</v>
      </c>
      <c r="H90" s="40" t="s">
        <v>7</v>
      </c>
      <c r="I90" s="38" t="s">
        <v>455</v>
      </c>
      <c r="J90" s="39" t="s">
        <v>20</v>
      </c>
      <c r="K90" s="40" t="s">
        <v>7</v>
      </c>
      <c r="L90" s="38" t="s">
        <v>455</v>
      </c>
      <c r="M90" s="39" t="s">
        <v>20</v>
      </c>
      <c r="N90" s="40" t="s">
        <v>7</v>
      </c>
      <c r="O90" s="38" t="s">
        <v>455</v>
      </c>
      <c r="P90" s="39" t="s">
        <v>20</v>
      </c>
      <c r="Q90" s="40" t="s">
        <v>7</v>
      </c>
      <c r="R90" s="38" t="s">
        <v>455</v>
      </c>
      <c r="S90" s="39" t="s">
        <v>20</v>
      </c>
      <c r="T90" s="40" t="s">
        <v>7</v>
      </c>
      <c r="U90" s="38" t="s">
        <v>455</v>
      </c>
      <c r="V90" s="39" t="s">
        <v>20</v>
      </c>
      <c r="W90" s="40" t="s">
        <v>7</v>
      </c>
      <c r="X90" s="38" t="s">
        <v>455</v>
      </c>
      <c r="Y90" s="39" t="s">
        <v>20</v>
      </c>
      <c r="Z90" s="40" t="s">
        <v>7</v>
      </c>
      <c r="AA90" s="38" t="s">
        <v>455</v>
      </c>
      <c r="AB90" s="39" t="s">
        <v>20</v>
      </c>
      <c r="AC90" s="40" t="s">
        <v>7</v>
      </c>
      <c r="AD90" s="38" t="s">
        <v>455</v>
      </c>
      <c r="AE90" s="39" t="s">
        <v>20</v>
      </c>
      <c r="AF90" s="40" t="s">
        <v>7</v>
      </c>
      <c r="AG90" s="38" t="s">
        <v>455</v>
      </c>
      <c r="AH90" s="39" t="s">
        <v>20</v>
      </c>
      <c r="AI90" s="40" t="s">
        <v>7</v>
      </c>
      <c r="AJ90" s="38" t="s">
        <v>455</v>
      </c>
      <c r="AK90" s="39" t="s">
        <v>20</v>
      </c>
      <c r="AL90" s="40" t="s">
        <v>7</v>
      </c>
      <c r="AM90" s="38" t="s">
        <v>455</v>
      </c>
      <c r="AN90" s="39" t="s">
        <v>20</v>
      </c>
      <c r="AO90" s="40" t="s">
        <v>7</v>
      </c>
      <c r="AP90" s="38" t="s">
        <v>455</v>
      </c>
      <c r="AQ90" s="39" t="s">
        <v>20</v>
      </c>
      <c r="AR90" s="40" t="s">
        <v>7</v>
      </c>
      <c r="AS90" s="38" t="s">
        <v>455</v>
      </c>
      <c r="AT90" s="39" t="s">
        <v>20</v>
      </c>
      <c r="AU90" s="40" t="s">
        <v>7</v>
      </c>
      <c r="AV90" s="38" t="s">
        <v>455</v>
      </c>
      <c r="AW90" s="39" t="s">
        <v>20</v>
      </c>
      <c r="AX90" s="40" t="s">
        <v>7</v>
      </c>
    </row>
    <row r="91" spans="1:50" ht="22.5" x14ac:dyDescent="0.2">
      <c r="A91" s="170" t="s">
        <v>245</v>
      </c>
      <c r="B91" s="142" t="s">
        <v>381</v>
      </c>
      <c r="C91" s="38" t="s">
        <v>455</v>
      </c>
      <c r="D91" s="39" t="s">
        <v>20</v>
      </c>
      <c r="E91" s="40" t="s">
        <v>7</v>
      </c>
      <c r="F91" s="38" t="s">
        <v>455</v>
      </c>
      <c r="G91" s="39" t="s">
        <v>20</v>
      </c>
      <c r="H91" s="40" t="s">
        <v>7</v>
      </c>
      <c r="I91" s="38" t="s">
        <v>455</v>
      </c>
      <c r="J91" s="39" t="s">
        <v>20</v>
      </c>
      <c r="K91" s="40" t="s">
        <v>7</v>
      </c>
      <c r="L91" s="38" t="s">
        <v>455</v>
      </c>
      <c r="M91" s="39" t="s">
        <v>20</v>
      </c>
      <c r="N91" s="40" t="s">
        <v>7</v>
      </c>
      <c r="O91" s="38" t="s">
        <v>455</v>
      </c>
      <c r="P91" s="39" t="s">
        <v>20</v>
      </c>
      <c r="Q91" s="40" t="s">
        <v>7</v>
      </c>
      <c r="R91" s="38" t="s">
        <v>455</v>
      </c>
      <c r="S91" s="39" t="s">
        <v>20</v>
      </c>
      <c r="T91" s="40" t="s">
        <v>7</v>
      </c>
      <c r="U91" s="38" t="s">
        <v>455</v>
      </c>
      <c r="V91" s="39" t="s">
        <v>20</v>
      </c>
      <c r="W91" s="40" t="s">
        <v>7</v>
      </c>
      <c r="X91" s="38" t="s">
        <v>455</v>
      </c>
      <c r="Y91" s="39" t="s">
        <v>20</v>
      </c>
      <c r="Z91" s="40" t="s">
        <v>7</v>
      </c>
      <c r="AA91" s="38" t="s">
        <v>455</v>
      </c>
      <c r="AB91" s="39" t="s">
        <v>20</v>
      </c>
      <c r="AC91" s="40" t="s">
        <v>7</v>
      </c>
      <c r="AD91" s="38" t="s">
        <v>455</v>
      </c>
      <c r="AE91" s="39" t="s">
        <v>20</v>
      </c>
      <c r="AF91" s="40" t="s">
        <v>7</v>
      </c>
      <c r="AG91" s="38" t="s">
        <v>455</v>
      </c>
      <c r="AH91" s="39" t="s">
        <v>20</v>
      </c>
      <c r="AI91" s="40" t="s">
        <v>7</v>
      </c>
      <c r="AJ91" s="38" t="s">
        <v>455</v>
      </c>
      <c r="AK91" s="39" t="s">
        <v>20</v>
      </c>
      <c r="AL91" s="40" t="s">
        <v>7</v>
      </c>
      <c r="AM91" s="38" t="s">
        <v>455</v>
      </c>
      <c r="AN91" s="39" t="s">
        <v>20</v>
      </c>
      <c r="AO91" s="40" t="s">
        <v>7</v>
      </c>
      <c r="AP91" s="38" t="s">
        <v>455</v>
      </c>
      <c r="AQ91" s="39" t="s">
        <v>20</v>
      </c>
      <c r="AR91" s="40" t="s">
        <v>7</v>
      </c>
      <c r="AS91" s="38" t="s">
        <v>455</v>
      </c>
      <c r="AT91" s="39" t="s">
        <v>20</v>
      </c>
      <c r="AU91" s="40" t="s">
        <v>7</v>
      </c>
      <c r="AV91" s="38" t="s">
        <v>455</v>
      </c>
      <c r="AW91" s="39" t="s">
        <v>20</v>
      </c>
      <c r="AX91" s="40" t="s">
        <v>7</v>
      </c>
    </row>
    <row r="92" spans="1:50" ht="22.5" x14ac:dyDescent="0.2">
      <c r="A92" s="159" t="s">
        <v>246</v>
      </c>
      <c r="B92" s="129" t="s">
        <v>26</v>
      </c>
      <c r="C92" s="45" t="s">
        <v>455</v>
      </c>
      <c r="D92" s="49" t="s">
        <v>20</v>
      </c>
      <c r="E92" s="40" t="s">
        <v>7</v>
      </c>
      <c r="F92" s="46" t="s">
        <v>455</v>
      </c>
      <c r="G92" s="49" t="s">
        <v>20</v>
      </c>
      <c r="H92" s="40" t="s">
        <v>7</v>
      </c>
      <c r="I92" s="46">
        <v>95640</v>
      </c>
      <c r="J92" s="49" t="s">
        <v>6</v>
      </c>
      <c r="K92" s="40" t="s">
        <v>7</v>
      </c>
      <c r="L92" s="46">
        <v>10046</v>
      </c>
      <c r="M92" s="49" t="s">
        <v>6</v>
      </c>
      <c r="N92" s="40" t="s">
        <v>7</v>
      </c>
      <c r="O92" s="46" t="s">
        <v>455</v>
      </c>
      <c r="P92" s="49" t="s">
        <v>20</v>
      </c>
      <c r="Q92" s="40" t="s">
        <v>7</v>
      </c>
      <c r="R92" s="46" t="s">
        <v>455</v>
      </c>
      <c r="S92" s="49" t="s">
        <v>20</v>
      </c>
      <c r="T92" s="40" t="s">
        <v>7</v>
      </c>
      <c r="U92" s="46">
        <v>69573</v>
      </c>
      <c r="V92" s="49" t="s">
        <v>6</v>
      </c>
      <c r="W92" s="40" t="s">
        <v>7</v>
      </c>
      <c r="X92" s="46">
        <v>60934</v>
      </c>
      <c r="Y92" s="2" t="s">
        <v>6</v>
      </c>
      <c r="Z92" s="4" t="s">
        <v>7</v>
      </c>
      <c r="AA92" s="45" t="s">
        <v>455</v>
      </c>
      <c r="AB92" s="49" t="s">
        <v>20</v>
      </c>
      <c r="AC92" s="40" t="s">
        <v>7</v>
      </c>
      <c r="AD92" s="46" t="s">
        <v>455</v>
      </c>
      <c r="AE92" s="49" t="s">
        <v>20</v>
      </c>
      <c r="AF92" s="40" t="s">
        <v>7</v>
      </c>
      <c r="AG92" s="46">
        <v>89878</v>
      </c>
      <c r="AH92" s="49" t="s">
        <v>6</v>
      </c>
      <c r="AI92" s="40" t="s">
        <v>7</v>
      </c>
      <c r="AJ92" s="46">
        <v>9319</v>
      </c>
      <c r="AK92" s="49" t="s">
        <v>6</v>
      </c>
      <c r="AL92" s="73" t="s">
        <v>7</v>
      </c>
      <c r="AM92" s="69" t="s">
        <v>455</v>
      </c>
      <c r="AN92" s="49" t="s">
        <v>20</v>
      </c>
      <c r="AO92" s="40" t="s">
        <v>7</v>
      </c>
      <c r="AP92" s="46" t="s">
        <v>455</v>
      </c>
      <c r="AQ92" s="49" t="s">
        <v>20</v>
      </c>
      <c r="AR92" s="40" t="s">
        <v>7</v>
      </c>
      <c r="AS92" s="46">
        <v>89989</v>
      </c>
      <c r="AT92" s="49" t="s">
        <v>6</v>
      </c>
      <c r="AU92" s="40" t="s">
        <v>7</v>
      </c>
      <c r="AV92" s="46">
        <v>8055</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t="s">
        <v>455</v>
      </c>
      <c r="D95" s="35" t="s">
        <v>20</v>
      </c>
      <c r="E95" s="36" t="s">
        <v>7</v>
      </c>
      <c r="F95" s="37" t="s">
        <v>455</v>
      </c>
      <c r="G95" s="35" t="s">
        <v>20</v>
      </c>
      <c r="H95" s="36" t="s">
        <v>7</v>
      </c>
      <c r="I95" s="37">
        <v>429565</v>
      </c>
      <c r="J95" s="35" t="s">
        <v>6</v>
      </c>
      <c r="K95" s="36" t="s">
        <v>7</v>
      </c>
      <c r="L95" s="37">
        <v>126475</v>
      </c>
      <c r="M95" s="35" t="s">
        <v>6</v>
      </c>
      <c r="N95" s="36" t="s">
        <v>7</v>
      </c>
      <c r="O95" s="37" t="s">
        <v>455</v>
      </c>
      <c r="P95" s="35" t="s">
        <v>20</v>
      </c>
      <c r="Q95" s="36" t="s">
        <v>7</v>
      </c>
      <c r="R95" s="37" t="s">
        <v>455</v>
      </c>
      <c r="S95" s="35" t="s">
        <v>20</v>
      </c>
      <c r="T95" s="36" t="s">
        <v>7</v>
      </c>
      <c r="U95" s="37">
        <v>207129</v>
      </c>
      <c r="V95" s="35" t="s">
        <v>6</v>
      </c>
      <c r="W95" s="36" t="s">
        <v>7</v>
      </c>
      <c r="X95" s="37">
        <v>165723</v>
      </c>
      <c r="Y95" s="11" t="s">
        <v>6</v>
      </c>
      <c r="Z95" s="12" t="s">
        <v>7</v>
      </c>
      <c r="AA95" s="34" t="s">
        <v>455</v>
      </c>
      <c r="AB95" s="35" t="s">
        <v>20</v>
      </c>
      <c r="AC95" s="36" t="s">
        <v>7</v>
      </c>
      <c r="AD95" s="37" t="s">
        <v>455</v>
      </c>
      <c r="AE95" s="35" t="s">
        <v>20</v>
      </c>
      <c r="AF95" s="36" t="s">
        <v>7</v>
      </c>
      <c r="AG95" s="37">
        <v>416373</v>
      </c>
      <c r="AH95" s="35" t="s">
        <v>6</v>
      </c>
      <c r="AI95" s="36" t="s">
        <v>7</v>
      </c>
      <c r="AJ95" s="37">
        <v>119230</v>
      </c>
      <c r="AK95" s="35" t="s">
        <v>6</v>
      </c>
      <c r="AL95" s="72" t="s">
        <v>7</v>
      </c>
      <c r="AM95" s="67" t="s">
        <v>455</v>
      </c>
      <c r="AN95" s="35" t="s">
        <v>20</v>
      </c>
      <c r="AO95" s="36" t="s">
        <v>7</v>
      </c>
      <c r="AP95" s="37" t="s">
        <v>455</v>
      </c>
      <c r="AQ95" s="35" t="s">
        <v>20</v>
      </c>
      <c r="AR95" s="36" t="s">
        <v>7</v>
      </c>
      <c r="AS95" s="37">
        <v>391114</v>
      </c>
      <c r="AT95" s="35" t="s">
        <v>6</v>
      </c>
      <c r="AU95" s="36" t="s">
        <v>7</v>
      </c>
      <c r="AV95" s="37">
        <v>108027</v>
      </c>
      <c r="AW95" s="35" t="s">
        <v>6</v>
      </c>
      <c r="AX95" s="72" t="s">
        <v>7</v>
      </c>
    </row>
    <row r="96" spans="1:50" ht="22.5" x14ac:dyDescent="0.2">
      <c r="A96" s="165" t="s">
        <v>250</v>
      </c>
      <c r="B96" s="134" t="s">
        <v>384</v>
      </c>
      <c r="C96" s="38" t="s">
        <v>455</v>
      </c>
      <c r="D96" s="39" t="s">
        <v>20</v>
      </c>
      <c r="E96" s="40" t="s">
        <v>7</v>
      </c>
      <c r="F96" s="41" t="s">
        <v>455</v>
      </c>
      <c r="G96" s="39" t="s">
        <v>20</v>
      </c>
      <c r="H96" s="40" t="s">
        <v>7</v>
      </c>
      <c r="I96" s="41" t="s">
        <v>455</v>
      </c>
      <c r="J96" s="39" t="s">
        <v>20</v>
      </c>
      <c r="K96" s="40" t="s">
        <v>7</v>
      </c>
      <c r="L96" s="41" t="s">
        <v>455</v>
      </c>
      <c r="M96" s="39" t="s">
        <v>20</v>
      </c>
      <c r="N96" s="40" t="s">
        <v>7</v>
      </c>
      <c r="O96" s="41" t="s">
        <v>455</v>
      </c>
      <c r="P96" s="39" t="s">
        <v>20</v>
      </c>
      <c r="Q96" s="40" t="s">
        <v>7</v>
      </c>
      <c r="R96" s="41" t="s">
        <v>455</v>
      </c>
      <c r="S96" s="39" t="s">
        <v>20</v>
      </c>
      <c r="T96" s="40" t="s">
        <v>7</v>
      </c>
      <c r="U96" s="41" t="s">
        <v>455</v>
      </c>
      <c r="V96" s="39" t="s">
        <v>20</v>
      </c>
      <c r="W96" s="40" t="s">
        <v>7</v>
      </c>
      <c r="X96" s="41" t="s">
        <v>455</v>
      </c>
      <c r="Y96" s="3" t="s">
        <v>20</v>
      </c>
      <c r="Z96" s="4" t="s">
        <v>7</v>
      </c>
      <c r="AA96" s="38" t="s">
        <v>455</v>
      </c>
      <c r="AB96" s="39" t="s">
        <v>20</v>
      </c>
      <c r="AC96" s="40" t="s">
        <v>7</v>
      </c>
      <c r="AD96" s="41" t="s">
        <v>455</v>
      </c>
      <c r="AE96" s="39" t="s">
        <v>20</v>
      </c>
      <c r="AF96" s="40" t="s">
        <v>7</v>
      </c>
      <c r="AG96" s="41" t="s">
        <v>455</v>
      </c>
      <c r="AH96" s="39" t="s">
        <v>20</v>
      </c>
      <c r="AI96" s="40" t="s">
        <v>7</v>
      </c>
      <c r="AJ96" s="41" t="s">
        <v>455</v>
      </c>
      <c r="AK96" s="39" t="s">
        <v>20</v>
      </c>
      <c r="AL96" s="73" t="s">
        <v>7</v>
      </c>
      <c r="AM96" s="52" t="s">
        <v>455</v>
      </c>
      <c r="AN96" s="39" t="s">
        <v>20</v>
      </c>
      <c r="AO96" s="40" t="s">
        <v>7</v>
      </c>
      <c r="AP96" s="41" t="s">
        <v>455</v>
      </c>
      <c r="AQ96" s="39" t="s">
        <v>20</v>
      </c>
      <c r="AR96" s="40" t="s">
        <v>7</v>
      </c>
      <c r="AS96" s="41" t="s">
        <v>455</v>
      </c>
      <c r="AT96" s="39" t="s">
        <v>20</v>
      </c>
      <c r="AU96" s="40" t="s">
        <v>7</v>
      </c>
      <c r="AV96" s="41" t="s">
        <v>455</v>
      </c>
      <c r="AW96" s="39" t="s">
        <v>20</v>
      </c>
      <c r="AX96" s="73" t="s">
        <v>7</v>
      </c>
    </row>
    <row r="97" spans="1:50" x14ac:dyDescent="0.2">
      <c r="A97" s="162" t="s">
        <v>251</v>
      </c>
      <c r="B97" s="138" t="s">
        <v>385</v>
      </c>
      <c r="C97" s="38" t="s">
        <v>455</v>
      </c>
      <c r="D97" s="39" t="s">
        <v>20</v>
      </c>
      <c r="E97" s="40" t="s">
        <v>7</v>
      </c>
      <c r="F97" s="41" t="s">
        <v>455</v>
      </c>
      <c r="G97" s="39" t="s">
        <v>20</v>
      </c>
      <c r="H97" s="40" t="s">
        <v>7</v>
      </c>
      <c r="I97" s="41" t="s">
        <v>455</v>
      </c>
      <c r="J97" s="39" t="s">
        <v>20</v>
      </c>
      <c r="K97" s="40" t="s">
        <v>7</v>
      </c>
      <c r="L97" s="41" t="s">
        <v>455</v>
      </c>
      <c r="M97" s="39" t="s">
        <v>20</v>
      </c>
      <c r="N97" s="40" t="s">
        <v>7</v>
      </c>
      <c r="O97" s="41" t="s">
        <v>455</v>
      </c>
      <c r="P97" s="39" t="s">
        <v>20</v>
      </c>
      <c r="Q97" s="40" t="s">
        <v>7</v>
      </c>
      <c r="R97" s="41" t="s">
        <v>455</v>
      </c>
      <c r="S97" s="39" t="s">
        <v>20</v>
      </c>
      <c r="T97" s="40" t="s">
        <v>7</v>
      </c>
      <c r="U97" s="41" t="s">
        <v>455</v>
      </c>
      <c r="V97" s="39" t="s">
        <v>20</v>
      </c>
      <c r="W97" s="40" t="s">
        <v>7</v>
      </c>
      <c r="X97" s="41" t="s">
        <v>455</v>
      </c>
      <c r="Y97" s="3" t="s">
        <v>20</v>
      </c>
      <c r="Z97" s="4" t="s">
        <v>7</v>
      </c>
      <c r="AA97" s="38" t="s">
        <v>455</v>
      </c>
      <c r="AB97" s="39" t="s">
        <v>20</v>
      </c>
      <c r="AC97" s="40" t="s">
        <v>7</v>
      </c>
      <c r="AD97" s="41" t="s">
        <v>455</v>
      </c>
      <c r="AE97" s="39" t="s">
        <v>20</v>
      </c>
      <c r="AF97" s="40" t="s">
        <v>7</v>
      </c>
      <c r="AG97" s="41" t="s">
        <v>455</v>
      </c>
      <c r="AH97" s="39" t="s">
        <v>20</v>
      </c>
      <c r="AI97" s="40" t="s">
        <v>7</v>
      </c>
      <c r="AJ97" s="41" t="s">
        <v>455</v>
      </c>
      <c r="AK97" s="39" t="s">
        <v>20</v>
      </c>
      <c r="AL97" s="73" t="s">
        <v>7</v>
      </c>
      <c r="AM97" s="52" t="s">
        <v>455</v>
      </c>
      <c r="AN97" s="39" t="s">
        <v>20</v>
      </c>
      <c r="AO97" s="40" t="s">
        <v>7</v>
      </c>
      <c r="AP97" s="41" t="s">
        <v>455</v>
      </c>
      <c r="AQ97" s="39" t="s">
        <v>20</v>
      </c>
      <c r="AR97" s="40" t="s">
        <v>7</v>
      </c>
      <c r="AS97" s="41" t="s">
        <v>455</v>
      </c>
      <c r="AT97" s="39" t="s">
        <v>20</v>
      </c>
      <c r="AU97" s="40" t="s">
        <v>7</v>
      </c>
      <c r="AV97" s="41" t="s">
        <v>455</v>
      </c>
      <c r="AW97" s="39" t="s">
        <v>20</v>
      </c>
      <c r="AX97" s="73" t="s">
        <v>7</v>
      </c>
    </row>
    <row r="98" spans="1:50" ht="67.5" x14ac:dyDescent="0.2">
      <c r="A98" s="162" t="s">
        <v>252</v>
      </c>
      <c r="B98" s="138" t="s">
        <v>386</v>
      </c>
      <c r="C98" s="38" t="s">
        <v>455</v>
      </c>
      <c r="D98" s="39" t="s">
        <v>20</v>
      </c>
      <c r="E98" s="40" t="s">
        <v>7</v>
      </c>
      <c r="F98" s="41" t="s">
        <v>455</v>
      </c>
      <c r="G98" s="39" t="s">
        <v>20</v>
      </c>
      <c r="H98" s="40" t="s">
        <v>7</v>
      </c>
      <c r="I98" s="41" t="s">
        <v>455</v>
      </c>
      <c r="J98" s="39" t="s">
        <v>20</v>
      </c>
      <c r="K98" s="40" t="s">
        <v>7</v>
      </c>
      <c r="L98" s="41" t="s">
        <v>455</v>
      </c>
      <c r="M98" s="39" t="s">
        <v>20</v>
      </c>
      <c r="N98" s="40" t="s">
        <v>7</v>
      </c>
      <c r="O98" s="41" t="s">
        <v>455</v>
      </c>
      <c r="P98" s="39" t="s">
        <v>20</v>
      </c>
      <c r="Q98" s="40" t="s">
        <v>7</v>
      </c>
      <c r="R98" s="41" t="s">
        <v>455</v>
      </c>
      <c r="S98" s="39" t="s">
        <v>20</v>
      </c>
      <c r="T98" s="40" t="s">
        <v>7</v>
      </c>
      <c r="U98" s="41" t="s">
        <v>455</v>
      </c>
      <c r="V98" s="39" t="s">
        <v>20</v>
      </c>
      <c r="W98" s="40" t="s">
        <v>7</v>
      </c>
      <c r="X98" s="41" t="s">
        <v>455</v>
      </c>
      <c r="Y98" s="3" t="s">
        <v>20</v>
      </c>
      <c r="Z98" s="4" t="s">
        <v>7</v>
      </c>
      <c r="AA98" s="38" t="s">
        <v>455</v>
      </c>
      <c r="AB98" s="39" t="s">
        <v>20</v>
      </c>
      <c r="AC98" s="40" t="s">
        <v>7</v>
      </c>
      <c r="AD98" s="41" t="s">
        <v>455</v>
      </c>
      <c r="AE98" s="39" t="s">
        <v>20</v>
      </c>
      <c r="AF98" s="40" t="s">
        <v>7</v>
      </c>
      <c r="AG98" s="41" t="s">
        <v>455</v>
      </c>
      <c r="AH98" s="39" t="s">
        <v>20</v>
      </c>
      <c r="AI98" s="40" t="s">
        <v>7</v>
      </c>
      <c r="AJ98" s="41" t="s">
        <v>455</v>
      </c>
      <c r="AK98" s="39" t="s">
        <v>20</v>
      </c>
      <c r="AL98" s="73" t="s">
        <v>7</v>
      </c>
      <c r="AM98" s="52" t="s">
        <v>455</v>
      </c>
      <c r="AN98" s="39" t="s">
        <v>20</v>
      </c>
      <c r="AO98" s="40" t="s">
        <v>7</v>
      </c>
      <c r="AP98" s="41" t="s">
        <v>455</v>
      </c>
      <c r="AQ98" s="39" t="s">
        <v>20</v>
      </c>
      <c r="AR98" s="40" t="s">
        <v>7</v>
      </c>
      <c r="AS98" s="41" t="s">
        <v>455</v>
      </c>
      <c r="AT98" s="39" t="s">
        <v>20</v>
      </c>
      <c r="AU98" s="40" t="s">
        <v>7</v>
      </c>
      <c r="AV98" s="41" t="s">
        <v>455</v>
      </c>
      <c r="AW98" s="39" t="s">
        <v>20</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t="s">
        <v>455</v>
      </c>
      <c r="D101" s="39" t="s">
        <v>20</v>
      </c>
      <c r="E101" s="40" t="s">
        <v>7</v>
      </c>
      <c r="F101" s="41" t="s">
        <v>455</v>
      </c>
      <c r="G101" s="39" t="s">
        <v>20</v>
      </c>
      <c r="H101" s="40" t="s">
        <v>7</v>
      </c>
      <c r="I101" s="41" t="s">
        <v>455</v>
      </c>
      <c r="J101" s="39" t="s">
        <v>20</v>
      </c>
      <c r="K101" s="40" t="s">
        <v>7</v>
      </c>
      <c r="L101" s="41" t="s">
        <v>455</v>
      </c>
      <c r="M101" s="39" t="s">
        <v>20</v>
      </c>
      <c r="N101" s="40" t="s">
        <v>7</v>
      </c>
      <c r="O101" s="41" t="s">
        <v>455</v>
      </c>
      <c r="P101" s="39" t="s">
        <v>20</v>
      </c>
      <c r="Q101" s="40" t="s">
        <v>7</v>
      </c>
      <c r="R101" s="41" t="s">
        <v>455</v>
      </c>
      <c r="S101" s="39" t="s">
        <v>20</v>
      </c>
      <c r="T101" s="40" t="s">
        <v>7</v>
      </c>
      <c r="U101" s="41" t="s">
        <v>455</v>
      </c>
      <c r="V101" s="39" t="s">
        <v>20</v>
      </c>
      <c r="W101" s="40" t="s">
        <v>7</v>
      </c>
      <c r="X101" s="41" t="s">
        <v>455</v>
      </c>
      <c r="Y101" s="3" t="s">
        <v>20</v>
      </c>
      <c r="Z101" s="4" t="s">
        <v>7</v>
      </c>
      <c r="AA101" s="38" t="s">
        <v>455</v>
      </c>
      <c r="AB101" s="39" t="s">
        <v>20</v>
      </c>
      <c r="AC101" s="40" t="s">
        <v>7</v>
      </c>
      <c r="AD101" s="41" t="s">
        <v>455</v>
      </c>
      <c r="AE101" s="39" t="s">
        <v>20</v>
      </c>
      <c r="AF101" s="40" t="s">
        <v>7</v>
      </c>
      <c r="AG101" s="41" t="s">
        <v>455</v>
      </c>
      <c r="AH101" s="39" t="s">
        <v>20</v>
      </c>
      <c r="AI101" s="40" t="s">
        <v>7</v>
      </c>
      <c r="AJ101" s="41" t="s">
        <v>455</v>
      </c>
      <c r="AK101" s="39" t="s">
        <v>20</v>
      </c>
      <c r="AL101" s="73" t="s">
        <v>7</v>
      </c>
      <c r="AM101" s="52" t="s">
        <v>455</v>
      </c>
      <c r="AN101" s="39" t="s">
        <v>20</v>
      </c>
      <c r="AO101" s="40" t="s">
        <v>7</v>
      </c>
      <c r="AP101" s="41" t="s">
        <v>455</v>
      </c>
      <c r="AQ101" s="39" t="s">
        <v>20</v>
      </c>
      <c r="AR101" s="40" t="s">
        <v>7</v>
      </c>
      <c r="AS101" s="41" t="s">
        <v>455</v>
      </c>
      <c r="AT101" s="39" t="s">
        <v>20</v>
      </c>
      <c r="AU101" s="40" t="s">
        <v>7</v>
      </c>
      <c r="AV101" s="41" t="s">
        <v>455</v>
      </c>
      <c r="AW101" s="39" t="s">
        <v>20</v>
      </c>
      <c r="AX101" s="73" t="s">
        <v>7</v>
      </c>
    </row>
    <row r="102" spans="1:50" ht="45" x14ac:dyDescent="0.2">
      <c r="A102" s="162" t="s">
        <v>256</v>
      </c>
      <c r="B102" s="147" t="s">
        <v>390</v>
      </c>
      <c r="C102" s="38" t="s">
        <v>455</v>
      </c>
      <c r="D102" s="39" t="s">
        <v>20</v>
      </c>
      <c r="E102" s="40" t="s">
        <v>7</v>
      </c>
      <c r="F102" s="41" t="s">
        <v>455</v>
      </c>
      <c r="G102" s="39" t="s">
        <v>20</v>
      </c>
      <c r="H102" s="40" t="s">
        <v>7</v>
      </c>
      <c r="I102" s="41" t="s">
        <v>455</v>
      </c>
      <c r="J102" s="39" t="s">
        <v>20</v>
      </c>
      <c r="K102" s="40" t="s">
        <v>7</v>
      </c>
      <c r="L102" s="41" t="s">
        <v>455</v>
      </c>
      <c r="M102" s="39" t="s">
        <v>20</v>
      </c>
      <c r="N102" s="40" t="s">
        <v>7</v>
      </c>
      <c r="O102" s="41" t="s">
        <v>455</v>
      </c>
      <c r="P102" s="39" t="s">
        <v>20</v>
      </c>
      <c r="Q102" s="40" t="s">
        <v>7</v>
      </c>
      <c r="R102" s="41" t="s">
        <v>455</v>
      </c>
      <c r="S102" s="39" t="s">
        <v>20</v>
      </c>
      <c r="T102" s="40" t="s">
        <v>7</v>
      </c>
      <c r="U102" s="41" t="s">
        <v>455</v>
      </c>
      <c r="V102" s="39" t="s">
        <v>20</v>
      </c>
      <c r="W102" s="40" t="s">
        <v>7</v>
      </c>
      <c r="X102" s="41" t="s">
        <v>455</v>
      </c>
      <c r="Y102" s="3" t="s">
        <v>20</v>
      </c>
      <c r="Z102" s="4" t="s">
        <v>7</v>
      </c>
      <c r="AA102" s="38" t="s">
        <v>455</v>
      </c>
      <c r="AB102" s="39" t="s">
        <v>20</v>
      </c>
      <c r="AC102" s="40" t="s">
        <v>7</v>
      </c>
      <c r="AD102" s="41" t="s">
        <v>455</v>
      </c>
      <c r="AE102" s="39" t="s">
        <v>20</v>
      </c>
      <c r="AF102" s="40" t="s">
        <v>7</v>
      </c>
      <c r="AG102" s="41" t="s">
        <v>455</v>
      </c>
      <c r="AH102" s="39" t="s">
        <v>20</v>
      </c>
      <c r="AI102" s="40" t="s">
        <v>7</v>
      </c>
      <c r="AJ102" s="41" t="s">
        <v>455</v>
      </c>
      <c r="AK102" s="39" t="s">
        <v>20</v>
      </c>
      <c r="AL102" s="73" t="s">
        <v>7</v>
      </c>
      <c r="AM102" s="52" t="s">
        <v>455</v>
      </c>
      <c r="AN102" s="39" t="s">
        <v>20</v>
      </c>
      <c r="AO102" s="40" t="s">
        <v>7</v>
      </c>
      <c r="AP102" s="41" t="s">
        <v>455</v>
      </c>
      <c r="AQ102" s="39" t="s">
        <v>20</v>
      </c>
      <c r="AR102" s="40" t="s">
        <v>7</v>
      </c>
      <c r="AS102" s="41" t="s">
        <v>455</v>
      </c>
      <c r="AT102" s="39" t="s">
        <v>20</v>
      </c>
      <c r="AU102" s="40" t="s">
        <v>7</v>
      </c>
      <c r="AV102" s="41" t="s">
        <v>455</v>
      </c>
      <c r="AW102" s="39" t="s">
        <v>20</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t="s">
        <v>455</v>
      </c>
      <c r="D105" s="35" t="s">
        <v>20</v>
      </c>
      <c r="E105" s="36" t="s">
        <v>7</v>
      </c>
      <c r="F105" s="37" t="s">
        <v>455</v>
      </c>
      <c r="G105" s="35" t="s">
        <v>20</v>
      </c>
      <c r="H105" s="36" t="s">
        <v>7</v>
      </c>
      <c r="I105" s="37">
        <v>252869</v>
      </c>
      <c r="J105" s="35" t="s">
        <v>6</v>
      </c>
      <c r="K105" s="36" t="s">
        <v>7</v>
      </c>
      <c r="L105" s="37">
        <v>36248</v>
      </c>
      <c r="M105" s="35" t="s">
        <v>6</v>
      </c>
      <c r="N105" s="36" t="s">
        <v>7</v>
      </c>
      <c r="O105" s="37" t="s">
        <v>455</v>
      </c>
      <c r="P105" s="35" t="s">
        <v>20</v>
      </c>
      <c r="Q105" s="36" t="s">
        <v>7</v>
      </c>
      <c r="R105" s="37" t="s">
        <v>455</v>
      </c>
      <c r="S105" s="35" t="s">
        <v>20</v>
      </c>
      <c r="T105" s="36" t="s">
        <v>7</v>
      </c>
      <c r="U105" s="37">
        <v>103021</v>
      </c>
      <c r="V105" s="35" t="s">
        <v>6</v>
      </c>
      <c r="W105" s="36" t="s">
        <v>7</v>
      </c>
      <c r="X105" s="37">
        <v>82384</v>
      </c>
      <c r="Y105" s="11" t="s">
        <v>6</v>
      </c>
      <c r="Z105" s="12" t="s">
        <v>7</v>
      </c>
      <c r="AA105" s="34" t="s">
        <v>455</v>
      </c>
      <c r="AB105" s="35" t="s">
        <v>20</v>
      </c>
      <c r="AC105" s="36" t="s">
        <v>7</v>
      </c>
      <c r="AD105" s="37" t="s">
        <v>455</v>
      </c>
      <c r="AE105" s="35" t="s">
        <v>20</v>
      </c>
      <c r="AF105" s="36" t="s">
        <v>7</v>
      </c>
      <c r="AG105" s="37">
        <v>221968</v>
      </c>
      <c r="AH105" s="35" t="s">
        <v>6</v>
      </c>
      <c r="AI105" s="36" t="s">
        <v>7</v>
      </c>
      <c r="AJ105" s="37">
        <v>33859</v>
      </c>
      <c r="AK105" s="35" t="s">
        <v>6</v>
      </c>
      <c r="AL105" s="72" t="s">
        <v>7</v>
      </c>
      <c r="AM105" s="67" t="s">
        <v>455</v>
      </c>
      <c r="AN105" s="35" t="s">
        <v>20</v>
      </c>
      <c r="AO105" s="36" t="s">
        <v>7</v>
      </c>
      <c r="AP105" s="37" t="s">
        <v>455</v>
      </c>
      <c r="AQ105" s="35" t="s">
        <v>20</v>
      </c>
      <c r="AR105" s="36" t="s">
        <v>7</v>
      </c>
      <c r="AS105" s="37">
        <v>203490</v>
      </c>
      <c r="AT105" s="35" t="s">
        <v>6</v>
      </c>
      <c r="AU105" s="36" t="s">
        <v>7</v>
      </c>
      <c r="AV105" s="37">
        <v>26097</v>
      </c>
      <c r="AW105" s="35" t="s">
        <v>6</v>
      </c>
      <c r="AX105" s="72" t="s">
        <v>7</v>
      </c>
    </row>
    <row r="106" spans="1:50" ht="33.75" x14ac:dyDescent="0.2">
      <c r="A106" s="162" t="s">
        <v>260</v>
      </c>
      <c r="B106" s="138" t="s">
        <v>393</v>
      </c>
      <c r="C106" s="38" t="s">
        <v>455</v>
      </c>
      <c r="D106" s="49" t="s">
        <v>20</v>
      </c>
      <c r="E106" s="40" t="s">
        <v>7</v>
      </c>
      <c r="F106" s="41" t="s">
        <v>455</v>
      </c>
      <c r="G106" s="49" t="s">
        <v>20</v>
      </c>
      <c r="H106" s="40" t="s">
        <v>7</v>
      </c>
      <c r="I106" s="41" t="s">
        <v>455</v>
      </c>
      <c r="J106" s="49" t="s">
        <v>20</v>
      </c>
      <c r="K106" s="40" t="s">
        <v>7</v>
      </c>
      <c r="L106" s="41" t="s">
        <v>455</v>
      </c>
      <c r="M106" s="49" t="s">
        <v>20</v>
      </c>
      <c r="N106" s="40" t="s">
        <v>7</v>
      </c>
      <c r="O106" s="41" t="s">
        <v>455</v>
      </c>
      <c r="P106" s="49" t="s">
        <v>20</v>
      </c>
      <c r="Q106" s="40" t="s">
        <v>7</v>
      </c>
      <c r="R106" s="41" t="s">
        <v>455</v>
      </c>
      <c r="S106" s="49" t="s">
        <v>20</v>
      </c>
      <c r="T106" s="40" t="s">
        <v>7</v>
      </c>
      <c r="U106" s="41" t="s">
        <v>455</v>
      </c>
      <c r="V106" s="49" t="s">
        <v>20</v>
      </c>
      <c r="W106" s="40" t="s">
        <v>7</v>
      </c>
      <c r="X106" s="41" t="s">
        <v>455</v>
      </c>
      <c r="Y106" s="2" t="s">
        <v>20</v>
      </c>
      <c r="Z106" s="4" t="s">
        <v>7</v>
      </c>
      <c r="AA106" s="38" t="s">
        <v>455</v>
      </c>
      <c r="AB106" s="49" t="s">
        <v>20</v>
      </c>
      <c r="AC106" s="40" t="s">
        <v>7</v>
      </c>
      <c r="AD106" s="41" t="s">
        <v>455</v>
      </c>
      <c r="AE106" s="49" t="s">
        <v>20</v>
      </c>
      <c r="AF106" s="40" t="s">
        <v>7</v>
      </c>
      <c r="AG106" s="41" t="s">
        <v>455</v>
      </c>
      <c r="AH106" s="49" t="s">
        <v>20</v>
      </c>
      <c r="AI106" s="40" t="s">
        <v>7</v>
      </c>
      <c r="AJ106" s="41" t="s">
        <v>455</v>
      </c>
      <c r="AK106" s="49" t="s">
        <v>20</v>
      </c>
      <c r="AL106" s="73" t="s">
        <v>7</v>
      </c>
      <c r="AM106" s="52" t="s">
        <v>455</v>
      </c>
      <c r="AN106" s="49" t="s">
        <v>20</v>
      </c>
      <c r="AO106" s="40" t="s">
        <v>7</v>
      </c>
      <c r="AP106" s="41" t="s">
        <v>455</v>
      </c>
      <c r="AQ106" s="49" t="s">
        <v>20</v>
      </c>
      <c r="AR106" s="40" t="s">
        <v>7</v>
      </c>
      <c r="AS106" s="41" t="s">
        <v>455</v>
      </c>
      <c r="AT106" s="49" t="s">
        <v>20</v>
      </c>
      <c r="AU106" s="40" t="s">
        <v>7</v>
      </c>
      <c r="AV106" s="41" t="s">
        <v>455</v>
      </c>
      <c r="AW106" s="49" t="s">
        <v>20</v>
      </c>
      <c r="AX106" s="73" t="s">
        <v>7</v>
      </c>
    </row>
    <row r="107" spans="1:50" ht="45" x14ac:dyDescent="0.2">
      <c r="A107" s="162" t="s">
        <v>261</v>
      </c>
      <c r="B107" s="138" t="s">
        <v>394</v>
      </c>
      <c r="C107" s="38" t="s">
        <v>455</v>
      </c>
      <c r="D107" s="39" t="s">
        <v>20</v>
      </c>
      <c r="E107" s="40" t="s">
        <v>7</v>
      </c>
      <c r="F107" s="41" t="s">
        <v>455</v>
      </c>
      <c r="G107" s="39" t="s">
        <v>20</v>
      </c>
      <c r="H107" s="40" t="s">
        <v>7</v>
      </c>
      <c r="I107" s="41" t="s">
        <v>455</v>
      </c>
      <c r="J107" s="39" t="s">
        <v>20</v>
      </c>
      <c r="K107" s="40" t="s">
        <v>7</v>
      </c>
      <c r="L107" s="41" t="s">
        <v>455</v>
      </c>
      <c r="M107" s="39" t="s">
        <v>20</v>
      </c>
      <c r="N107" s="40" t="s">
        <v>7</v>
      </c>
      <c r="O107" s="41" t="s">
        <v>455</v>
      </c>
      <c r="P107" s="39" t="s">
        <v>20</v>
      </c>
      <c r="Q107" s="40" t="s">
        <v>7</v>
      </c>
      <c r="R107" s="41" t="s">
        <v>455</v>
      </c>
      <c r="S107" s="39" t="s">
        <v>20</v>
      </c>
      <c r="T107" s="40" t="s">
        <v>7</v>
      </c>
      <c r="U107" s="41" t="s">
        <v>455</v>
      </c>
      <c r="V107" s="39" t="s">
        <v>20</v>
      </c>
      <c r="W107" s="40" t="s">
        <v>7</v>
      </c>
      <c r="X107" s="41" t="s">
        <v>455</v>
      </c>
      <c r="Y107" s="3" t="s">
        <v>20</v>
      </c>
      <c r="Z107" s="4" t="s">
        <v>7</v>
      </c>
      <c r="AA107" s="38" t="s">
        <v>455</v>
      </c>
      <c r="AB107" s="39" t="s">
        <v>20</v>
      </c>
      <c r="AC107" s="40" t="s">
        <v>7</v>
      </c>
      <c r="AD107" s="41" t="s">
        <v>455</v>
      </c>
      <c r="AE107" s="39" t="s">
        <v>20</v>
      </c>
      <c r="AF107" s="40" t="s">
        <v>7</v>
      </c>
      <c r="AG107" s="41" t="s">
        <v>455</v>
      </c>
      <c r="AH107" s="39" t="s">
        <v>20</v>
      </c>
      <c r="AI107" s="40" t="s">
        <v>7</v>
      </c>
      <c r="AJ107" s="41" t="s">
        <v>455</v>
      </c>
      <c r="AK107" s="39" t="s">
        <v>20</v>
      </c>
      <c r="AL107" s="73" t="s">
        <v>7</v>
      </c>
      <c r="AM107" s="52" t="s">
        <v>455</v>
      </c>
      <c r="AN107" s="39" t="s">
        <v>20</v>
      </c>
      <c r="AO107" s="40" t="s">
        <v>7</v>
      </c>
      <c r="AP107" s="41" t="s">
        <v>455</v>
      </c>
      <c r="AQ107" s="39" t="s">
        <v>20</v>
      </c>
      <c r="AR107" s="40" t="s">
        <v>7</v>
      </c>
      <c r="AS107" s="41" t="s">
        <v>455</v>
      </c>
      <c r="AT107" s="39" t="s">
        <v>20</v>
      </c>
      <c r="AU107" s="40" t="s">
        <v>7</v>
      </c>
      <c r="AV107" s="41" t="s">
        <v>455</v>
      </c>
      <c r="AW107" s="39" t="s">
        <v>20</v>
      </c>
      <c r="AX107" s="73" t="s">
        <v>7</v>
      </c>
    </row>
    <row r="108" spans="1:50" ht="34.5" thickBot="1" x14ac:dyDescent="0.25">
      <c r="A108" s="161" t="s">
        <v>262</v>
      </c>
      <c r="B108" s="127" t="s">
        <v>395</v>
      </c>
      <c r="C108" s="47" t="s">
        <v>455</v>
      </c>
      <c r="D108" s="43" t="s">
        <v>20</v>
      </c>
      <c r="E108" s="32" t="s">
        <v>7</v>
      </c>
      <c r="F108" s="48" t="s">
        <v>455</v>
      </c>
      <c r="G108" s="43" t="s">
        <v>20</v>
      </c>
      <c r="H108" s="32" t="s">
        <v>7</v>
      </c>
      <c r="I108" s="48" t="s">
        <v>455</v>
      </c>
      <c r="J108" s="43" t="s">
        <v>20</v>
      </c>
      <c r="K108" s="32" t="s">
        <v>7</v>
      </c>
      <c r="L108" s="48" t="s">
        <v>455</v>
      </c>
      <c r="M108" s="43" t="s">
        <v>20</v>
      </c>
      <c r="N108" s="32" t="s">
        <v>7</v>
      </c>
      <c r="O108" s="48" t="s">
        <v>455</v>
      </c>
      <c r="P108" s="43" t="s">
        <v>20</v>
      </c>
      <c r="Q108" s="32" t="s">
        <v>7</v>
      </c>
      <c r="R108" s="48" t="s">
        <v>455</v>
      </c>
      <c r="S108" s="43" t="s">
        <v>20</v>
      </c>
      <c r="T108" s="32" t="s">
        <v>7</v>
      </c>
      <c r="U108" s="48" t="s">
        <v>455</v>
      </c>
      <c r="V108" s="43" t="s">
        <v>20</v>
      </c>
      <c r="W108" s="32" t="s">
        <v>7</v>
      </c>
      <c r="X108" s="48" t="s">
        <v>455</v>
      </c>
      <c r="Y108" s="13" t="s">
        <v>20</v>
      </c>
      <c r="Z108" s="10" t="s">
        <v>7</v>
      </c>
      <c r="AA108" s="47" t="s">
        <v>455</v>
      </c>
      <c r="AB108" s="43" t="s">
        <v>20</v>
      </c>
      <c r="AC108" s="32" t="s">
        <v>7</v>
      </c>
      <c r="AD108" s="48" t="s">
        <v>455</v>
      </c>
      <c r="AE108" s="43" t="s">
        <v>20</v>
      </c>
      <c r="AF108" s="32" t="s">
        <v>7</v>
      </c>
      <c r="AG108" s="48" t="s">
        <v>455</v>
      </c>
      <c r="AH108" s="43" t="s">
        <v>20</v>
      </c>
      <c r="AI108" s="32" t="s">
        <v>7</v>
      </c>
      <c r="AJ108" s="48" t="s">
        <v>455</v>
      </c>
      <c r="AK108" s="43" t="s">
        <v>20</v>
      </c>
      <c r="AL108" s="71" t="s">
        <v>7</v>
      </c>
      <c r="AM108" s="70" t="s">
        <v>455</v>
      </c>
      <c r="AN108" s="43" t="s">
        <v>20</v>
      </c>
      <c r="AO108" s="32" t="s">
        <v>7</v>
      </c>
      <c r="AP108" s="48" t="s">
        <v>455</v>
      </c>
      <c r="AQ108" s="43" t="s">
        <v>20</v>
      </c>
      <c r="AR108" s="32" t="s">
        <v>7</v>
      </c>
      <c r="AS108" s="48" t="s">
        <v>455</v>
      </c>
      <c r="AT108" s="43" t="s">
        <v>20</v>
      </c>
      <c r="AU108" s="32" t="s">
        <v>7</v>
      </c>
      <c r="AV108" s="48" t="s">
        <v>455</v>
      </c>
      <c r="AW108" s="43" t="s">
        <v>20</v>
      </c>
      <c r="AX108" s="71" t="s">
        <v>7</v>
      </c>
    </row>
    <row r="109" spans="1:50" x14ac:dyDescent="0.2">
      <c r="A109" s="171" t="s">
        <v>263</v>
      </c>
      <c r="B109" s="143" t="s">
        <v>20</v>
      </c>
      <c r="C109" s="34" t="s">
        <v>455</v>
      </c>
      <c r="D109" s="35" t="s">
        <v>20</v>
      </c>
      <c r="E109" s="36" t="s">
        <v>7</v>
      </c>
      <c r="F109" s="37" t="s">
        <v>455</v>
      </c>
      <c r="G109" s="35" t="s">
        <v>20</v>
      </c>
      <c r="H109" s="36" t="s">
        <v>7</v>
      </c>
      <c r="I109" s="37">
        <v>447025</v>
      </c>
      <c r="J109" s="35" t="s">
        <v>6</v>
      </c>
      <c r="K109" s="36" t="s">
        <v>7</v>
      </c>
      <c r="L109" s="37">
        <v>165384</v>
      </c>
      <c r="M109" s="35" t="s">
        <v>6</v>
      </c>
      <c r="N109" s="36" t="s">
        <v>7</v>
      </c>
      <c r="O109" s="37" t="s">
        <v>455</v>
      </c>
      <c r="P109" s="35" t="s">
        <v>20</v>
      </c>
      <c r="Q109" s="36" t="s">
        <v>7</v>
      </c>
      <c r="R109" s="37" t="s">
        <v>455</v>
      </c>
      <c r="S109" s="35" t="s">
        <v>20</v>
      </c>
      <c r="T109" s="36" t="s">
        <v>7</v>
      </c>
      <c r="U109" s="37">
        <v>49608</v>
      </c>
      <c r="V109" s="35" t="s">
        <v>6</v>
      </c>
      <c r="W109" s="36" t="s">
        <v>7</v>
      </c>
      <c r="X109" s="37">
        <v>41520</v>
      </c>
      <c r="Y109" s="11" t="s">
        <v>6</v>
      </c>
      <c r="Z109" s="12" t="s">
        <v>7</v>
      </c>
      <c r="AA109" s="34" t="s">
        <v>455</v>
      </c>
      <c r="AB109" s="35" t="s">
        <v>20</v>
      </c>
      <c r="AC109" s="36" t="s">
        <v>7</v>
      </c>
      <c r="AD109" s="37" t="s">
        <v>455</v>
      </c>
      <c r="AE109" s="35" t="s">
        <v>20</v>
      </c>
      <c r="AF109" s="36" t="s">
        <v>7</v>
      </c>
      <c r="AG109" s="37">
        <v>409710</v>
      </c>
      <c r="AH109" s="35" t="s">
        <v>6</v>
      </c>
      <c r="AI109" s="36" t="s">
        <v>7</v>
      </c>
      <c r="AJ109" s="37">
        <v>161987</v>
      </c>
      <c r="AK109" s="35" t="s">
        <v>6</v>
      </c>
      <c r="AL109" s="72" t="s">
        <v>7</v>
      </c>
      <c r="AM109" s="67" t="s">
        <v>455</v>
      </c>
      <c r="AN109" s="35" t="s">
        <v>20</v>
      </c>
      <c r="AO109" s="36" t="s">
        <v>7</v>
      </c>
      <c r="AP109" s="37" t="s">
        <v>455</v>
      </c>
      <c r="AQ109" s="35" t="s">
        <v>20</v>
      </c>
      <c r="AR109" s="36" t="s">
        <v>7</v>
      </c>
      <c r="AS109" s="37">
        <v>418922</v>
      </c>
      <c r="AT109" s="35" t="s">
        <v>6</v>
      </c>
      <c r="AU109" s="36" t="s">
        <v>7</v>
      </c>
      <c r="AV109" s="37">
        <v>145894</v>
      </c>
      <c r="AW109" s="35" t="s">
        <v>6</v>
      </c>
      <c r="AX109" s="72" t="s">
        <v>7</v>
      </c>
    </row>
    <row r="110" spans="1:50" x14ac:dyDescent="0.2">
      <c r="A110" s="172" t="s">
        <v>264</v>
      </c>
      <c r="B110" s="124" t="s">
        <v>396</v>
      </c>
      <c r="C110" s="38" t="s">
        <v>455</v>
      </c>
      <c r="D110" s="39" t="s">
        <v>20</v>
      </c>
      <c r="E110" s="53" t="s">
        <v>7</v>
      </c>
      <c r="F110" s="41" t="s">
        <v>455</v>
      </c>
      <c r="G110" s="39" t="s">
        <v>20</v>
      </c>
      <c r="H110" s="53" t="s">
        <v>7</v>
      </c>
      <c r="I110" s="41" t="s">
        <v>455</v>
      </c>
      <c r="J110" s="39" t="s">
        <v>20</v>
      </c>
      <c r="K110" s="53" t="s">
        <v>7</v>
      </c>
      <c r="L110" s="41" t="s">
        <v>455</v>
      </c>
      <c r="M110" s="39" t="s">
        <v>20</v>
      </c>
      <c r="N110" s="53" t="s">
        <v>7</v>
      </c>
      <c r="O110" s="41" t="s">
        <v>455</v>
      </c>
      <c r="P110" s="39" t="s">
        <v>20</v>
      </c>
      <c r="Q110" s="53" t="s">
        <v>7</v>
      </c>
      <c r="R110" s="41" t="s">
        <v>455</v>
      </c>
      <c r="S110" s="39" t="s">
        <v>20</v>
      </c>
      <c r="T110" s="53" t="s">
        <v>7</v>
      </c>
      <c r="U110" s="41" t="s">
        <v>455</v>
      </c>
      <c r="V110" s="39" t="s">
        <v>20</v>
      </c>
      <c r="W110" s="53" t="s">
        <v>7</v>
      </c>
      <c r="X110" s="41" t="s">
        <v>455</v>
      </c>
      <c r="Y110" s="3" t="s">
        <v>20</v>
      </c>
      <c r="Z110" s="54" t="s">
        <v>7</v>
      </c>
      <c r="AA110" s="38" t="s">
        <v>455</v>
      </c>
      <c r="AB110" s="39" t="s">
        <v>20</v>
      </c>
      <c r="AC110" s="53" t="s">
        <v>7</v>
      </c>
      <c r="AD110" s="41" t="s">
        <v>455</v>
      </c>
      <c r="AE110" s="39" t="s">
        <v>20</v>
      </c>
      <c r="AF110" s="53" t="s">
        <v>7</v>
      </c>
      <c r="AG110" s="41" t="s">
        <v>455</v>
      </c>
      <c r="AH110" s="39" t="s">
        <v>20</v>
      </c>
      <c r="AI110" s="53" t="s">
        <v>7</v>
      </c>
      <c r="AJ110" s="41" t="s">
        <v>455</v>
      </c>
      <c r="AK110" s="39" t="s">
        <v>20</v>
      </c>
      <c r="AL110" s="74" t="s">
        <v>7</v>
      </c>
      <c r="AM110" s="52" t="s">
        <v>455</v>
      </c>
      <c r="AN110" s="39" t="s">
        <v>20</v>
      </c>
      <c r="AO110" s="53" t="s">
        <v>7</v>
      </c>
      <c r="AP110" s="41" t="s">
        <v>455</v>
      </c>
      <c r="AQ110" s="39" t="s">
        <v>20</v>
      </c>
      <c r="AR110" s="53" t="s">
        <v>7</v>
      </c>
      <c r="AS110" s="41" t="s">
        <v>455</v>
      </c>
      <c r="AT110" s="39" t="s">
        <v>20</v>
      </c>
      <c r="AU110" s="53" t="s">
        <v>7</v>
      </c>
      <c r="AV110" s="41" t="s">
        <v>455</v>
      </c>
      <c r="AW110" s="39" t="s">
        <v>20</v>
      </c>
      <c r="AX110" s="74" t="s">
        <v>7</v>
      </c>
    </row>
    <row r="111" spans="1:50" ht="34.5" thickBot="1" x14ac:dyDescent="0.25">
      <c r="A111" s="173" t="s">
        <v>323</v>
      </c>
      <c r="B111" s="144" t="s">
        <v>161</v>
      </c>
      <c r="C111" s="47" t="s">
        <v>455</v>
      </c>
      <c r="D111" s="50" t="s">
        <v>20</v>
      </c>
      <c r="E111" s="85" t="s">
        <v>7</v>
      </c>
      <c r="F111" s="48" t="s">
        <v>455</v>
      </c>
      <c r="G111" s="50" t="s">
        <v>20</v>
      </c>
      <c r="H111" s="85" t="s">
        <v>7</v>
      </c>
      <c r="I111" s="48" t="s">
        <v>455</v>
      </c>
      <c r="J111" s="50" t="s">
        <v>20</v>
      </c>
      <c r="K111" s="85" t="s">
        <v>7</v>
      </c>
      <c r="L111" s="48" t="s">
        <v>455</v>
      </c>
      <c r="M111" s="50" t="s">
        <v>20</v>
      </c>
      <c r="N111" s="85" t="s">
        <v>7</v>
      </c>
      <c r="O111" s="48" t="s">
        <v>455</v>
      </c>
      <c r="P111" s="50" t="s">
        <v>20</v>
      </c>
      <c r="Q111" s="85" t="s">
        <v>7</v>
      </c>
      <c r="R111" s="48" t="s">
        <v>455</v>
      </c>
      <c r="S111" s="50" t="s">
        <v>20</v>
      </c>
      <c r="T111" s="85" t="s">
        <v>7</v>
      </c>
      <c r="U111" s="48" t="s">
        <v>455</v>
      </c>
      <c r="V111" s="50" t="s">
        <v>20</v>
      </c>
      <c r="W111" s="85" t="s">
        <v>7</v>
      </c>
      <c r="X111" s="48" t="s">
        <v>455</v>
      </c>
      <c r="Y111" s="28" t="s">
        <v>20</v>
      </c>
      <c r="Z111" s="86" t="s">
        <v>7</v>
      </c>
      <c r="AA111" s="47" t="s">
        <v>455</v>
      </c>
      <c r="AB111" s="50" t="s">
        <v>20</v>
      </c>
      <c r="AC111" s="85" t="s">
        <v>7</v>
      </c>
      <c r="AD111" s="48" t="s">
        <v>455</v>
      </c>
      <c r="AE111" s="50" t="s">
        <v>20</v>
      </c>
      <c r="AF111" s="85" t="s">
        <v>7</v>
      </c>
      <c r="AG111" s="48" t="s">
        <v>455</v>
      </c>
      <c r="AH111" s="50" t="s">
        <v>20</v>
      </c>
      <c r="AI111" s="85" t="s">
        <v>7</v>
      </c>
      <c r="AJ111" s="48" t="s">
        <v>455</v>
      </c>
      <c r="AK111" s="50" t="s">
        <v>20</v>
      </c>
      <c r="AL111" s="87" t="s">
        <v>7</v>
      </c>
      <c r="AM111" s="70" t="s">
        <v>455</v>
      </c>
      <c r="AN111" s="50" t="s">
        <v>20</v>
      </c>
      <c r="AO111" s="85" t="s">
        <v>7</v>
      </c>
      <c r="AP111" s="48" t="s">
        <v>455</v>
      </c>
      <c r="AQ111" s="50" t="s">
        <v>20</v>
      </c>
      <c r="AR111" s="85" t="s">
        <v>7</v>
      </c>
      <c r="AS111" s="48" t="s">
        <v>455</v>
      </c>
      <c r="AT111" s="50" t="s">
        <v>20</v>
      </c>
      <c r="AU111" s="85" t="s">
        <v>7</v>
      </c>
      <c r="AV111" s="48" t="s">
        <v>455</v>
      </c>
      <c r="AW111" s="50" t="s">
        <v>20</v>
      </c>
      <c r="AX111" s="87" t="s">
        <v>7</v>
      </c>
    </row>
    <row r="112" spans="1:50" ht="56.25" x14ac:dyDescent="0.2">
      <c r="A112" s="160" t="s">
        <v>265</v>
      </c>
      <c r="B112" s="145" t="s">
        <v>108</v>
      </c>
      <c r="C112" s="111" t="s">
        <v>455</v>
      </c>
      <c r="D112" s="112" t="s">
        <v>20</v>
      </c>
      <c r="E112" s="100" t="s">
        <v>7</v>
      </c>
      <c r="F112" s="113" t="s">
        <v>455</v>
      </c>
      <c r="G112" s="112" t="s">
        <v>20</v>
      </c>
      <c r="H112" s="100" t="s">
        <v>7</v>
      </c>
      <c r="I112" s="113">
        <v>647926</v>
      </c>
      <c r="J112" s="112" t="s">
        <v>6</v>
      </c>
      <c r="K112" s="100" t="s">
        <v>7</v>
      </c>
      <c r="L112" s="113">
        <v>113154</v>
      </c>
      <c r="M112" s="112" t="s">
        <v>6</v>
      </c>
      <c r="N112" s="100" t="s">
        <v>7</v>
      </c>
      <c r="O112" s="113" t="s">
        <v>455</v>
      </c>
      <c r="P112" s="112" t="s">
        <v>20</v>
      </c>
      <c r="Q112" s="100" t="s">
        <v>7</v>
      </c>
      <c r="R112" s="113" t="s">
        <v>455</v>
      </c>
      <c r="S112" s="112" t="s">
        <v>20</v>
      </c>
      <c r="T112" s="100" t="s">
        <v>7</v>
      </c>
      <c r="U112" s="113">
        <v>421611</v>
      </c>
      <c r="V112" s="112" t="s">
        <v>6</v>
      </c>
      <c r="W112" s="100" t="s">
        <v>7</v>
      </c>
      <c r="X112" s="113">
        <v>345824</v>
      </c>
      <c r="Y112" s="114" t="s">
        <v>6</v>
      </c>
      <c r="Z112" s="102" t="s">
        <v>7</v>
      </c>
      <c r="AA112" s="111" t="s">
        <v>455</v>
      </c>
      <c r="AB112" s="112" t="s">
        <v>20</v>
      </c>
      <c r="AC112" s="100" t="s">
        <v>7</v>
      </c>
      <c r="AD112" s="113" t="s">
        <v>455</v>
      </c>
      <c r="AE112" s="112" t="s">
        <v>20</v>
      </c>
      <c r="AF112" s="100" t="s">
        <v>7</v>
      </c>
      <c r="AG112" s="113">
        <v>623809</v>
      </c>
      <c r="AH112" s="112" t="s">
        <v>6</v>
      </c>
      <c r="AI112" s="100" t="s">
        <v>7</v>
      </c>
      <c r="AJ112" s="113">
        <v>106495</v>
      </c>
      <c r="AK112" s="112" t="s">
        <v>6</v>
      </c>
      <c r="AL112" s="103" t="s">
        <v>7</v>
      </c>
      <c r="AM112" s="115" t="s">
        <v>455</v>
      </c>
      <c r="AN112" s="112" t="s">
        <v>20</v>
      </c>
      <c r="AO112" s="100" t="s">
        <v>7</v>
      </c>
      <c r="AP112" s="113" t="s">
        <v>455</v>
      </c>
      <c r="AQ112" s="112" t="s">
        <v>20</v>
      </c>
      <c r="AR112" s="100" t="s">
        <v>7</v>
      </c>
      <c r="AS112" s="113">
        <v>598472</v>
      </c>
      <c r="AT112" s="112" t="s">
        <v>6</v>
      </c>
      <c r="AU112" s="100" t="s">
        <v>7</v>
      </c>
      <c r="AV112" s="113">
        <v>97606</v>
      </c>
      <c r="AW112" s="112" t="s">
        <v>6</v>
      </c>
      <c r="AX112" s="103" t="s">
        <v>7</v>
      </c>
    </row>
    <row r="113" spans="1:50" ht="22.5" x14ac:dyDescent="0.2">
      <c r="A113" s="159" t="s">
        <v>266</v>
      </c>
      <c r="B113" s="129" t="s">
        <v>28</v>
      </c>
      <c r="C113" s="45" t="s">
        <v>455</v>
      </c>
      <c r="D113" s="49" t="s">
        <v>20</v>
      </c>
      <c r="E113" s="40" t="s">
        <v>7</v>
      </c>
      <c r="F113" s="46" t="s">
        <v>455</v>
      </c>
      <c r="G113" s="49" t="s">
        <v>20</v>
      </c>
      <c r="H113" s="40" t="s">
        <v>7</v>
      </c>
      <c r="I113" s="46">
        <v>447121</v>
      </c>
      <c r="J113" s="49" t="s">
        <v>6</v>
      </c>
      <c r="K113" s="40" t="s">
        <v>7</v>
      </c>
      <c r="L113" s="46">
        <v>85311</v>
      </c>
      <c r="M113" s="49" t="s">
        <v>6</v>
      </c>
      <c r="N113" s="40" t="s">
        <v>7</v>
      </c>
      <c r="O113" s="46" t="s">
        <v>455</v>
      </c>
      <c r="P113" s="49" t="s">
        <v>20</v>
      </c>
      <c r="Q113" s="40" t="s">
        <v>7</v>
      </c>
      <c r="R113" s="46" t="s">
        <v>455</v>
      </c>
      <c r="S113" s="49" t="s">
        <v>20</v>
      </c>
      <c r="T113" s="40" t="s">
        <v>7</v>
      </c>
      <c r="U113" s="46">
        <v>279806</v>
      </c>
      <c r="V113" s="49" t="s">
        <v>6</v>
      </c>
      <c r="W113" s="40" t="s">
        <v>7</v>
      </c>
      <c r="X113" s="46">
        <v>224392</v>
      </c>
      <c r="Y113" s="2" t="s">
        <v>6</v>
      </c>
      <c r="Z113" s="4" t="s">
        <v>7</v>
      </c>
      <c r="AA113" s="45" t="s">
        <v>455</v>
      </c>
      <c r="AB113" s="49" t="s">
        <v>20</v>
      </c>
      <c r="AC113" s="40" t="s">
        <v>7</v>
      </c>
      <c r="AD113" s="46" t="s">
        <v>455</v>
      </c>
      <c r="AE113" s="49" t="s">
        <v>20</v>
      </c>
      <c r="AF113" s="40" t="s">
        <v>7</v>
      </c>
      <c r="AG113" s="46">
        <v>433009</v>
      </c>
      <c r="AH113" s="49" t="s">
        <v>6</v>
      </c>
      <c r="AI113" s="40" t="s">
        <v>7</v>
      </c>
      <c r="AJ113" s="46">
        <v>80653</v>
      </c>
      <c r="AK113" s="49" t="s">
        <v>6</v>
      </c>
      <c r="AL113" s="73" t="s">
        <v>7</v>
      </c>
      <c r="AM113" s="69" t="s">
        <v>455</v>
      </c>
      <c r="AN113" s="49" t="s">
        <v>20</v>
      </c>
      <c r="AO113" s="40" t="s">
        <v>7</v>
      </c>
      <c r="AP113" s="46" t="s">
        <v>455</v>
      </c>
      <c r="AQ113" s="49" t="s">
        <v>20</v>
      </c>
      <c r="AR113" s="40" t="s">
        <v>7</v>
      </c>
      <c r="AS113" s="46">
        <v>418047</v>
      </c>
      <c r="AT113" s="49" t="s">
        <v>6</v>
      </c>
      <c r="AU113" s="40" t="s">
        <v>7</v>
      </c>
      <c r="AV113" s="46">
        <v>74311</v>
      </c>
      <c r="AW113" s="49" t="s">
        <v>6</v>
      </c>
      <c r="AX113" s="73" t="s">
        <v>7</v>
      </c>
    </row>
    <row r="114" spans="1:50" ht="90" x14ac:dyDescent="0.2">
      <c r="A114" s="159" t="s">
        <v>267</v>
      </c>
      <c r="B114" s="132" t="s">
        <v>397</v>
      </c>
      <c r="C114" s="38" t="s">
        <v>455</v>
      </c>
      <c r="D114" s="39" t="s">
        <v>20</v>
      </c>
      <c r="E114" s="40" t="s">
        <v>7</v>
      </c>
      <c r="F114" s="41" t="s">
        <v>455</v>
      </c>
      <c r="G114" s="39" t="s">
        <v>20</v>
      </c>
      <c r="H114" s="40" t="s">
        <v>7</v>
      </c>
      <c r="I114" s="41" t="s">
        <v>455</v>
      </c>
      <c r="J114" s="39" t="s">
        <v>20</v>
      </c>
      <c r="K114" s="40" t="s">
        <v>7</v>
      </c>
      <c r="L114" s="41" t="s">
        <v>455</v>
      </c>
      <c r="M114" s="39" t="s">
        <v>20</v>
      </c>
      <c r="N114" s="40" t="s">
        <v>7</v>
      </c>
      <c r="O114" s="41" t="s">
        <v>455</v>
      </c>
      <c r="P114" s="39" t="s">
        <v>20</v>
      </c>
      <c r="Q114" s="40" t="s">
        <v>7</v>
      </c>
      <c r="R114" s="41" t="s">
        <v>455</v>
      </c>
      <c r="S114" s="39" t="s">
        <v>20</v>
      </c>
      <c r="T114" s="40" t="s">
        <v>7</v>
      </c>
      <c r="U114" s="41" t="s">
        <v>455</v>
      </c>
      <c r="V114" s="39" t="s">
        <v>20</v>
      </c>
      <c r="W114" s="40" t="s">
        <v>7</v>
      </c>
      <c r="X114" s="41" t="s">
        <v>455</v>
      </c>
      <c r="Y114" s="3" t="s">
        <v>20</v>
      </c>
      <c r="Z114" s="4" t="s">
        <v>7</v>
      </c>
      <c r="AA114" s="38" t="s">
        <v>455</v>
      </c>
      <c r="AB114" s="39" t="s">
        <v>20</v>
      </c>
      <c r="AC114" s="40" t="s">
        <v>7</v>
      </c>
      <c r="AD114" s="41" t="s">
        <v>455</v>
      </c>
      <c r="AE114" s="39" t="s">
        <v>20</v>
      </c>
      <c r="AF114" s="40" t="s">
        <v>7</v>
      </c>
      <c r="AG114" s="41" t="s">
        <v>455</v>
      </c>
      <c r="AH114" s="39" t="s">
        <v>20</v>
      </c>
      <c r="AI114" s="40" t="s">
        <v>7</v>
      </c>
      <c r="AJ114" s="41" t="s">
        <v>455</v>
      </c>
      <c r="AK114" s="39" t="s">
        <v>20</v>
      </c>
      <c r="AL114" s="73" t="s">
        <v>7</v>
      </c>
      <c r="AM114" s="52" t="s">
        <v>455</v>
      </c>
      <c r="AN114" s="39" t="s">
        <v>20</v>
      </c>
      <c r="AO114" s="40" t="s">
        <v>7</v>
      </c>
      <c r="AP114" s="41" t="s">
        <v>455</v>
      </c>
      <c r="AQ114" s="39" t="s">
        <v>20</v>
      </c>
      <c r="AR114" s="40" t="s">
        <v>7</v>
      </c>
      <c r="AS114" s="41" t="s">
        <v>455</v>
      </c>
      <c r="AT114" s="39" t="s">
        <v>20</v>
      </c>
      <c r="AU114" s="40" t="s">
        <v>7</v>
      </c>
      <c r="AV114" s="41" t="s">
        <v>455</v>
      </c>
      <c r="AW114" s="39" t="s">
        <v>20</v>
      </c>
      <c r="AX114" s="73" t="s">
        <v>7</v>
      </c>
    </row>
    <row r="115" spans="1:50" ht="45" x14ac:dyDescent="0.2">
      <c r="A115" s="162" t="s">
        <v>268</v>
      </c>
      <c r="B115" s="138" t="s">
        <v>398</v>
      </c>
      <c r="C115" s="38" t="s">
        <v>455</v>
      </c>
      <c r="D115" s="39" t="s">
        <v>20</v>
      </c>
      <c r="E115" s="40" t="s">
        <v>7</v>
      </c>
      <c r="F115" s="41" t="s">
        <v>455</v>
      </c>
      <c r="G115" s="39" t="s">
        <v>20</v>
      </c>
      <c r="H115" s="40" t="s">
        <v>7</v>
      </c>
      <c r="I115" s="41" t="s">
        <v>455</v>
      </c>
      <c r="J115" s="39" t="s">
        <v>20</v>
      </c>
      <c r="K115" s="40" t="s">
        <v>7</v>
      </c>
      <c r="L115" s="41" t="s">
        <v>455</v>
      </c>
      <c r="M115" s="39" t="s">
        <v>20</v>
      </c>
      <c r="N115" s="40" t="s">
        <v>7</v>
      </c>
      <c r="O115" s="41" t="s">
        <v>455</v>
      </c>
      <c r="P115" s="39" t="s">
        <v>20</v>
      </c>
      <c r="Q115" s="40" t="s">
        <v>7</v>
      </c>
      <c r="R115" s="41" t="s">
        <v>455</v>
      </c>
      <c r="S115" s="39" t="s">
        <v>20</v>
      </c>
      <c r="T115" s="40" t="s">
        <v>7</v>
      </c>
      <c r="U115" s="41" t="s">
        <v>455</v>
      </c>
      <c r="V115" s="39" t="s">
        <v>20</v>
      </c>
      <c r="W115" s="40" t="s">
        <v>7</v>
      </c>
      <c r="X115" s="41" t="s">
        <v>455</v>
      </c>
      <c r="Y115" s="3" t="s">
        <v>20</v>
      </c>
      <c r="Z115" s="4" t="s">
        <v>7</v>
      </c>
      <c r="AA115" s="38" t="s">
        <v>455</v>
      </c>
      <c r="AB115" s="39" t="s">
        <v>20</v>
      </c>
      <c r="AC115" s="40" t="s">
        <v>7</v>
      </c>
      <c r="AD115" s="41" t="s">
        <v>455</v>
      </c>
      <c r="AE115" s="39" t="s">
        <v>20</v>
      </c>
      <c r="AF115" s="40" t="s">
        <v>7</v>
      </c>
      <c r="AG115" s="41" t="s">
        <v>455</v>
      </c>
      <c r="AH115" s="39" t="s">
        <v>20</v>
      </c>
      <c r="AI115" s="40" t="s">
        <v>7</v>
      </c>
      <c r="AJ115" s="41" t="s">
        <v>455</v>
      </c>
      <c r="AK115" s="39" t="s">
        <v>20</v>
      </c>
      <c r="AL115" s="73" t="s">
        <v>7</v>
      </c>
      <c r="AM115" s="52" t="s">
        <v>455</v>
      </c>
      <c r="AN115" s="39" t="s">
        <v>20</v>
      </c>
      <c r="AO115" s="40" t="s">
        <v>7</v>
      </c>
      <c r="AP115" s="41" t="s">
        <v>455</v>
      </c>
      <c r="AQ115" s="39" t="s">
        <v>20</v>
      </c>
      <c r="AR115" s="40" t="s">
        <v>7</v>
      </c>
      <c r="AS115" s="41" t="s">
        <v>455</v>
      </c>
      <c r="AT115" s="39" t="s">
        <v>20</v>
      </c>
      <c r="AU115" s="40" t="s">
        <v>7</v>
      </c>
      <c r="AV115" s="41" t="s">
        <v>455</v>
      </c>
      <c r="AW115" s="39" t="s">
        <v>20</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20</v>
      </c>
      <c r="E118" s="40" t="s">
        <v>7</v>
      </c>
      <c r="F118" s="38" t="s">
        <v>455</v>
      </c>
      <c r="G118" s="39" t="s">
        <v>20</v>
      </c>
      <c r="H118" s="40" t="s">
        <v>7</v>
      </c>
      <c r="I118" s="38" t="s">
        <v>455</v>
      </c>
      <c r="J118" s="39" t="s">
        <v>20</v>
      </c>
      <c r="K118" s="40" t="s">
        <v>7</v>
      </c>
      <c r="L118" s="38" t="s">
        <v>455</v>
      </c>
      <c r="M118" s="39" t="s">
        <v>20</v>
      </c>
      <c r="N118" s="40" t="s">
        <v>7</v>
      </c>
      <c r="O118" s="38" t="s">
        <v>455</v>
      </c>
      <c r="P118" s="39" t="s">
        <v>20</v>
      </c>
      <c r="Q118" s="40" t="s">
        <v>7</v>
      </c>
      <c r="R118" s="38" t="s">
        <v>455</v>
      </c>
      <c r="S118" s="39" t="s">
        <v>20</v>
      </c>
      <c r="T118" s="40" t="s">
        <v>7</v>
      </c>
      <c r="U118" s="38" t="s">
        <v>455</v>
      </c>
      <c r="V118" s="39" t="s">
        <v>20</v>
      </c>
      <c r="W118" s="40" t="s">
        <v>7</v>
      </c>
      <c r="X118" s="38" t="s">
        <v>455</v>
      </c>
      <c r="Y118" s="39" t="s">
        <v>20</v>
      </c>
      <c r="Z118" s="40" t="s">
        <v>7</v>
      </c>
      <c r="AA118" s="38" t="s">
        <v>455</v>
      </c>
      <c r="AB118" s="39" t="s">
        <v>20</v>
      </c>
      <c r="AC118" s="40" t="s">
        <v>7</v>
      </c>
      <c r="AD118" s="38" t="s">
        <v>455</v>
      </c>
      <c r="AE118" s="39" t="s">
        <v>20</v>
      </c>
      <c r="AF118" s="40" t="s">
        <v>7</v>
      </c>
      <c r="AG118" s="38" t="s">
        <v>455</v>
      </c>
      <c r="AH118" s="39" t="s">
        <v>20</v>
      </c>
      <c r="AI118" s="40" t="s">
        <v>7</v>
      </c>
      <c r="AJ118" s="38" t="s">
        <v>455</v>
      </c>
      <c r="AK118" s="39" t="s">
        <v>20</v>
      </c>
      <c r="AL118" s="40" t="s">
        <v>7</v>
      </c>
      <c r="AM118" s="38" t="s">
        <v>455</v>
      </c>
      <c r="AN118" s="39" t="s">
        <v>20</v>
      </c>
      <c r="AO118" s="40" t="s">
        <v>7</v>
      </c>
      <c r="AP118" s="38" t="s">
        <v>455</v>
      </c>
      <c r="AQ118" s="39" t="s">
        <v>20</v>
      </c>
      <c r="AR118" s="40" t="s">
        <v>7</v>
      </c>
      <c r="AS118" s="38" t="s">
        <v>455</v>
      </c>
      <c r="AT118" s="39" t="s">
        <v>20</v>
      </c>
      <c r="AU118" s="40" t="s">
        <v>7</v>
      </c>
      <c r="AV118" s="38" t="s">
        <v>455</v>
      </c>
      <c r="AW118" s="39" t="s">
        <v>20</v>
      </c>
      <c r="AX118" s="40" t="s">
        <v>7</v>
      </c>
    </row>
    <row r="119" spans="1:50" ht="22.5" x14ac:dyDescent="0.2">
      <c r="A119" s="159" t="s">
        <v>272</v>
      </c>
      <c r="B119" s="132" t="s">
        <v>402</v>
      </c>
      <c r="C119" s="38" t="s">
        <v>455</v>
      </c>
      <c r="D119" s="39" t="s">
        <v>20</v>
      </c>
      <c r="E119" s="40" t="s">
        <v>7</v>
      </c>
      <c r="F119" s="38" t="s">
        <v>455</v>
      </c>
      <c r="G119" s="39" t="s">
        <v>20</v>
      </c>
      <c r="H119" s="40" t="s">
        <v>7</v>
      </c>
      <c r="I119" s="38" t="s">
        <v>455</v>
      </c>
      <c r="J119" s="39" t="s">
        <v>20</v>
      </c>
      <c r="K119" s="40" t="s">
        <v>7</v>
      </c>
      <c r="L119" s="38" t="s">
        <v>455</v>
      </c>
      <c r="M119" s="39" t="s">
        <v>20</v>
      </c>
      <c r="N119" s="40" t="s">
        <v>7</v>
      </c>
      <c r="O119" s="38" t="s">
        <v>455</v>
      </c>
      <c r="P119" s="39" t="s">
        <v>20</v>
      </c>
      <c r="Q119" s="40" t="s">
        <v>7</v>
      </c>
      <c r="R119" s="38" t="s">
        <v>455</v>
      </c>
      <c r="S119" s="39" t="s">
        <v>20</v>
      </c>
      <c r="T119" s="40" t="s">
        <v>7</v>
      </c>
      <c r="U119" s="38" t="s">
        <v>455</v>
      </c>
      <c r="V119" s="39" t="s">
        <v>20</v>
      </c>
      <c r="W119" s="40" t="s">
        <v>7</v>
      </c>
      <c r="X119" s="38" t="s">
        <v>455</v>
      </c>
      <c r="Y119" s="39" t="s">
        <v>20</v>
      </c>
      <c r="Z119" s="40" t="s">
        <v>7</v>
      </c>
      <c r="AA119" s="38" t="s">
        <v>455</v>
      </c>
      <c r="AB119" s="39" t="s">
        <v>20</v>
      </c>
      <c r="AC119" s="40" t="s">
        <v>7</v>
      </c>
      <c r="AD119" s="38" t="s">
        <v>455</v>
      </c>
      <c r="AE119" s="39" t="s">
        <v>20</v>
      </c>
      <c r="AF119" s="40" t="s">
        <v>7</v>
      </c>
      <c r="AG119" s="38" t="s">
        <v>455</v>
      </c>
      <c r="AH119" s="39" t="s">
        <v>20</v>
      </c>
      <c r="AI119" s="40" t="s">
        <v>7</v>
      </c>
      <c r="AJ119" s="38" t="s">
        <v>455</v>
      </c>
      <c r="AK119" s="39" t="s">
        <v>20</v>
      </c>
      <c r="AL119" s="40" t="s">
        <v>7</v>
      </c>
      <c r="AM119" s="38" t="s">
        <v>455</v>
      </c>
      <c r="AN119" s="39" t="s">
        <v>20</v>
      </c>
      <c r="AO119" s="40" t="s">
        <v>7</v>
      </c>
      <c r="AP119" s="38" t="s">
        <v>455</v>
      </c>
      <c r="AQ119" s="39" t="s">
        <v>20</v>
      </c>
      <c r="AR119" s="40" t="s">
        <v>7</v>
      </c>
      <c r="AS119" s="38" t="s">
        <v>455</v>
      </c>
      <c r="AT119" s="39" t="s">
        <v>20</v>
      </c>
      <c r="AU119" s="40" t="s">
        <v>7</v>
      </c>
      <c r="AV119" s="38" t="s">
        <v>455</v>
      </c>
      <c r="AW119" s="39" t="s">
        <v>20</v>
      </c>
      <c r="AX119" s="40" t="s">
        <v>7</v>
      </c>
    </row>
    <row r="120" spans="1:50" ht="56.25" x14ac:dyDescent="0.2">
      <c r="A120" s="159" t="s">
        <v>273</v>
      </c>
      <c r="B120" s="132" t="s">
        <v>403</v>
      </c>
      <c r="C120" s="38" t="s">
        <v>455</v>
      </c>
      <c r="D120" s="49" t="s">
        <v>20</v>
      </c>
      <c r="E120" s="40" t="s">
        <v>7</v>
      </c>
      <c r="F120" s="41" t="s">
        <v>455</v>
      </c>
      <c r="G120" s="49" t="s">
        <v>20</v>
      </c>
      <c r="H120" s="40" t="s">
        <v>7</v>
      </c>
      <c r="I120" s="41" t="s">
        <v>455</v>
      </c>
      <c r="J120" s="49" t="s">
        <v>20</v>
      </c>
      <c r="K120" s="40" t="s">
        <v>7</v>
      </c>
      <c r="L120" s="41" t="s">
        <v>455</v>
      </c>
      <c r="M120" s="49" t="s">
        <v>20</v>
      </c>
      <c r="N120" s="40" t="s">
        <v>7</v>
      </c>
      <c r="O120" s="41" t="s">
        <v>455</v>
      </c>
      <c r="P120" s="49" t="s">
        <v>20</v>
      </c>
      <c r="Q120" s="40" t="s">
        <v>7</v>
      </c>
      <c r="R120" s="41" t="s">
        <v>455</v>
      </c>
      <c r="S120" s="49" t="s">
        <v>20</v>
      </c>
      <c r="T120" s="40" t="s">
        <v>7</v>
      </c>
      <c r="U120" s="41" t="s">
        <v>455</v>
      </c>
      <c r="V120" s="49" t="s">
        <v>20</v>
      </c>
      <c r="W120" s="40" t="s">
        <v>7</v>
      </c>
      <c r="X120" s="41" t="s">
        <v>455</v>
      </c>
      <c r="Y120" s="2" t="s">
        <v>20</v>
      </c>
      <c r="Z120" s="4" t="s">
        <v>7</v>
      </c>
      <c r="AA120" s="38" t="s">
        <v>455</v>
      </c>
      <c r="AB120" s="49" t="s">
        <v>20</v>
      </c>
      <c r="AC120" s="40" t="s">
        <v>7</v>
      </c>
      <c r="AD120" s="41" t="s">
        <v>455</v>
      </c>
      <c r="AE120" s="49" t="s">
        <v>20</v>
      </c>
      <c r="AF120" s="40" t="s">
        <v>7</v>
      </c>
      <c r="AG120" s="41" t="s">
        <v>455</v>
      </c>
      <c r="AH120" s="49" t="s">
        <v>20</v>
      </c>
      <c r="AI120" s="40" t="s">
        <v>7</v>
      </c>
      <c r="AJ120" s="41" t="s">
        <v>455</v>
      </c>
      <c r="AK120" s="49" t="s">
        <v>20</v>
      </c>
      <c r="AL120" s="73" t="s">
        <v>7</v>
      </c>
      <c r="AM120" s="52" t="s">
        <v>455</v>
      </c>
      <c r="AN120" s="49" t="s">
        <v>20</v>
      </c>
      <c r="AO120" s="40" t="s">
        <v>7</v>
      </c>
      <c r="AP120" s="41" t="s">
        <v>455</v>
      </c>
      <c r="AQ120" s="49" t="s">
        <v>20</v>
      </c>
      <c r="AR120" s="40" t="s">
        <v>7</v>
      </c>
      <c r="AS120" s="41" t="s">
        <v>455</v>
      </c>
      <c r="AT120" s="49" t="s">
        <v>20</v>
      </c>
      <c r="AU120" s="40" t="s">
        <v>7</v>
      </c>
      <c r="AV120" s="41" t="s">
        <v>455</v>
      </c>
      <c r="AW120" s="49" t="s">
        <v>20</v>
      </c>
      <c r="AX120" s="73" t="s">
        <v>7</v>
      </c>
    </row>
    <row r="121" spans="1:50" ht="22.5" x14ac:dyDescent="0.2">
      <c r="A121" s="162" t="s">
        <v>274</v>
      </c>
      <c r="B121" s="138" t="s">
        <v>404</v>
      </c>
      <c r="C121" s="38" t="s">
        <v>455</v>
      </c>
      <c r="D121" s="39" t="s">
        <v>20</v>
      </c>
      <c r="E121" s="40" t="s">
        <v>7</v>
      </c>
      <c r="F121" s="41" t="s">
        <v>455</v>
      </c>
      <c r="G121" s="39" t="s">
        <v>20</v>
      </c>
      <c r="H121" s="40" t="s">
        <v>7</v>
      </c>
      <c r="I121" s="41" t="s">
        <v>455</v>
      </c>
      <c r="J121" s="39" t="s">
        <v>20</v>
      </c>
      <c r="K121" s="40" t="s">
        <v>7</v>
      </c>
      <c r="L121" s="41" t="s">
        <v>455</v>
      </c>
      <c r="M121" s="39" t="s">
        <v>20</v>
      </c>
      <c r="N121" s="40" t="s">
        <v>7</v>
      </c>
      <c r="O121" s="41" t="s">
        <v>455</v>
      </c>
      <c r="P121" s="39" t="s">
        <v>20</v>
      </c>
      <c r="Q121" s="40" t="s">
        <v>7</v>
      </c>
      <c r="R121" s="41" t="s">
        <v>455</v>
      </c>
      <c r="S121" s="39" t="s">
        <v>20</v>
      </c>
      <c r="T121" s="40" t="s">
        <v>7</v>
      </c>
      <c r="U121" s="41" t="s">
        <v>455</v>
      </c>
      <c r="V121" s="39" t="s">
        <v>20</v>
      </c>
      <c r="W121" s="40" t="s">
        <v>7</v>
      </c>
      <c r="X121" s="41" t="s">
        <v>455</v>
      </c>
      <c r="Y121" s="3" t="s">
        <v>20</v>
      </c>
      <c r="Z121" s="4" t="s">
        <v>7</v>
      </c>
      <c r="AA121" s="38" t="s">
        <v>455</v>
      </c>
      <c r="AB121" s="39" t="s">
        <v>20</v>
      </c>
      <c r="AC121" s="40" t="s">
        <v>7</v>
      </c>
      <c r="AD121" s="41" t="s">
        <v>455</v>
      </c>
      <c r="AE121" s="39" t="s">
        <v>20</v>
      </c>
      <c r="AF121" s="40" t="s">
        <v>7</v>
      </c>
      <c r="AG121" s="41" t="s">
        <v>455</v>
      </c>
      <c r="AH121" s="39" t="s">
        <v>20</v>
      </c>
      <c r="AI121" s="40" t="s">
        <v>7</v>
      </c>
      <c r="AJ121" s="41" t="s">
        <v>455</v>
      </c>
      <c r="AK121" s="39" t="s">
        <v>20</v>
      </c>
      <c r="AL121" s="73" t="s">
        <v>7</v>
      </c>
      <c r="AM121" s="52" t="s">
        <v>455</v>
      </c>
      <c r="AN121" s="39" t="s">
        <v>20</v>
      </c>
      <c r="AO121" s="40" t="s">
        <v>7</v>
      </c>
      <c r="AP121" s="41" t="s">
        <v>455</v>
      </c>
      <c r="AQ121" s="39" t="s">
        <v>20</v>
      </c>
      <c r="AR121" s="40" t="s">
        <v>7</v>
      </c>
      <c r="AS121" s="41" t="s">
        <v>455</v>
      </c>
      <c r="AT121" s="39" t="s">
        <v>20</v>
      </c>
      <c r="AU121" s="40" t="s">
        <v>7</v>
      </c>
      <c r="AV121" s="41" t="s">
        <v>455</v>
      </c>
      <c r="AW121" s="39" t="s">
        <v>20</v>
      </c>
      <c r="AX121" s="73" t="s">
        <v>7</v>
      </c>
    </row>
    <row r="122" spans="1:50" ht="45" x14ac:dyDescent="0.2">
      <c r="A122" s="162" t="s">
        <v>275</v>
      </c>
      <c r="B122" s="138" t="s">
        <v>405</v>
      </c>
      <c r="C122" s="38" t="s">
        <v>455</v>
      </c>
      <c r="D122" s="39" t="s">
        <v>20</v>
      </c>
      <c r="E122" s="40" t="s">
        <v>7</v>
      </c>
      <c r="F122" s="41" t="s">
        <v>455</v>
      </c>
      <c r="G122" s="39" t="s">
        <v>20</v>
      </c>
      <c r="H122" s="40" t="s">
        <v>7</v>
      </c>
      <c r="I122" s="41" t="s">
        <v>455</v>
      </c>
      <c r="J122" s="39" t="s">
        <v>20</v>
      </c>
      <c r="K122" s="40" t="s">
        <v>7</v>
      </c>
      <c r="L122" s="41" t="s">
        <v>455</v>
      </c>
      <c r="M122" s="39" t="s">
        <v>20</v>
      </c>
      <c r="N122" s="40" t="s">
        <v>7</v>
      </c>
      <c r="O122" s="41" t="s">
        <v>455</v>
      </c>
      <c r="P122" s="39" t="s">
        <v>20</v>
      </c>
      <c r="Q122" s="40" t="s">
        <v>7</v>
      </c>
      <c r="R122" s="41" t="s">
        <v>455</v>
      </c>
      <c r="S122" s="39" t="s">
        <v>20</v>
      </c>
      <c r="T122" s="40" t="s">
        <v>7</v>
      </c>
      <c r="U122" s="41" t="s">
        <v>455</v>
      </c>
      <c r="V122" s="39" t="s">
        <v>20</v>
      </c>
      <c r="W122" s="40" t="s">
        <v>7</v>
      </c>
      <c r="X122" s="41" t="s">
        <v>455</v>
      </c>
      <c r="Y122" s="3" t="s">
        <v>20</v>
      </c>
      <c r="Z122" s="4" t="s">
        <v>7</v>
      </c>
      <c r="AA122" s="38" t="s">
        <v>455</v>
      </c>
      <c r="AB122" s="39" t="s">
        <v>20</v>
      </c>
      <c r="AC122" s="40" t="s">
        <v>7</v>
      </c>
      <c r="AD122" s="41" t="s">
        <v>455</v>
      </c>
      <c r="AE122" s="39" t="s">
        <v>20</v>
      </c>
      <c r="AF122" s="40" t="s">
        <v>7</v>
      </c>
      <c r="AG122" s="41" t="s">
        <v>455</v>
      </c>
      <c r="AH122" s="39" t="s">
        <v>20</v>
      </c>
      <c r="AI122" s="40" t="s">
        <v>7</v>
      </c>
      <c r="AJ122" s="41" t="s">
        <v>455</v>
      </c>
      <c r="AK122" s="39" t="s">
        <v>20</v>
      </c>
      <c r="AL122" s="73" t="s">
        <v>7</v>
      </c>
      <c r="AM122" s="52" t="s">
        <v>455</v>
      </c>
      <c r="AN122" s="39" t="s">
        <v>20</v>
      </c>
      <c r="AO122" s="40" t="s">
        <v>7</v>
      </c>
      <c r="AP122" s="41" t="s">
        <v>455</v>
      </c>
      <c r="AQ122" s="39" t="s">
        <v>20</v>
      </c>
      <c r="AR122" s="40" t="s">
        <v>7</v>
      </c>
      <c r="AS122" s="41" t="s">
        <v>455</v>
      </c>
      <c r="AT122" s="39" t="s">
        <v>20</v>
      </c>
      <c r="AU122" s="40" t="s">
        <v>7</v>
      </c>
      <c r="AV122" s="41" t="s">
        <v>455</v>
      </c>
      <c r="AW122" s="39" t="s">
        <v>20</v>
      </c>
      <c r="AX122" s="73" t="s">
        <v>7</v>
      </c>
    </row>
    <row r="123" spans="1:50" ht="33.75" x14ac:dyDescent="0.2">
      <c r="A123" s="162" t="s">
        <v>276</v>
      </c>
      <c r="B123" s="130" t="s">
        <v>406</v>
      </c>
      <c r="C123" s="38" t="s">
        <v>455</v>
      </c>
      <c r="D123" s="39" t="s">
        <v>20</v>
      </c>
      <c r="E123" s="40" t="s">
        <v>7</v>
      </c>
      <c r="F123" s="41" t="s">
        <v>455</v>
      </c>
      <c r="G123" s="39" t="s">
        <v>20</v>
      </c>
      <c r="H123" s="40" t="s">
        <v>7</v>
      </c>
      <c r="I123" s="41" t="s">
        <v>455</v>
      </c>
      <c r="J123" s="39" t="s">
        <v>20</v>
      </c>
      <c r="K123" s="40" t="s">
        <v>7</v>
      </c>
      <c r="L123" s="41" t="s">
        <v>455</v>
      </c>
      <c r="M123" s="39" t="s">
        <v>20</v>
      </c>
      <c r="N123" s="40" t="s">
        <v>7</v>
      </c>
      <c r="O123" s="41" t="s">
        <v>455</v>
      </c>
      <c r="P123" s="39" t="s">
        <v>20</v>
      </c>
      <c r="Q123" s="40" t="s">
        <v>7</v>
      </c>
      <c r="R123" s="41" t="s">
        <v>455</v>
      </c>
      <c r="S123" s="39" t="s">
        <v>20</v>
      </c>
      <c r="T123" s="40" t="s">
        <v>7</v>
      </c>
      <c r="U123" s="41" t="s">
        <v>455</v>
      </c>
      <c r="V123" s="39" t="s">
        <v>20</v>
      </c>
      <c r="W123" s="40" t="s">
        <v>7</v>
      </c>
      <c r="X123" s="41" t="s">
        <v>455</v>
      </c>
      <c r="Y123" s="3" t="s">
        <v>20</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t="s">
        <v>455</v>
      </c>
      <c r="D124" s="99" t="s">
        <v>20</v>
      </c>
      <c r="E124" s="108" t="s">
        <v>7</v>
      </c>
      <c r="F124" s="105" t="s">
        <v>455</v>
      </c>
      <c r="G124" s="99" t="s">
        <v>20</v>
      </c>
      <c r="H124" s="108" t="s">
        <v>7</v>
      </c>
      <c r="I124" s="105" t="s">
        <v>455</v>
      </c>
      <c r="J124" s="99" t="s">
        <v>20</v>
      </c>
      <c r="K124" s="108" t="s">
        <v>7</v>
      </c>
      <c r="L124" s="105" t="s">
        <v>455</v>
      </c>
      <c r="M124" s="99" t="s">
        <v>20</v>
      </c>
      <c r="N124" s="108" t="s">
        <v>7</v>
      </c>
      <c r="O124" s="105" t="s">
        <v>455</v>
      </c>
      <c r="P124" s="99" t="s">
        <v>20</v>
      </c>
      <c r="Q124" s="108" t="s">
        <v>7</v>
      </c>
      <c r="R124" s="105" t="s">
        <v>455</v>
      </c>
      <c r="S124" s="99" t="s">
        <v>20</v>
      </c>
      <c r="T124" s="108" t="s">
        <v>7</v>
      </c>
      <c r="U124" s="105" t="s">
        <v>455</v>
      </c>
      <c r="V124" s="99" t="s">
        <v>20</v>
      </c>
      <c r="W124" s="108" t="s">
        <v>7</v>
      </c>
      <c r="X124" s="105" t="s">
        <v>455</v>
      </c>
      <c r="Y124" s="101" t="s">
        <v>20</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t="s">
        <v>455</v>
      </c>
      <c r="D125" s="49" t="s">
        <v>20</v>
      </c>
      <c r="E125" s="40" t="s">
        <v>7</v>
      </c>
      <c r="F125" s="46" t="s">
        <v>455</v>
      </c>
      <c r="G125" s="49" t="s">
        <v>20</v>
      </c>
      <c r="H125" s="40" t="s">
        <v>7</v>
      </c>
      <c r="I125" s="46">
        <v>200805</v>
      </c>
      <c r="J125" s="49" t="s">
        <v>6</v>
      </c>
      <c r="K125" s="40" t="s">
        <v>7</v>
      </c>
      <c r="L125" s="46">
        <v>27843</v>
      </c>
      <c r="M125" s="49" t="s">
        <v>6</v>
      </c>
      <c r="N125" s="40" t="s">
        <v>7</v>
      </c>
      <c r="O125" s="46" t="s">
        <v>455</v>
      </c>
      <c r="P125" s="49" t="s">
        <v>20</v>
      </c>
      <c r="Q125" s="40" t="s">
        <v>7</v>
      </c>
      <c r="R125" s="46" t="s">
        <v>455</v>
      </c>
      <c r="S125" s="49" t="s">
        <v>20</v>
      </c>
      <c r="T125" s="40" t="s">
        <v>7</v>
      </c>
      <c r="U125" s="46">
        <v>141805</v>
      </c>
      <c r="V125" s="49" t="s">
        <v>6</v>
      </c>
      <c r="W125" s="40" t="s">
        <v>7</v>
      </c>
      <c r="X125" s="46">
        <v>121432</v>
      </c>
      <c r="Y125" s="2" t="s">
        <v>6</v>
      </c>
      <c r="Z125" s="4" t="s">
        <v>7</v>
      </c>
      <c r="AA125" s="45" t="s">
        <v>455</v>
      </c>
      <c r="AB125" s="49" t="s">
        <v>20</v>
      </c>
      <c r="AC125" s="40" t="s">
        <v>7</v>
      </c>
      <c r="AD125" s="46" t="s">
        <v>455</v>
      </c>
      <c r="AE125" s="49" t="s">
        <v>20</v>
      </c>
      <c r="AF125" s="40" t="s">
        <v>7</v>
      </c>
      <c r="AG125" s="46">
        <v>190800</v>
      </c>
      <c r="AH125" s="49" t="s">
        <v>6</v>
      </c>
      <c r="AI125" s="40" t="s">
        <v>7</v>
      </c>
      <c r="AJ125" s="46">
        <v>25842</v>
      </c>
      <c r="AK125" s="49" t="s">
        <v>6</v>
      </c>
      <c r="AL125" s="73" t="s">
        <v>7</v>
      </c>
      <c r="AM125" s="69" t="s">
        <v>455</v>
      </c>
      <c r="AN125" s="49" t="s">
        <v>20</v>
      </c>
      <c r="AO125" s="40" t="s">
        <v>7</v>
      </c>
      <c r="AP125" s="46" t="s">
        <v>455</v>
      </c>
      <c r="AQ125" s="49" t="s">
        <v>20</v>
      </c>
      <c r="AR125" s="40" t="s">
        <v>7</v>
      </c>
      <c r="AS125" s="46">
        <v>180438</v>
      </c>
      <c r="AT125" s="49" t="s">
        <v>6</v>
      </c>
      <c r="AU125" s="40" t="s">
        <v>7</v>
      </c>
      <c r="AV125" s="46">
        <v>23282</v>
      </c>
      <c r="AW125" s="49" t="s">
        <v>6</v>
      </c>
      <c r="AX125" s="73" t="s">
        <v>7</v>
      </c>
    </row>
    <row r="126" spans="1:50" ht="22.5" x14ac:dyDescent="0.2">
      <c r="A126" s="162" t="s">
        <v>279</v>
      </c>
      <c r="B126" s="138" t="s">
        <v>408</v>
      </c>
      <c r="C126" s="38" t="s">
        <v>455</v>
      </c>
      <c r="D126" s="39" t="s">
        <v>20</v>
      </c>
      <c r="E126" s="40" t="s">
        <v>7</v>
      </c>
      <c r="F126" s="41" t="s">
        <v>455</v>
      </c>
      <c r="G126" s="39" t="s">
        <v>20</v>
      </c>
      <c r="H126" s="40" t="s">
        <v>7</v>
      </c>
      <c r="I126" s="41" t="s">
        <v>455</v>
      </c>
      <c r="J126" s="39" t="s">
        <v>20</v>
      </c>
      <c r="K126" s="40" t="s">
        <v>7</v>
      </c>
      <c r="L126" s="41" t="s">
        <v>455</v>
      </c>
      <c r="M126" s="39" t="s">
        <v>20</v>
      </c>
      <c r="N126" s="40" t="s">
        <v>7</v>
      </c>
      <c r="O126" s="41" t="s">
        <v>455</v>
      </c>
      <c r="P126" s="39" t="s">
        <v>20</v>
      </c>
      <c r="Q126" s="40" t="s">
        <v>7</v>
      </c>
      <c r="R126" s="41" t="s">
        <v>455</v>
      </c>
      <c r="S126" s="39" t="s">
        <v>20</v>
      </c>
      <c r="T126" s="40" t="s">
        <v>7</v>
      </c>
      <c r="U126" s="41" t="s">
        <v>455</v>
      </c>
      <c r="V126" s="39" t="s">
        <v>20</v>
      </c>
      <c r="W126" s="40" t="s">
        <v>7</v>
      </c>
      <c r="X126" s="41" t="s">
        <v>455</v>
      </c>
      <c r="Y126" s="3" t="s">
        <v>20</v>
      </c>
      <c r="Z126" s="4" t="s">
        <v>7</v>
      </c>
      <c r="AA126" s="38" t="s">
        <v>455</v>
      </c>
      <c r="AB126" s="39" t="s">
        <v>20</v>
      </c>
      <c r="AC126" s="40" t="s">
        <v>7</v>
      </c>
      <c r="AD126" s="41" t="s">
        <v>455</v>
      </c>
      <c r="AE126" s="39" t="s">
        <v>20</v>
      </c>
      <c r="AF126" s="40" t="s">
        <v>7</v>
      </c>
      <c r="AG126" s="41" t="s">
        <v>455</v>
      </c>
      <c r="AH126" s="39" t="s">
        <v>20</v>
      </c>
      <c r="AI126" s="40" t="s">
        <v>7</v>
      </c>
      <c r="AJ126" s="41" t="s">
        <v>455</v>
      </c>
      <c r="AK126" s="39" t="s">
        <v>20</v>
      </c>
      <c r="AL126" s="73" t="s">
        <v>7</v>
      </c>
      <c r="AM126" s="52" t="s">
        <v>455</v>
      </c>
      <c r="AN126" s="39" t="s">
        <v>20</v>
      </c>
      <c r="AO126" s="40" t="s">
        <v>7</v>
      </c>
      <c r="AP126" s="41" t="s">
        <v>455</v>
      </c>
      <c r="AQ126" s="39" t="s">
        <v>20</v>
      </c>
      <c r="AR126" s="40" t="s">
        <v>7</v>
      </c>
      <c r="AS126" s="41" t="s">
        <v>455</v>
      </c>
      <c r="AT126" s="39" t="s">
        <v>20</v>
      </c>
      <c r="AU126" s="40" t="s">
        <v>7</v>
      </c>
      <c r="AV126" s="41" t="s">
        <v>455</v>
      </c>
      <c r="AW126" s="39" t="s">
        <v>20</v>
      </c>
      <c r="AX126" s="73" t="s">
        <v>7</v>
      </c>
    </row>
    <row r="127" spans="1:50" x14ac:dyDescent="0.2">
      <c r="A127" s="162" t="s">
        <v>280</v>
      </c>
      <c r="B127" s="138" t="s">
        <v>409</v>
      </c>
      <c r="C127" s="38" t="s">
        <v>455</v>
      </c>
      <c r="D127" s="39" t="s">
        <v>20</v>
      </c>
      <c r="E127" s="40" t="s">
        <v>7</v>
      </c>
      <c r="F127" s="41" t="s">
        <v>455</v>
      </c>
      <c r="G127" s="39" t="s">
        <v>20</v>
      </c>
      <c r="H127" s="40" t="s">
        <v>7</v>
      </c>
      <c r="I127" s="41" t="s">
        <v>455</v>
      </c>
      <c r="J127" s="39" t="s">
        <v>20</v>
      </c>
      <c r="K127" s="40" t="s">
        <v>7</v>
      </c>
      <c r="L127" s="41" t="s">
        <v>455</v>
      </c>
      <c r="M127" s="39" t="s">
        <v>20</v>
      </c>
      <c r="N127" s="40" t="s">
        <v>7</v>
      </c>
      <c r="O127" s="41" t="s">
        <v>455</v>
      </c>
      <c r="P127" s="39" t="s">
        <v>20</v>
      </c>
      <c r="Q127" s="40" t="s">
        <v>7</v>
      </c>
      <c r="R127" s="41" t="s">
        <v>455</v>
      </c>
      <c r="S127" s="39" t="s">
        <v>20</v>
      </c>
      <c r="T127" s="40" t="s">
        <v>7</v>
      </c>
      <c r="U127" s="41" t="s">
        <v>455</v>
      </c>
      <c r="V127" s="39" t="s">
        <v>20</v>
      </c>
      <c r="W127" s="40" t="s">
        <v>7</v>
      </c>
      <c r="X127" s="41" t="s">
        <v>455</v>
      </c>
      <c r="Y127" s="3" t="s">
        <v>20</v>
      </c>
      <c r="Z127" s="4" t="s">
        <v>7</v>
      </c>
      <c r="AA127" s="38" t="s">
        <v>455</v>
      </c>
      <c r="AB127" s="39" t="s">
        <v>20</v>
      </c>
      <c r="AC127" s="40" t="s">
        <v>7</v>
      </c>
      <c r="AD127" s="41" t="s">
        <v>455</v>
      </c>
      <c r="AE127" s="39" t="s">
        <v>20</v>
      </c>
      <c r="AF127" s="40" t="s">
        <v>7</v>
      </c>
      <c r="AG127" s="41" t="s">
        <v>455</v>
      </c>
      <c r="AH127" s="39" t="s">
        <v>20</v>
      </c>
      <c r="AI127" s="40" t="s">
        <v>7</v>
      </c>
      <c r="AJ127" s="41" t="s">
        <v>455</v>
      </c>
      <c r="AK127" s="39" t="s">
        <v>20</v>
      </c>
      <c r="AL127" s="73" t="s">
        <v>7</v>
      </c>
      <c r="AM127" s="52" t="s">
        <v>455</v>
      </c>
      <c r="AN127" s="39" t="s">
        <v>20</v>
      </c>
      <c r="AO127" s="40" t="s">
        <v>7</v>
      </c>
      <c r="AP127" s="41" t="s">
        <v>455</v>
      </c>
      <c r="AQ127" s="39" t="s">
        <v>20</v>
      </c>
      <c r="AR127" s="40" t="s">
        <v>7</v>
      </c>
      <c r="AS127" s="41" t="s">
        <v>455</v>
      </c>
      <c r="AT127" s="39" t="s">
        <v>20</v>
      </c>
      <c r="AU127" s="40" t="s">
        <v>7</v>
      </c>
      <c r="AV127" s="41" t="s">
        <v>455</v>
      </c>
      <c r="AW127" s="39" t="s">
        <v>20</v>
      </c>
      <c r="AX127" s="73" t="s">
        <v>7</v>
      </c>
    </row>
    <row r="128" spans="1:50" ht="45" x14ac:dyDescent="0.2">
      <c r="A128" s="162" t="s">
        <v>281</v>
      </c>
      <c r="B128" s="138" t="s">
        <v>410</v>
      </c>
      <c r="C128" s="38" t="s">
        <v>455</v>
      </c>
      <c r="D128" s="39" t="s">
        <v>20</v>
      </c>
      <c r="E128" s="40" t="s">
        <v>7</v>
      </c>
      <c r="F128" s="41" t="s">
        <v>455</v>
      </c>
      <c r="G128" s="39" t="s">
        <v>20</v>
      </c>
      <c r="H128" s="40" t="s">
        <v>7</v>
      </c>
      <c r="I128" s="41" t="s">
        <v>455</v>
      </c>
      <c r="J128" s="39" t="s">
        <v>20</v>
      </c>
      <c r="K128" s="40" t="s">
        <v>7</v>
      </c>
      <c r="L128" s="41" t="s">
        <v>455</v>
      </c>
      <c r="M128" s="39" t="s">
        <v>20</v>
      </c>
      <c r="N128" s="40" t="s">
        <v>7</v>
      </c>
      <c r="O128" s="41" t="s">
        <v>455</v>
      </c>
      <c r="P128" s="39" t="s">
        <v>20</v>
      </c>
      <c r="Q128" s="40" t="s">
        <v>7</v>
      </c>
      <c r="R128" s="41" t="s">
        <v>455</v>
      </c>
      <c r="S128" s="39" t="s">
        <v>20</v>
      </c>
      <c r="T128" s="40" t="s">
        <v>7</v>
      </c>
      <c r="U128" s="41" t="s">
        <v>455</v>
      </c>
      <c r="V128" s="39" t="s">
        <v>20</v>
      </c>
      <c r="W128" s="40" t="s">
        <v>7</v>
      </c>
      <c r="X128" s="41" t="s">
        <v>455</v>
      </c>
      <c r="Y128" s="3" t="s">
        <v>20</v>
      </c>
      <c r="Z128" s="4" t="s">
        <v>7</v>
      </c>
      <c r="AA128" s="38" t="s">
        <v>455</v>
      </c>
      <c r="AB128" s="39" t="s">
        <v>20</v>
      </c>
      <c r="AC128" s="40" t="s">
        <v>7</v>
      </c>
      <c r="AD128" s="41" t="s">
        <v>455</v>
      </c>
      <c r="AE128" s="39" t="s">
        <v>20</v>
      </c>
      <c r="AF128" s="40" t="s">
        <v>7</v>
      </c>
      <c r="AG128" s="41" t="s">
        <v>455</v>
      </c>
      <c r="AH128" s="39" t="s">
        <v>20</v>
      </c>
      <c r="AI128" s="40" t="s">
        <v>7</v>
      </c>
      <c r="AJ128" s="41" t="s">
        <v>455</v>
      </c>
      <c r="AK128" s="39" t="s">
        <v>20</v>
      </c>
      <c r="AL128" s="73" t="s">
        <v>7</v>
      </c>
      <c r="AM128" s="52" t="s">
        <v>455</v>
      </c>
      <c r="AN128" s="39" t="s">
        <v>20</v>
      </c>
      <c r="AO128" s="40" t="s">
        <v>7</v>
      </c>
      <c r="AP128" s="41" t="s">
        <v>455</v>
      </c>
      <c r="AQ128" s="39" t="s">
        <v>20</v>
      </c>
      <c r="AR128" s="40" t="s">
        <v>7</v>
      </c>
      <c r="AS128" s="41" t="s">
        <v>455</v>
      </c>
      <c r="AT128" s="39" t="s">
        <v>20</v>
      </c>
      <c r="AU128" s="40" t="s">
        <v>7</v>
      </c>
      <c r="AV128" s="41" t="s">
        <v>455</v>
      </c>
      <c r="AW128" s="39" t="s">
        <v>20</v>
      </c>
      <c r="AX128" s="73" t="s">
        <v>7</v>
      </c>
    </row>
    <row r="129" spans="1:50" ht="78.75" x14ac:dyDescent="0.2">
      <c r="A129" s="162" t="s">
        <v>282</v>
      </c>
      <c r="B129" s="138" t="s">
        <v>411</v>
      </c>
      <c r="C129" s="38" t="s">
        <v>455</v>
      </c>
      <c r="D129" s="39" t="s">
        <v>20</v>
      </c>
      <c r="E129" s="53" t="s">
        <v>7</v>
      </c>
      <c r="F129" s="41" t="s">
        <v>455</v>
      </c>
      <c r="G129" s="39" t="s">
        <v>20</v>
      </c>
      <c r="H129" s="53" t="s">
        <v>7</v>
      </c>
      <c r="I129" s="41" t="s">
        <v>455</v>
      </c>
      <c r="J129" s="39" t="s">
        <v>20</v>
      </c>
      <c r="K129" s="53" t="s">
        <v>7</v>
      </c>
      <c r="L129" s="41" t="s">
        <v>455</v>
      </c>
      <c r="M129" s="39" t="s">
        <v>20</v>
      </c>
      <c r="N129" s="53" t="s">
        <v>7</v>
      </c>
      <c r="O129" s="41" t="s">
        <v>455</v>
      </c>
      <c r="P129" s="39" t="s">
        <v>20</v>
      </c>
      <c r="Q129" s="53" t="s">
        <v>7</v>
      </c>
      <c r="R129" s="41" t="s">
        <v>455</v>
      </c>
      <c r="S129" s="39" t="s">
        <v>20</v>
      </c>
      <c r="T129" s="53" t="s">
        <v>7</v>
      </c>
      <c r="U129" s="41" t="s">
        <v>455</v>
      </c>
      <c r="V129" s="39" t="s">
        <v>20</v>
      </c>
      <c r="W129" s="53" t="s">
        <v>7</v>
      </c>
      <c r="X129" s="41" t="s">
        <v>455</v>
      </c>
      <c r="Y129" s="3" t="s">
        <v>20</v>
      </c>
      <c r="Z129" s="54" t="s">
        <v>7</v>
      </c>
      <c r="AA129" s="38" t="s">
        <v>455</v>
      </c>
      <c r="AB129" s="39" t="s">
        <v>20</v>
      </c>
      <c r="AC129" s="53" t="s">
        <v>7</v>
      </c>
      <c r="AD129" s="41" t="s">
        <v>455</v>
      </c>
      <c r="AE129" s="39" t="s">
        <v>20</v>
      </c>
      <c r="AF129" s="53" t="s">
        <v>7</v>
      </c>
      <c r="AG129" s="41" t="s">
        <v>455</v>
      </c>
      <c r="AH129" s="39" t="s">
        <v>20</v>
      </c>
      <c r="AI129" s="53" t="s">
        <v>7</v>
      </c>
      <c r="AJ129" s="41" t="s">
        <v>455</v>
      </c>
      <c r="AK129" s="39" t="s">
        <v>20</v>
      </c>
      <c r="AL129" s="74" t="s">
        <v>7</v>
      </c>
      <c r="AM129" s="52" t="s">
        <v>455</v>
      </c>
      <c r="AN129" s="39" t="s">
        <v>20</v>
      </c>
      <c r="AO129" s="53" t="s">
        <v>7</v>
      </c>
      <c r="AP129" s="41" t="s">
        <v>455</v>
      </c>
      <c r="AQ129" s="39" t="s">
        <v>20</v>
      </c>
      <c r="AR129" s="53" t="s">
        <v>7</v>
      </c>
      <c r="AS129" s="41" t="s">
        <v>455</v>
      </c>
      <c r="AT129" s="39" t="s">
        <v>20</v>
      </c>
      <c r="AU129" s="53" t="s">
        <v>7</v>
      </c>
      <c r="AV129" s="41" t="s">
        <v>455</v>
      </c>
      <c r="AW129" s="39" t="s">
        <v>20</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t="s">
        <v>455</v>
      </c>
      <c r="D133" s="112" t="s">
        <v>20</v>
      </c>
      <c r="E133" s="100" t="s">
        <v>7</v>
      </c>
      <c r="F133" s="113" t="s">
        <v>455</v>
      </c>
      <c r="G133" s="112" t="s">
        <v>20</v>
      </c>
      <c r="H133" s="100" t="s">
        <v>7</v>
      </c>
      <c r="I133" s="113">
        <v>1137565</v>
      </c>
      <c r="J133" s="112" t="s">
        <v>6</v>
      </c>
      <c r="K133" s="100" t="s">
        <v>7</v>
      </c>
      <c r="L133" s="113">
        <v>116395</v>
      </c>
      <c r="M133" s="112" t="s">
        <v>6</v>
      </c>
      <c r="N133" s="100" t="s">
        <v>7</v>
      </c>
      <c r="O133" s="113" t="s">
        <v>455</v>
      </c>
      <c r="P133" s="112" t="s">
        <v>20</v>
      </c>
      <c r="Q133" s="100" t="s">
        <v>7</v>
      </c>
      <c r="R133" s="113" t="s">
        <v>455</v>
      </c>
      <c r="S133" s="112" t="s">
        <v>20</v>
      </c>
      <c r="T133" s="100" t="s">
        <v>7</v>
      </c>
      <c r="U133" s="113">
        <v>849644</v>
      </c>
      <c r="V133" s="112" t="s">
        <v>6</v>
      </c>
      <c r="W133" s="100" t="s">
        <v>7</v>
      </c>
      <c r="X133" s="113">
        <v>687815</v>
      </c>
      <c r="Y133" s="114" t="s">
        <v>6</v>
      </c>
      <c r="Z133" s="102" t="s">
        <v>7</v>
      </c>
      <c r="AA133" s="111" t="s">
        <v>455</v>
      </c>
      <c r="AB133" s="112" t="s">
        <v>20</v>
      </c>
      <c r="AC133" s="100" t="s">
        <v>7</v>
      </c>
      <c r="AD133" s="113" t="s">
        <v>455</v>
      </c>
      <c r="AE133" s="112" t="s">
        <v>20</v>
      </c>
      <c r="AF133" s="100" t="s">
        <v>7</v>
      </c>
      <c r="AG133" s="113">
        <v>1046649</v>
      </c>
      <c r="AH133" s="112" t="s">
        <v>6</v>
      </c>
      <c r="AI133" s="100" t="s">
        <v>7</v>
      </c>
      <c r="AJ133" s="113">
        <v>110874</v>
      </c>
      <c r="AK133" s="112" t="s">
        <v>6</v>
      </c>
      <c r="AL133" s="103" t="s">
        <v>7</v>
      </c>
      <c r="AM133" s="115" t="s">
        <v>455</v>
      </c>
      <c r="AN133" s="112" t="s">
        <v>20</v>
      </c>
      <c r="AO133" s="100" t="s">
        <v>7</v>
      </c>
      <c r="AP133" s="113" t="s">
        <v>455</v>
      </c>
      <c r="AQ133" s="112" t="s">
        <v>20</v>
      </c>
      <c r="AR133" s="100" t="s">
        <v>7</v>
      </c>
      <c r="AS133" s="113">
        <v>981019</v>
      </c>
      <c r="AT133" s="112" t="s">
        <v>6</v>
      </c>
      <c r="AU133" s="100" t="s">
        <v>7</v>
      </c>
      <c r="AV133" s="113">
        <v>98254</v>
      </c>
      <c r="AW133" s="112" t="s">
        <v>6</v>
      </c>
      <c r="AX133" s="103" t="s">
        <v>7</v>
      </c>
    </row>
    <row r="134" spans="1:50" ht="33.75" x14ac:dyDescent="0.2">
      <c r="A134" s="159" t="s">
        <v>287</v>
      </c>
      <c r="B134" s="129" t="s">
        <v>162</v>
      </c>
      <c r="C134" s="45" t="s">
        <v>455</v>
      </c>
      <c r="D134" s="49" t="s">
        <v>20</v>
      </c>
      <c r="E134" s="40" t="s">
        <v>7</v>
      </c>
      <c r="F134" s="46" t="s">
        <v>455</v>
      </c>
      <c r="G134" s="49" t="s">
        <v>20</v>
      </c>
      <c r="H134" s="40" t="s">
        <v>7</v>
      </c>
      <c r="I134" s="46">
        <v>236403</v>
      </c>
      <c r="J134" s="49" t="s">
        <v>6</v>
      </c>
      <c r="K134" s="40" t="s">
        <v>7</v>
      </c>
      <c r="L134" s="46">
        <v>61697</v>
      </c>
      <c r="M134" s="49" t="s">
        <v>6</v>
      </c>
      <c r="N134" s="40" t="s">
        <v>7</v>
      </c>
      <c r="O134" s="46" t="s">
        <v>455</v>
      </c>
      <c r="P134" s="49" t="s">
        <v>20</v>
      </c>
      <c r="Q134" s="40" t="s">
        <v>7</v>
      </c>
      <c r="R134" s="46" t="s">
        <v>455</v>
      </c>
      <c r="S134" s="49" t="s">
        <v>20</v>
      </c>
      <c r="T134" s="40" t="s">
        <v>7</v>
      </c>
      <c r="U134" s="46">
        <v>147035</v>
      </c>
      <c r="V134" s="49" t="s">
        <v>6</v>
      </c>
      <c r="W134" s="40" t="s">
        <v>7</v>
      </c>
      <c r="X134" s="46">
        <v>116188</v>
      </c>
      <c r="Y134" s="2" t="s">
        <v>6</v>
      </c>
      <c r="Z134" s="4" t="s">
        <v>7</v>
      </c>
      <c r="AA134" s="45" t="s">
        <v>455</v>
      </c>
      <c r="AB134" s="49" t="s">
        <v>20</v>
      </c>
      <c r="AC134" s="40" t="s">
        <v>7</v>
      </c>
      <c r="AD134" s="46" t="s">
        <v>455</v>
      </c>
      <c r="AE134" s="49" t="s">
        <v>20</v>
      </c>
      <c r="AF134" s="40" t="s">
        <v>7</v>
      </c>
      <c r="AG134" s="46">
        <v>224491</v>
      </c>
      <c r="AH134" s="49" t="s">
        <v>6</v>
      </c>
      <c r="AI134" s="40" t="s">
        <v>7</v>
      </c>
      <c r="AJ134" s="46">
        <v>58940</v>
      </c>
      <c r="AK134" s="49" t="s">
        <v>6</v>
      </c>
      <c r="AL134" s="73" t="s">
        <v>7</v>
      </c>
      <c r="AM134" s="69" t="s">
        <v>455</v>
      </c>
      <c r="AN134" s="49" t="s">
        <v>20</v>
      </c>
      <c r="AO134" s="40" t="s">
        <v>7</v>
      </c>
      <c r="AP134" s="46" t="s">
        <v>455</v>
      </c>
      <c r="AQ134" s="49" t="s">
        <v>20</v>
      </c>
      <c r="AR134" s="40" t="s">
        <v>7</v>
      </c>
      <c r="AS134" s="46">
        <v>209966</v>
      </c>
      <c r="AT134" s="49" t="s">
        <v>6</v>
      </c>
      <c r="AU134" s="40" t="s">
        <v>7</v>
      </c>
      <c r="AV134" s="46">
        <v>51673</v>
      </c>
      <c r="AW134" s="49" t="s">
        <v>6</v>
      </c>
      <c r="AX134" s="73" t="s">
        <v>7</v>
      </c>
    </row>
    <row r="135" spans="1:50" ht="33.75" x14ac:dyDescent="0.2">
      <c r="A135" s="174" t="s">
        <v>288</v>
      </c>
      <c r="B135" s="146" t="s">
        <v>415</v>
      </c>
      <c r="C135" s="104" t="s">
        <v>455</v>
      </c>
      <c r="D135" s="99" t="s">
        <v>20</v>
      </c>
      <c r="E135" s="108" t="s">
        <v>7</v>
      </c>
      <c r="F135" s="105" t="s">
        <v>455</v>
      </c>
      <c r="G135" s="99" t="s">
        <v>20</v>
      </c>
      <c r="H135" s="108" t="s">
        <v>7</v>
      </c>
      <c r="I135" s="105" t="s">
        <v>455</v>
      </c>
      <c r="J135" s="99" t="s">
        <v>20</v>
      </c>
      <c r="K135" s="108" t="s">
        <v>7</v>
      </c>
      <c r="L135" s="105" t="s">
        <v>455</v>
      </c>
      <c r="M135" s="99" t="s">
        <v>20</v>
      </c>
      <c r="N135" s="108" t="s">
        <v>7</v>
      </c>
      <c r="O135" s="105" t="s">
        <v>455</v>
      </c>
      <c r="P135" s="99" t="s">
        <v>20</v>
      </c>
      <c r="Q135" s="108" t="s">
        <v>7</v>
      </c>
      <c r="R135" s="105" t="s">
        <v>455</v>
      </c>
      <c r="S135" s="99" t="s">
        <v>20</v>
      </c>
      <c r="T135" s="108" t="s">
        <v>7</v>
      </c>
      <c r="U135" s="105" t="s">
        <v>455</v>
      </c>
      <c r="V135" s="99" t="s">
        <v>20</v>
      </c>
      <c r="W135" s="108" t="s">
        <v>7</v>
      </c>
      <c r="X135" s="105" t="s">
        <v>455</v>
      </c>
      <c r="Y135" s="101" t="s">
        <v>20</v>
      </c>
      <c r="Z135" s="109" t="s">
        <v>7</v>
      </c>
      <c r="AA135" s="104" t="s">
        <v>455</v>
      </c>
      <c r="AB135" s="99" t="s">
        <v>20</v>
      </c>
      <c r="AC135" s="108" t="s">
        <v>7</v>
      </c>
      <c r="AD135" s="105" t="s">
        <v>455</v>
      </c>
      <c r="AE135" s="99" t="s">
        <v>20</v>
      </c>
      <c r="AF135" s="108" t="s">
        <v>7</v>
      </c>
      <c r="AG135" s="105" t="s">
        <v>455</v>
      </c>
      <c r="AH135" s="99" t="s">
        <v>20</v>
      </c>
      <c r="AI135" s="108" t="s">
        <v>7</v>
      </c>
      <c r="AJ135" s="105" t="s">
        <v>455</v>
      </c>
      <c r="AK135" s="99" t="s">
        <v>20</v>
      </c>
      <c r="AL135" s="110" t="s">
        <v>7</v>
      </c>
      <c r="AM135" s="106" t="s">
        <v>455</v>
      </c>
      <c r="AN135" s="99" t="s">
        <v>20</v>
      </c>
      <c r="AO135" s="108" t="s">
        <v>7</v>
      </c>
      <c r="AP135" s="105" t="s">
        <v>455</v>
      </c>
      <c r="AQ135" s="99" t="s">
        <v>20</v>
      </c>
      <c r="AR135" s="108" t="s">
        <v>7</v>
      </c>
      <c r="AS135" s="105" t="s">
        <v>455</v>
      </c>
      <c r="AT135" s="99" t="s">
        <v>20</v>
      </c>
      <c r="AU135" s="108" t="s">
        <v>7</v>
      </c>
      <c r="AV135" s="105" t="s">
        <v>455</v>
      </c>
      <c r="AW135" s="99" t="s">
        <v>20</v>
      </c>
      <c r="AX135" s="110" t="s">
        <v>7</v>
      </c>
    </row>
    <row r="136" spans="1:50" x14ac:dyDescent="0.2">
      <c r="A136" s="159" t="s">
        <v>289</v>
      </c>
      <c r="B136" s="129" t="s">
        <v>27</v>
      </c>
      <c r="C136" s="45" t="s">
        <v>455</v>
      </c>
      <c r="D136" s="49" t="s">
        <v>20</v>
      </c>
      <c r="E136" s="40" t="s">
        <v>7</v>
      </c>
      <c r="F136" s="46" t="s">
        <v>455</v>
      </c>
      <c r="G136" s="49" t="s">
        <v>20</v>
      </c>
      <c r="H136" s="40" t="s">
        <v>7</v>
      </c>
      <c r="I136" s="46">
        <v>319676</v>
      </c>
      <c r="J136" s="49" t="s">
        <v>6</v>
      </c>
      <c r="K136" s="40" t="s">
        <v>7</v>
      </c>
      <c r="L136" s="46">
        <v>24182</v>
      </c>
      <c r="M136" s="49" t="s">
        <v>6</v>
      </c>
      <c r="N136" s="40" t="s">
        <v>7</v>
      </c>
      <c r="O136" s="46" t="s">
        <v>455</v>
      </c>
      <c r="P136" s="49" t="s">
        <v>20</v>
      </c>
      <c r="Q136" s="40" t="s">
        <v>7</v>
      </c>
      <c r="R136" s="46" t="s">
        <v>455</v>
      </c>
      <c r="S136" s="49" t="s">
        <v>20</v>
      </c>
      <c r="T136" s="40" t="s">
        <v>7</v>
      </c>
      <c r="U136" s="46">
        <v>241962</v>
      </c>
      <c r="V136" s="49" t="s">
        <v>6</v>
      </c>
      <c r="W136" s="40" t="s">
        <v>7</v>
      </c>
      <c r="X136" s="46">
        <v>198299</v>
      </c>
      <c r="Y136" s="2" t="s">
        <v>6</v>
      </c>
      <c r="Z136" s="4" t="s">
        <v>7</v>
      </c>
      <c r="AA136" s="45" t="s">
        <v>455</v>
      </c>
      <c r="AB136" s="49" t="s">
        <v>20</v>
      </c>
      <c r="AC136" s="40" t="s">
        <v>7</v>
      </c>
      <c r="AD136" s="46" t="s">
        <v>455</v>
      </c>
      <c r="AE136" s="49" t="s">
        <v>20</v>
      </c>
      <c r="AF136" s="40" t="s">
        <v>7</v>
      </c>
      <c r="AG136" s="46">
        <v>293622</v>
      </c>
      <c r="AH136" s="49" t="s">
        <v>6</v>
      </c>
      <c r="AI136" s="40" t="s">
        <v>7</v>
      </c>
      <c r="AJ136" s="46">
        <v>23029</v>
      </c>
      <c r="AK136" s="49" t="s">
        <v>6</v>
      </c>
      <c r="AL136" s="73" t="s">
        <v>7</v>
      </c>
      <c r="AM136" s="69" t="s">
        <v>455</v>
      </c>
      <c r="AN136" s="49" t="s">
        <v>20</v>
      </c>
      <c r="AO136" s="40" t="s">
        <v>7</v>
      </c>
      <c r="AP136" s="46" t="s">
        <v>455</v>
      </c>
      <c r="AQ136" s="49" t="s">
        <v>20</v>
      </c>
      <c r="AR136" s="40" t="s">
        <v>7</v>
      </c>
      <c r="AS136" s="46">
        <v>270954</v>
      </c>
      <c r="AT136" s="49" t="s">
        <v>6</v>
      </c>
      <c r="AU136" s="40" t="s">
        <v>7</v>
      </c>
      <c r="AV136" s="46">
        <v>20428</v>
      </c>
      <c r="AW136" s="49" t="s">
        <v>6</v>
      </c>
      <c r="AX136" s="73" t="s">
        <v>7</v>
      </c>
    </row>
    <row r="137" spans="1:50" x14ac:dyDescent="0.2">
      <c r="A137" s="174" t="s">
        <v>290</v>
      </c>
      <c r="B137" s="146" t="s">
        <v>416</v>
      </c>
      <c r="C137" s="104" t="s">
        <v>455</v>
      </c>
      <c r="D137" s="99" t="s">
        <v>20</v>
      </c>
      <c r="E137" s="108" t="s">
        <v>7</v>
      </c>
      <c r="F137" s="105" t="s">
        <v>455</v>
      </c>
      <c r="G137" s="99" t="s">
        <v>20</v>
      </c>
      <c r="H137" s="108" t="s">
        <v>7</v>
      </c>
      <c r="I137" s="105" t="s">
        <v>455</v>
      </c>
      <c r="J137" s="99" t="s">
        <v>20</v>
      </c>
      <c r="K137" s="108" t="s">
        <v>7</v>
      </c>
      <c r="L137" s="105" t="s">
        <v>455</v>
      </c>
      <c r="M137" s="99" t="s">
        <v>20</v>
      </c>
      <c r="N137" s="108" t="s">
        <v>7</v>
      </c>
      <c r="O137" s="105" t="s">
        <v>455</v>
      </c>
      <c r="P137" s="99" t="s">
        <v>20</v>
      </c>
      <c r="Q137" s="108" t="s">
        <v>7</v>
      </c>
      <c r="R137" s="105" t="s">
        <v>455</v>
      </c>
      <c r="S137" s="99" t="s">
        <v>20</v>
      </c>
      <c r="T137" s="108" t="s">
        <v>7</v>
      </c>
      <c r="U137" s="105" t="s">
        <v>455</v>
      </c>
      <c r="V137" s="99" t="s">
        <v>20</v>
      </c>
      <c r="W137" s="108" t="s">
        <v>7</v>
      </c>
      <c r="X137" s="105" t="s">
        <v>455</v>
      </c>
      <c r="Y137" s="101" t="s">
        <v>20</v>
      </c>
      <c r="Z137" s="109" t="s">
        <v>7</v>
      </c>
      <c r="AA137" s="104" t="s">
        <v>455</v>
      </c>
      <c r="AB137" s="99" t="s">
        <v>20</v>
      </c>
      <c r="AC137" s="108" t="s">
        <v>7</v>
      </c>
      <c r="AD137" s="105" t="s">
        <v>455</v>
      </c>
      <c r="AE137" s="99" t="s">
        <v>20</v>
      </c>
      <c r="AF137" s="108" t="s">
        <v>7</v>
      </c>
      <c r="AG137" s="105" t="s">
        <v>455</v>
      </c>
      <c r="AH137" s="99" t="s">
        <v>20</v>
      </c>
      <c r="AI137" s="108" t="s">
        <v>7</v>
      </c>
      <c r="AJ137" s="105" t="s">
        <v>455</v>
      </c>
      <c r="AK137" s="99" t="s">
        <v>20</v>
      </c>
      <c r="AL137" s="110" t="s">
        <v>7</v>
      </c>
      <c r="AM137" s="106" t="s">
        <v>455</v>
      </c>
      <c r="AN137" s="99" t="s">
        <v>20</v>
      </c>
      <c r="AO137" s="108" t="s">
        <v>7</v>
      </c>
      <c r="AP137" s="105" t="s">
        <v>455</v>
      </c>
      <c r="AQ137" s="99" t="s">
        <v>20</v>
      </c>
      <c r="AR137" s="108" t="s">
        <v>7</v>
      </c>
      <c r="AS137" s="105" t="s">
        <v>455</v>
      </c>
      <c r="AT137" s="99" t="s">
        <v>20</v>
      </c>
      <c r="AU137" s="108" t="s">
        <v>7</v>
      </c>
      <c r="AV137" s="105" t="s">
        <v>455</v>
      </c>
      <c r="AW137" s="99" t="s">
        <v>20</v>
      </c>
      <c r="AX137" s="110" t="s">
        <v>7</v>
      </c>
    </row>
    <row r="138" spans="1:50" ht="22.5" x14ac:dyDescent="0.2">
      <c r="A138" s="159" t="s">
        <v>291</v>
      </c>
      <c r="B138" s="129" t="s">
        <v>163</v>
      </c>
      <c r="C138" s="38" t="s">
        <v>455</v>
      </c>
      <c r="D138" s="49" t="s">
        <v>20</v>
      </c>
      <c r="E138" s="40" t="s">
        <v>7</v>
      </c>
      <c r="F138" s="41" t="s">
        <v>455</v>
      </c>
      <c r="G138" s="49" t="s">
        <v>20</v>
      </c>
      <c r="H138" s="40" t="s">
        <v>7</v>
      </c>
      <c r="I138" s="41">
        <v>581486</v>
      </c>
      <c r="J138" s="49" t="s">
        <v>6</v>
      </c>
      <c r="K138" s="40" t="s">
        <v>7</v>
      </c>
      <c r="L138" s="41">
        <v>30516</v>
      </c>
      <c r="M138" s="49" t="s">
        <v>6</v>
      </c>
      <c r="N138" s="40" t="s">
        <v>7</v>
      </c>
      <c r="O138" s="41" t="s">
        <v>455</v>
      </c>
      <c r="P138" s="49" t="s">
        <v>20</v>
      </c>
      <c r="Q138" s="40" t="s">
        <v>7</v>
      </c>
      <c r="R138" s="41" t="s">
        <v>455</v>
      </c>
      <c r="S138" s="49" t="s">
        <v>20</v>
      </c>
      <c r="T138" s="40" t="s">
        <v>7</v>
      </c>
      <c r="U138" s="41">
        <v>460647</v>
      </c>
      <c r="V138" s="49" t="s">
        <v>6</v>
      </c>
      <c r="W138" s="40" t="s">
        <v>7</v>
      </c>
      <c r="X138" s="41">
        <v>373328</v>
      </c>
      <c r="Y138" s="2" t="s">
        <v>6</v>
      </c>
      <c r="Z138" s="4" t="s">
        <v>7</v>
      </c>
      <c r="AA138" s="38" t="s">
        <v>455</v>
      </c>
      <c r="AB138" s="49" t="s">
        <v>20</v>
      </c>
      <c r="AC138" s="40" t="s">
        <v>7</v>
      </c>
      <c r="AD138" s="41" t="s">
        <v>455</v>
      </c>
      <c r="AE138" s="49" t="s">
        <v>20</v>
      </c>
      <c r="AF138" s="40" t="s">
        <v>7</v>
      </c>
      <c r="AG138" s="41">
        <v>528536</v>
      </c>
      <c r="AH138" s="49" t="s">
        <v>6</v>
      </c>
      <c r="AI138" s="40" t="s">
        <v>7</v>
      </c>
      <c r="AJ138" s="41">
        <v>28905</v>
      </c>
      <c r="AK138" s="49" t="s">
        <v>6</v>
      </c>
      <c r="AL138" s="73" t="s">
        <v>7</v>
      </c>
      <c r="AM138" s="52" t="s">
        <v>455</v>
      </c>
      <c r="AN138" s="49" t="s">
        <v>20</v>
      </c>
      <c r="AO138" s="40" t="s">
        <v>7</v>
      </c>
      <c r="AP138" s="41" t="s">
        <v>455</v>
      </c>
      <c r="AQ138" s="49" t="s">
        <v>20</v>
      </c>
      <c r="AR138" s="40" t="s">
        <v>7</v>
      </c>
      <c r="AS138" s="41">
        <v>500057</v>
      </c>
      <c r="AT138" s="49" t="s">
        <v>6</v>
      </c>
      <c r="AU138" s="40" t="s">
        <v>7</v>
      </c>
      <c r="AV138" s="41">
        <v>26155</v>
      </c>
      <c r="AW138" s="49" t="s">
        <v>6</v>
      </c>
      <c r="AX138" s="73" t="s">
        <v>7</v>
      </c>
    </row>
    <row r="139" spans="1:50" x14ac:dyDescent="0.2">
      <c r="A139" s="162" t="s">
        <v>292</v>
      </c>
      <c r="B139" s="147" t="s">
        <v>417</v>
      </c>
      <c r="C139" s="38" t="s">
        <v>455</v>
      </c>
      <c r="D139" s="39" t="s">
        <v>20</v>
      </c>
      <c r="E139" s="40" t="s">
        <v>7</v>
      </c>
      <c r="F139" s="41" t="s">
        <v>455</v>
      </c>
      <c r="G139" s="39" t="s">
        <v>20</v>
      </c>
      <c r="H139" s="40" t="s">
        <v>7</v>
      </c>
      <c r="I139" s="41" t="s">
        <v>455</v>
      </c>
      <c r="J139" s="39" t="s">
        <v>20</v>
      </c>
      <c r="K139" s="40" t="s">
        <v>7</v>
      </c>
      <c r="L139" s="41" t="s">
        <v>455</v>
      </c>
      <c r="M139" s="39" t="s">
        <v>20</v>
      </c>
      <c r="N139" s="40" t="s">
        <v>7</v>
      </c>
      <c r="O139" s="41" t="s">
        <v>455</v>
      </c>
      <c r="P139" s="39" t="s">
        <v>20</v>
      </c>
      <c r="Q139" s="40" t="s">
        <v>7</v>
      </c>
      <c r="R139" s="41" t="s">
        <v>455</v>
      </c>
      <c r="S139" s="39" t="s">
        <v>20</v>
      </c>
      <c r="T139" s="40" t="s">
        <v>7</v>
      </c>
      <c r="U139" s="41" t="s">
        <v>455</v>
      </c>
      <c r="V139" s="39" t="s">
        <v>20</v>
      </c>
      <c r="W139" s="40" t="s">
        <v>7</v>
      </c>
      <c r="X139" s="41" t="s">
        <v>455</v>
      </c>
      <c r="Y139" s="3" t="s">
        <v>20</v>
      </c>
      <c r="Z139" s="4" t="s">
        <v>7</v>
      </c>
      <c r="AA139" s="38" t="s">
        <v>455</v>
      </c>
      <c r="AB139" s="39" t="s">
        <v>20</v>
      </c>
      <c r="AC139" s="40" t="s">
        <v>7</v>
      </c>
      <c r="AD139" s="41" t="s">
        <v>455</v>
      </c>
      <c r="AE139" s="39" t="s">
        <v>20</v>
      </c>
      <c r="AF139" s="40" t="s">
        <v>7</v>
      </c>
      <c r="AG139" s="41" t="s">
        <v>455</v>
      </c>
      <c r="AH139" s="39" t="s">
        <v>20</v>
      </c>
      <c r="AI139" s="40" t="s">
        <v>7</v>
      </c>
      <c r="AJ139" s="41" t="s">
        <v>455</v>
      </c>
      <c r="AK139" s="39" t="s">
        <v>20</v>
      </c>
      <c r="AL139" s="73" t="s">
        <v>7</v>
      </c>
      <c r="AM139" s="52" t="s">
        <v>455</v>
      </c>
      <c r="AN139" s="39" t="s">
        <v>20</v>
      </c>
      <c r="AO139" s="40" t="s">
        <v>7</v>
      </c>
      <c r="AP139" s="41" t="s">
        <v>455</v>
      </c>
      <c r="AQ139" s="39" t="s">
        <v>20</v>
      </c>
      <c r="AR139" s="40" t="s">
        <v>7</v>
      </c>
      <c r="AS139" s="41" t="s">
        <v>455</v>
      </c>
      <c r="AT139" s="39" t="s">
        <v>20</v>
      </c>
      <c r="AU139" s="40" t="s">
        <v>7</v>
      </c>
      <c r="AV139" s="41" t="s">
        <v>455</v>
      </c>
      <c r="AW139" s="39" t="s">
        <v>20</v>
      </c>
      <c r="AX139" s="73" t="s">
        <v>7</v>
      </c>
    </row>
    <row r="140" spans="1:50" x14ac:dyDescent="0.2">
      <c r="A140" s="162" t="s">
        <v>293</v>
      </c>
      <c r="B140" s="147" t="s">
        <v>418</v>
      </c>
      <c r="C140" s="38" t="s">
        <v>455</v>
      </c>
      <c r="D140" s="39" t="s">
        <v>20</v>
      </c>
      <c r="E140" s="40" t="s">
        <v>7</v>
      </c>
      <c r="F140" s="41" t="s">
        <v>455</v>
      </c>
      <c r="G140" s="39" t="s">
        <v>20</v>
      </c>
      <c r="H140" s="40" t="s">
        <v>7</v>
      </c>
      <c r="I140" s="41" t="s">
        <v>455</v>
      </c>
      <c r="J140" s="39" t="s">
        <v>20</v>
      </c>
      <c r="K140" s="40" t="s">
        <v>7</v>
      </c>
      <c r="L140" s="41" t="s">
        <v>455</v>
      </c>
      <c r="M140" s="39" t="s">
        <v>20</v>
      </c>
      <c r="N140" s="40" t="s">
        <v>7</v>
      </c>
      <c r="O140" s="41" t="s">
        <v>455</v>
      </c>
      <c r="P140" s="39" t="s">
        <v>20</v>
      </c>
      <c r="Q140" s="40" t="s">
        <v>7</v>
      </c>
      <c r="R140" s="41" t="s">
        <v>455</v>
      </c>
      <c r="S140" s="39" t="s">
        <v>20</v>
      </c>
      <c r="T140" s="40" t="s">
        <v>7</v>
      </c>
      <c r="U140" s="41" t="s">
        <v>455</v>
      </c>
      <c r="V140" s="39" t="s">
        <v>20</v>
      </c>
      <c r="W140" s="40" t="s">
        <v>7</v>
      </c>
      <c r="X140" s="41" t="s">
        <v>455</v>
      </c>
      <c r="Y140" s="3" t="s">
        <v>20</v>
      </c>
      <c r="Z140" s="4" t="s">
        <v>7</v>
      </c>
      <c r="AA140" s="38" t="s">
        <v>455</v>
      </c>
      <c r="AB140" s="39" t="s">
        <v>20</v>
      </c>
      <c r="AC140" s="40" t="s">
        <v>7</v>
      </c>
      <c r="AD140" s="41" t="s">
        <v>455</v>
      </c>
      <c r="AE140" s="39" t="s">
        <v>20</v>
      </c>
      <c r="AF140" s="40" t="s">
        <v>7</v>
      </c>
      <c r="AG140" s="41" t="s">
        <v>455</v>
      </c>
      <c r="AH140" s="39" t="s">
        <v>20</v>
      </c>
      <c r="AI140" s="40" t="s">
        <v>7</v>
      </c>
      <c r="AJ140" s="41" t="s">
        <v>455</v>
      </c>
      <c r="AK140" s="39" t="s">
        <v>20</v>
      </c>
      <c r="AL140" s="73" t="s">
        <v>7</v>
      </c>
      <c r="AM140" s="52" t="s">
        <v>455</v>
      </c>
      <c r="AN140" s="39" t="s">
        <v>20</v>
      </c>
      <c r="AO140" s="40" t="s">
        <v>7</v>
      </c>
      <c r="AP140" s="41" t="s">
        <v>455</v>
      </c>
      <c r="AQ140" s="39" t="s">
        <v>20</v>
      </c>
      <c r="AR140" s="40" t="s">
        <v>7</v>
      </c>
      <c r="AS140" s="41" t="s">
        <v>455</v>
      </c>
      <c r="AT140" s="39" t="s">
        <v>20</v>
      </c>
      <c r="AU140" s="40" t="s">
        <v>7</v>
      </c>
      <c r="AV140" s="41" t="s">
        <v>455</v>
      </c>
      <c r="AW140" s="39" t="s">
        <v>20</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t="s">
        <v>455</v>
      </c>
      <c r="D143" s="92" t="s">
        <v>20</v>
      </c>
      <c r="E143" s="93" t="s">
        <v>7</v>
      </c>
      <c r="F143" s="94" t="s">
        <v>455</v>
      </c>
      <c r="G143" s="92" t="s">
        <v>20</v>
      </c>
      <c r="H143" s="93" t="s">
        <v>7</v>
      </c>
      <c r="I143" s="94">
        <v>155864</v>
      </c>
      <c r="J143" s="92" t="s">
        <v>6</v>
      </c>
      <c r="K143" s="93" t="s">
        <v>7</v>
      </c>
      <c r="L143" s="94">
        <v>19679</v>
      </c>
      <c r="M143" s="92" t="s">
        <v>6</v>
      </c>
      <c r="N143" s="93" t="s">
        <v>7</v>
      </c>
      <c r="O143" s="94" t="s">
        <v>455</v>
      </c>
      <c r="P143" s="92" t="s">
        <v>20</v>
      </c>
      <c r="Q143" s="93" t="s">
        <v>7</v>
      </c>
      <c r="R143" s="94" t="s">
        <v>455</v>
      </c>
      <c r="S143" s="92" t="s">
        <v>20</v>
      </c>
      <c r="T143" s="93" t="s">
        <v>7</v>
      </c>
      <c r="U143" s="94">
        <v>103707</v>
      </c>
      <c r="V143" s="92" t="s">
        <v>6</v>
      </c>
      <c r="W143" s="93" t="s">
        <v>7</v>
      </c>
      <c r="X143" s="94">
        <v>88126</v>
      </c>
      <c r="Y143" s="95" t="s">
        <v>6</v>
      </c>
      <c r="Z143" s="96" t="s">
        <v>7</v>
      </c>
      <c r="AA143" s="91" t="s">
        <v>455</v>
      </c>
      <c r="AB143" s="92" t="s">
        <v>20</v>
      </c>
      <c r="AC143" s="93" t="s">
        <v>7</v>
      </c>
      <c r="AD143" s="94" t="s">
        <v>455</v>
      </c>
      <c r="AE143" s="92" t="s">
        <v>20</v>
      </c>
      <c r="AF143" s="93" t="s">
        <v>7</v>
      </c>
      <c r="AG143" s="94">
        <v>148565</v>
      </c>
      <c r="AH143" s="92" t="s">
        <v>6</v>
      </c>
      <c r="AI143" s="93" t="s">
        <v>7</v>
      </c>
      <c r="AJ143" s="94">
        <v>18694</v>
      </c>
      <c r="AK143" s="92" t="s">
        <v>6</v>
      </c>
      <c r="AL143" s="97" t="s">
        <v>7</v>
      </c>
      <c r="AM143" s="98" t="s">
        <v>455</v>
      </c>
      <c r="AN143" s="92" t="s">
        <v>20</v>
      </c>
      <c r="AO143" s="93" t="s">
        <v>7</v>
      </c>
      <c r="AP143" s="94" t="s">
        <v>455</v>
      </c>
      <c r="AQ143" s="92" t="s">
        <v>20</v>
      </c>
      <c r="AR143" s="93" t="s">
        <v>7</v>
      </c>
      <c r="AS143" s="94">
        <v>151057</v>
      </c>
      <c r="AT143" s="92" t="s">
        <v>6</v>
      </c>
      <c r="AU143" s="93" t="s">
        <v>7</v>
      </c>
      <c r="AV143" s="94">
        <v>16695</v>
      </c>
      <c r="AW143" s="92" t="s">
        <v>6</v>
      </c>
      <c r="AX143" s="97" t="s">
        <v>7</v>
      </c>
    </row>
    <row r="144" spans="1:50" ht="22.5" x14ac:dyDescent="0.2">
      <c r="A144" s="159" t="s">
        <v>297</v>
      </c>
      <c r="B144" s="129" t="s">
        <v>164</v>
      </c>
      <c r="C144" s="45" t="s">
        <v>455</v>
      </c>
      <c r="D144" s="49" t="s">
        <v>20</v>
      </c>
      <c r="E144" s="40" t="s">
        <v>7</v>
      </c>
      <c r="F144" s="46" t="s">
        <v>455</v>
      </c>
      <c r="G144" s="49" t="s">
        <v>20</v>
      </c>
      <c r="H144" s="40" t="s">
        <v>7</v>
      </c>
      <c r="I144" s="46">
        <v>79469</v>
      </c>
      <c r="J144" s="49" t="s">
        <v>6</v>
      </c>
      <c r="K144" s="40" t="s">
        <v>7</v>
      </c>
      <c r="L144" s="46">
        <v>14238</v>
      </c>
      <c r="M144" s="49" t="s">
        <v>6</v>
      </c>
      <c r="N144" s="40" t="s">
        <v>7</v>
      </c>
      <c r="O144" s="46" t="s">
        <v>455</v>
      </c>
      <c r="P144" s="49" t="s">
        <v>20</v>
      </c>
      <c r="Q144" s="40" t="s">
        <v>7</v>
      </c>
      <c r="R144" s="46" t="s">
        <v>455</v>
      </c>
      <c r="S144" s="49" t="s">
        <v>20</v>
      </c>
      <c r="T144" s="40" t="s">
        <v>7</v>
      </c>
      <c r="U144" s="46">
        <v>47891</v>
      </c>
      <c r="V144" s="49" t="s">
        <v>6</v>
      </c>
      <c r="W144" s="40" t="s">
        <v>7</v>
      </c>
      <c r="X144" s="46">
        <v>40765</v>
      </c>
      <c r="Y144" s="2" t="s">
        <v>6</v>
      </c>
      <c r="Z144" s="4" t="s">
        <v>7</v>
      </c>
      <c r="AA144" s="45" t="s">
        <v>455</v>
      </c>
      <c r="AB144" s="49" t="s">
        <v>20</v>
      </c>
      <c r="AC144" s="40" t="s">
        <v>7</v>
      </c>
      <c r="AD144" s="46" t="s">
        <v>455</v>
      </c>
      <c r="AE144" s="49" t="s">
        <v>20</v>
      </c>
      <c r="AF144" s="40" t="s">
        <v>7</v>
      </c>
      <c r="AG144" s="46">
        <v>74642</v>
      </c>
      <c r="AH144" s="49" t="s">
        <v>6</v>
      </c>
      <c r="AI144" s="40" t="s">
        <v>7</v>
      </c>
      <c r="AJ144" s="46">
        <v>13566</v>
      </c>
      <c r="AK144" s="49" t="s">
        <v>6</v>
      </c>
      <c r="AL144" s="73" t="s">
        <v>7</v>
      </c>
      <c r="AM144" s="69" t="s">
        <v>455</v>
      </c>
      <c r="AN144" s="49" t="s">
        <v>20</v>
      </c>
      <c r="AO144" s="40" t="s">
        <v>7</v>
      </c>
      <c r="AP144" s="46" t="s">
        <v>455</v>
      </c>
      <c r="AQ144" s="49" t="s">
        <v>20</v>
      </c>
      <c r="AR144" s="40" t="s">
        <v>7</v>
      </c>
      <c r="AS144" s="46">
        <v>80757</v>
      </c>
      <c r="AT144" s="49" t="s">
        <v>6</v>
      </c>
      <c r="AU144" s="40" t="s">
        <v>7</v>
      </c>
      <c r="AV144" s="46">
        <v>12148</v>
      </c>
      <c r="AW144" s="49" t="s">
        <v>6</v>
      </c>
      <c r="AX144" s="73" t="s">
        <v>7</v>
      </c>
    </row>
    <row r="145" spans="1:50" ht="67.5" x14ac:dyDescent="0.2">
      <c r="A145" s="162" t="s">
        <v>298</v>
      </c>
      <c r="B145" s="138" t="s">
        <v>421</v>
      </c>
      <c r="C145" s="38" t="s">
        <v>455</v>
      </c>
      <c r="D145" s="39" t="s">
        <v>20</v>
      </c>
      <c r="E145" s="53" t="s">
        <v>7</v>
      </c>
      <c r="F145" s="41" t="s">
        <v>455</v>
      </c>
      <c r="G145" s="39" t="s">
        <v>20</v>
      </c>
      <c r="H145" s="53" t="s">
        <v>7</v>
      </c>
      <c r="I145" s="41" t="s">
        <v>455</v>
      </c>
      <c r="J145" s="39" t="s">
        <v>20</v>
      </c>
      <c r="K145" s="53" t="s">
        <v>7</v>
      </c>
      <c r="L145" s="41" t="s">
        <v>455</v>
      </c>
      <c r="M145" s="39" t="s">
        <v>20</v>
      </c>
      <c r="N145" s="53" t="s">
        <v>7</v>
      </c>
      <c r="O145" s="41" t="s">
        <v>455</v>
      </c>
      <c r="P145" s="39" t="s">
        <v>20</v>
      </c>
      <c r="Q145" s="53" t="s">
        <v>7</v>
      </c>
      <c r="R145" s="41" t="s">
        <v>455</v>
      </c>
      <c r="S145" s="39" t="s">
        <v>20</v>
      </c>
      <c r="T145" s="53" t="s">
        <v>7</v>
      </c>
      <c r="U145" s="41" t="s">
        <v>455</v>
      </c>
      <c r="V145" s="39" t="s">
        <v>20</v>
      </c>
      <c r="W145" s="53" t="s">
        <v>7</v>
      </c>
      <c r="X145" s="41" t="s">
        <v>455</v>
      </c>
      <c r="Y145" s="3" t="s">
        <v>20</v>
      </c>
      <c r="Z145" s="54" t="s">
        <v>7</v>
      </c>
      <c r="AA145" s="38" t="s">
        <v>455</v>
      </c>
      <c r="AB145" s="39" t="s">
        <v>20</v>
      </c>
      <c r="AC145" s="53" t="s">
        <v>7</v>
      </c>
      <c r="AD145" s="41" t="s">
        <v>455</v>
      </c>
      <c r="AE145" s="39" t="s">
        <v>20</v>
      </c>
      <c r="AF145" s="53" t="s">
        <v>7</v>
      </c>
      <c r="AG145" s="41" t="s">
        <v>455</v>
      </c>
      <c r="AH145" s="39" t="s">
        <v>20</v>
      </c>
      <c r="AI145" s="53" t="s">
        <v>7</v>
      </c>
      <c r="AJ145" s="41" t="s">
        <v>455</v>
      </c>
      <c r="AK145" s="39" t="s">
        <v>20</v>
      </c>
      <c r="AL145" s="74" t="s">
        <v>7</v>
      </c>
      <c r="AM145" s="52" t="s">
        <v>455</v>
      </c>
      <c r="AN145" s="39" t="s">
        <v>20</v>
      </c>
      <c r="AO145" s="53" t="s">
        <v>7</v>
      </c>
      <c r="AP145" s="41" t="s">
        <v>455</v>
      </c>
      <c r="AQ145" s="39" t="s">
        <v>20</v>
      </c>
      <c r="AR145" s="53" t="s">
        <v>7</v>
      </c>
      <c r="AS145" s="41" t="s">
        <v>455</v>
      </c>
      <c r="AT145" s="39" t="s">
        <v>20</v>
      </c>
      <c r="AU145" s="53" t="s">
        <v>7</v>
      </c>
      <c r="AV145" s="41" t="s">
        <v>455</v>
      </c>
      <c r="AW145" s="39" t="s">
        <v>20</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t="s">
        <v>455</v>
      </c>
      <c r="D149" s="99" t="s">
        <v>20</v>
      </c>
      <c r="E149" s="108" t="s">
        <v>7</v>
      </c>
      <c r="F149" s="105" t="s">
        <v>455</v>
      </c>
      <c r="G149" s="99" t="s">
        <v>20</v>
      </c>
      <c r="H149" s="108" t="s">
        <v>7</v>
      </c>
      <c r="I149" s="105" t="s">
        <v>455</v>
      </c>
      <c r="J149" s="99" t="s">
        <v>20</v>
      </c>
      <c r="K149" s="108" t="s">
        <v>7</v>
      </c>
      <c r="L149" s="105" t="s">
        <v>455</v>
      </c>
      <c r="M149" s="99" t="s">
        <v>20</v>
      </c>
      <c r="N149" s="108" t="s">
        <v>7</v>
      </c>
      <c r="O149" s="105" t="s">
        <v>455</v>
      </c>
      <c r="P149" s="99" t="s">
        <v>20</v>
      </c>
      <c r="Q149" s="108" t="s">
        <v>7</v>
      </c>
      <c r="R149" s="105" t="s">
        <v>455</v>
      </c>
      <c r="S149" s="99" t="s">
        <v>20</v>
      </c>
      <c r="T149" s="108" t="s">
        <v>7</v>
      </c>
      <c r="U149" s="105" t="s">
        <v>455</v>
      </c>
      <c r="V149" s="99" t="s">
        <v>20</v>
      </c>
      <c r="W149" s="108" t="s">
        <v>7</v>
      </c>
      <c r="X149" s="105" t="s">
        <v>455</v>
      </c>
      <c r="Y149" s="101" t="s">
        <v>20</v>
      </c>
      <c r="Z149" s="109" t="s">
        <v>7</v>
      </c>
      <c r="AA149" s="104" t="s">
        <v>455</v>
      </c>
      <c r="AB149" s="99" t="s">
        <v>20</v>
      </c>
      <c r="AC149" s="108" t="s">
        <v>7</v>
      </c>
      <c r="AD149" s="105" t="s">
        <v>455</v>
      </c>
      <c r="AE149" s="99" t="s">
        <v>20</v>
      </c>
      <c r="AF149" s="108" t="s">
        <v>7</v>
      </c>
      <c r="AG149" s="105" t="s">
        <v>455</v>
      </c>
      <c r="AH149" s="99" t="s">
        <v>20</v>
      </c>
      <c r="AI149" s="108" t="s">
        <v>7</v>
      </c>
      <c r="AJ149" s="105" t="s">
        <v>455</v>
      </c>
      <c r="AK149" s="99" t="s">
        <v>20</v>
      </c>
      <c r="AL149" s="110" t="s">
        <v>7</v>
      </c>
      <c r="AM149" s="106" t="s">
        <v>455</v>
      </c>
      <c r="AN149" s="99" t="s">
        <v>20</v>
      </c>
      <c r="AO149" s="108" t="s">
        <v>7</v>
      </c>
      <c r="AP149" s="105" t="s">
        <v>455</v>
      </c>
      <c r="AQ149" s="99" t="s">
        <v>20</v>
      </c>
      <c r="AR149" s="108" t="s">
        <v>7</v>
      </c>
      <c r="AS149" s="105" t="s">
        <v>455</v>
      </c>
      <c r="AT149" s="99" t="s">
        <v>20</v>
      </c>
      <c r="AU149" s="108" t="s">
        <v>7</v>
      </c>
      <c r="AV149" s="105" t="s">
        <v>455</v>
      </c>
      <c r="AW149" s="99" t="s">
        <v>20</v>
      </c>
      <c r="AX149" s="110" t="s">
        <v>7</v>
      </c>
    </row>
    <row r="150" spans="1:50" x14ac:dyDescent="0.2">
      <c r="A150" s="159" t="s">
        <v>303</v>
      </c>
      <c r="B150" s="129" t="s">
        <v>29</v>
      </c>
      <c r="C150" s="45" t="s">
        <v>455</v>
      </c>
      <c r="D150" s="49" t="s">
        <v>20</v>
      </c>
      <c r="E150" s="40" t="s">
        <v>7</v>
      </c>
      <c r="F150" s="46" t="s">
        <v>455</v>
      </c>
      <c r="G150" s="49" t="s">
        <v>20</v>
      </c>
      <c r="H150" s="40" t="s">
        <v>7</v>
      </c>
      <c r="I150" s="46">
        <v>72804</v>
      </c>
      <c r="J150" s="49" t="s">
        <v>6</v>
      </c>
      <c r="K150" s="40" t="s">
        <v>7</v>
      </c>
      <c r="L150" s="46">
        <v>5441</v>
      </c>
      <c r="M150" s="49" t="s">
        <v>6</v>
      </c>
      <c r="N150" s="40" t="s">
        <v>7</v>
      </c>
      <c r="O150" s="46" t="s">
        <v>455</v>
      </c>
      <c r="P150" s="49" t="s">
        <v>20</v>
      </c>
      <c r="Q150" s="40" t="s">
        <v>7</v>
      </c>
      <c r="R150" s="46" t="s">
        <v>455</v>
      </c>
      <c r="S150" s="49" t="s">
        <v>20</v>
      </c>
      <c r="T150" s="40" t="s">
        <v>7</v>
      </c>
      <c r="U150" s="46">
        <v>52763</v>
      </c>
      <c r="V150" s="49" t="s">
        <v>6</v>
      </c>
      <c r="W150" s="40" t="s">
        <v>7</v>
      </c>
      <c r="X150" s="46">
        <v>44555</v>
      </c>
      <c r="Y150" s="2" t="s">
        <v>6</v>
      </c>
      <c r="Z150" s="4" t="s">
        <v>7</v>
      </c>
      <c r="AA150" s="45" t="s">
        <v>455</v>
      </c>
      <c r="AB150" s="49" t="s">
        <v>20</v>
      </c>
      <c r="AC150" s="40" t="s">
        <v>7</v>
      </c>
      <c r="AD150" s="46" t="s">
        <v>455</v>
      </c>
      <c r="AE150" s="49" t="s">
        <v>20</v>
      </c>
      <c r="AF150" s="40" t="s">
        <v>7</v>
      </c>
      <c r="AG150" s="46">
        <v>70398</v>
      </c>
      <c r="AH150" s="49" t="s">
        <v>6</v>
      </c>
      <c r="AI150" s="40" t="s">
        <v>7</v>
      </c>
      <c r="AJ150" s="46">
        <v>5128</v>
      </c>
      <c r="AK150" s="49" t="s">
        <v>6</v>
      </c>
      <c r="AL150" s="73" t="s">
        <v>7</v>
      </c>
      <c r="AM150" s="69" t="s">
        <v>455</v>
      </c>
      <c r="AN150" s="49" t="s">
        <v>20</v>
      </c>
      <c r="AO150" s="40" t="s">
        <v>7</v>
      </c>
      <c r="AP150" s="46" t="s">
        <v>455</v>
      </c>
      <c r="AQ150" s="49" t="s">
        <v>20</v>
      </c>
      <c r="AR150" s="40" t="s">
        <v>7</v>
      </c>
      <c r="AS150" s="46">
        <v>66986</v>
      </c>
      <c r="AT150" s="49" t="s">
        <v>6</v>
      </c>
      <c r="AU150" s="40" t="s">
        <v>7</v>
      </c>
      <c r="AV150" s="46">
        <v>4548</v>
      </c>
      <c r="AW150" s="49" t="s">
        <v>6</v>
      </c>
      <c r="AX150" s="73" t="s">
        <v>7</v>
      </c>
    </row>
    <row r="151" spans="1:50" ht="22.5" x14ac:dyDescent="0.2">
      <c r="A151" s="162" t="s">
        <v>304</v>
      </c>
      <c r="B151" s="138" t="s">
        <v>426</v>
      </c>
      <c r="C151" s="38" t="s">
        <v>455</v>
      </c>
      <c r="D151" s="39" t="s">
        <v>20</v>
      </c>
      <c r="E151" s="53" t="s">
        <v>7</v>
      </c>
      <c r="F151" s="41" t="s">
        <v>455</v>
      </c>
      <c r="G151" s="39" t="s">
        <v>20</v>
      </c>
      <c r="H151" s="53" t="s">
        <v>7</v>
      </c>
      <c r="I151" s="41" t="s">
        <v>455</v>
      </c>
      <c r="J151" s="39" t="s">
        <v>20</v>
      </c>
      <c r="K151" s="53" t="s">
        <v>7</v>
      </c>
      <c r="L151" s="41" t="s">
        <v>455</v>
      </c>
      <c r="M151" s="39" t="s">
        <v>20</v>
      </c>
      <c r="N151" s="53" t="s">
        <v>7</v>
      </c>
      <c r="O151" s="41" t="s">
        <v>455</v>
      </c>
      <c r="P151" s="39" t="s">
        <v>20</v>
      </c>
      <c r="Q151" s="53" t="s">
        <v>7</v>
      </c>
      <c r="R151" s="41" t="s">
        <v>455</v>
      </c>
      <c r="S151" s="39" t="s">
        <v>20</v>
      </c>
      <c r="T151" s="53" t="s">
        <v>7</v>
      </c>
      <c r="U151" s="41" t="s">
        <v>455</v>
      </c>
      <c r="V151" s="39" t="s">
        <v>20</v>
      </c>
      <c r="W151" s="53" t="s">
        <v>7</v>
      </c>
      <c r="X151" s="41" t="s">
        <v>455</v>
      </c>
      <c r="Y151" s="3" t="s">
        <v>20</v>
      </c>
      <c r="Z151" s="54" t="s">
        <v>7</v>
      </c>
      <c r="AA151" s="38" t="s">
        <v>455</v>
      </c>
      <c r="AB151" s="39" t="s">
        <v>20</v>
      </c>
      <c r="AC151" s="53" t="s">
        <v>7</v>
      </c>
      <c r="AD151" s="41" t="s">
        <v>455</v>
      </c>
      <c r="AE151" s="39" t="s">
        <v>20</v>
      </c>
      <c r="AF151" s="53" t="s">
        <v>7</v>
      </c>
      <c r="AG151" s="41" t="s">
        <v>455</v>
      </c>
      <c r="AH151" s="39" t="s">
        <v>20</v>
      </c>
      <c r="AI151" s="53" t="s">
        <v>7</v>
      </c>
      <c r="AJ151" s="41" t="s">
        <v>455</v>
      </c>
      <c r="AK151" s="39" t="s">
        <v>20</v>
      </c>
      <c r="AL151" s="74" t="s">
        <v>7</v>
      </c>
      <c r="AM151" s="52" t="s">
        <v>455</v>
      </c>
      <c r="AN151" s="39" t="s">
        <v>20</v>
      </c>
      <c r="AO151" s="53" t="s">
        <v>7</v>
      </c>
      <c r="AP151" s="41" t="s">
        <v>455</v>
      </c>
      <c r="AQ151" s="39" t="s">
        <v>20</v>
      </c>
      <c r="AR151" s="53" t="s">
        <v>7</v>
      </c>
      <c r="AS151" s="41" t="s">
        <v>455</v>
      </c>
      <c r="AT151" s="39" t="s">
        <v>20</v>
      </c>
      <c r="AU151" s="53" t="s">
        <v>7</v>
      </c>
      <c r="AV151" s="41" t="s">
        <v>455</v>
      </c>
      <c r="AW151" s="39" t="s">
        <v>20</v>
      </c>
      <c r="AX151" s="74" t="s">
        <v>7</v>
      </c>
    </row>
    <row r="152" spans="1:50" ht="33.75" x14ac:dyDescent="0.2">
      <c r="A152" s="162" t="s">
        <v>305</v>
      </c>
      <c r="B152" s="138" t="s">
        <v>427</v>
      </c>
      <c r="C152" s="38" t="s">
        <v>455</v>
      </c>
      <c r="D152" s="39" t="s">
        <v>20</v>
      </c>
      <c r="E152" s="53" t="s">
        <v>7</v>
      </c>
      <c r="F152" s="41" t="s">
        <v>455</v>
      </c>
      <c r="G152" s="39" t="s">
        <v>20</v>
      </c>
      <c r="H152" s="53" t="s">
        <v>7</v>
      </c>
      <c r="I152" s="41" t="s">
        <v>455</v>
      </c>
      <c r="J152" s="39" t="s">
        <v>20</v>
      </c>
      <c r="K152" s="53" t="s">
        <v>7</v>
      </c>
      <c r="L152" s="41" t="s">
        <v>455</v>
      </c>
      <c r="M152" s="39" t="s">
        <v>20</v>
      </c>
      <c r="N152" s="53" t="s">
        <v>7</v>
      </c>
      <c r="O152" s="41" t="s">
        <v>455</v>
      </c>
      <c r="P152" s="39" t="s">
        <v>20</v>
      </c>
      <c r="Q152" s="53" t="s">
        <v>7</v>
      </c>
      <c r="R152" s="41" t="s">
        <v>455</v>
      </c>
      <c r="S152" s="39" t="s">
        <v>20</v>
      </c>
      <c r="T152" s="53" t="s">
        <v>7</v>
      </c>
      <c r="U152" s="41" t="s">
        <v>455</v>
      </c>
      <c r="V152" s="39" t="s">
        <v>20</v>
      </c>
      <c r="W152" s="53" t="s">
        <v>7</v>
      </c>
      <c r="X152" s="41" t="s">
        <v>455</v>
      </c>
      <c r="Y152" s="3" t="s">
        <v>20</v>
      </c>
      <c r="Z152" s="54" t="s">
        <v>7</v>
      </c>
      <c r="AA152" s="38" t="s">
        <v>455</v>
      </c>
      <c r="AB152" s="39" t="s">
        <v>20</v>
      </c>
      <c r="AC152" s="53" t="s">
        <v>7</v>
      </c>
      <c r="AD152" s="41" t="s">
        <v>455</v>
      </c>
      <c r="AE152" s="39" t="s">
        <v>20</v>
      </c>
      <c r="AF152" s="53" t="s">
        <v>7</v>
      </c>
      <c r="AG152" s="41" t="s">
        <v>455</v>
      </c>
      <c r="AH152" s="39" t="s">
        <v>20</v>
      </c>
      <c r="AI152" s="53" t="s">
        <v>7</v>
      </c>
      <c r="AJ152" s="41" t="s">
        <v>455</v>
      </c>
      <c r="AK152" s="39" t="s">
        <v>20</v>
      </c>
      <c r="AL152" s="74" t="s">
        <v>7</v>
      </c>
      <c r="AM152" s="52" t="s">
        <v>455</v>
      </c>
      <c r="AN152" s="39" t="s">
        <v>20</v>
      </c>
      <c r="AO152" s="53" t="s">
        <v>7</v>
      </c>
      <c r="AP152" s="41" t="s">
        <v>455</v>
      </c>
      <c r="AQ152" s="39" t="s">
        <v>20</v>
      </c>
      <c r="AR152" s="53" t="s">
        <v>7</v>
      </c>
      <c r="AS152" s="41" t="s">
        <v>455</v>
      </c>
      <c r="AT152" s="39" t="s">
        <v>20</v>
      </c>
      <c r="AU152" s="53" t="s">
        <v>7</v>
      </c>
      <c r="AV152" s="41" t="s">
        <v>455</v>
      </c>
      <c r="AW152" s="39" t="s">
        <v>20</v>
      </c>
      <c r="AX152" s="74" t="s">
        <v>7</v>
      </c>
    </row>
    <row r="153" spans="1:50" ht="22.5" x14ac:dyDescent="0.2">
      <c r="A153" s="168" t="s">
        <v>306</v>
      </c>
      <c r="B153" s="148" t="s">
        <v>428</v>
      </c>
      <c r="C153" s="104" t="s">
        <v>455</v>
      </c>
      <c r="D153" s="99" t="s">
        <v>20</v>
      </c>
      <c r="E153" s="108" t="s">
        <v>7</v>
      </c>
      <c r="F153" s="105" t="s">
        <v>455</v>
      </c>
      <c r="G153" s="99" t="s">
        <v>20</v>
      </c>
      <c r="H153" s="108" t="s">
        <v>7</v>
      </c>
      <c r="I153" s="105" t="s">
        <v>455</v>
      </c>
      <c r="J153" s="99" t="s">
        <v>20</v>
      </c>
      <c r="K153" s="108" t="s">
        <v>7</v>
      </c>
      <c r="L153" s="105" t="s">
        <v>455</v>
      </c>
      <c r="M153" s="99" t="s">
        <v>20</v>
      </c>
      <c r="N153" s="108" t="s">
        <v>7</v>
      </c>
      <c r="O153" s="105" t="s">
        <v>455</v>
      </c>
      <c r="P153" s="99" t="s">
        <v>20</v>
      </c>
      <c r="Q153" s="108" t="s">
        <v>7</v>
      </c>
      <c r="R153" s="105" t="s">
        <v>455</v>
      </c>
      <c r="S153" s="99" t="s">
        <v>20</v>
      </c>
      <c r="T153" s="108" t="s">
        <v>7</v>
      </c>
      <c r="U153" s="105" t="s">
        <v>455</v>
      </c>
      <c r="V153" s="99" t="s">
        <v>20</v>
      </c>
      <c r="W153" s="108" t="s">
        <v>7</v>
      </c>
      <c r="X153" s="105" t="s">
        <v>455</v>
      </c>
      <c r="Y153" s="101" t="s">
        <v>20</v>
      </c>
      <c r="Z153" s="109" t="s">
        <v>7</v>
      </c>
      <c r="AA153" s="104" t="s">
        <v>455</v>
      </c>
      <c r="AB153" s="99" t="s">
        <v>20</v>
      </c>
      <c r="AC153" s="108" t="s">
        <v>7</v>
      </c>
      <c r="AD153" s="105" t="s">
        <v>455</v>
      </c>
      <c r="AE153" s="99" t="s">
        <v>20</v>
      </c>
      <c r="AF153" s="108" t="s">
        <v>7</v>
      </c>
      <c r="AG153" s="105" t="s">
        <v>455</v>
      </c>
      <c r="AH153" s="99" t="s">
        <v>20</v>
      </c>
      <c r="AI153" s="108" t="s">
        <v>7</v>
      </c>
      <c r="AJ153" s="105" t="s">
        <v>455</v>
      </c>
      <c r="AK153" s="99" t="s">
        <v>20</v>
      </c>
      <c r="AL153" s="110" t="s">
        <v>7</v>
      </c>
      <c r="AM153" s="106" t="s">
        <v>455</v>
      </c>
      <c r="AN153" s="99" t="s">
        <v>20</v>
      </c>
      <c r="AO153" s="108" t="s">
        <v>7</v>
      </c>
      <c r="AP153" s="105" t="s">
        <v>455</v>
      </c>
      <c r="AQ153" s="99" t="s">
        <v>20</v>
      </c>
      <c r="AR153" s="108" t="s">
        <v>7</v>
      </c>
      <c r="AS153" s="105" t="s">
        <v>455</v>
      </c>
      <c r="AT153" s="99" t="s">
        <v>20</v>
      </c>
      <c r="AU153" s="108" t="s">
        <v>7</v>
      </c>
      <c r="AV153" s="105" t="s">
        <v>455</v>
      </c>
      <c r="AW153" s="99" t="s">
        <v>20</v>
      </c>
      <c r="AX153" s="110" t="s">
        <v>7</v>
      </c>
    </row>
    <row r="154" spans="1:50" ht="56.25" x14ac:dyDescent="0.2">
      <c r="A154" s="159" t="s">
        <v>307</v>
      </c>
      <c r="B154" s="129" t="s">
        <v>165</v>
      </c>
      <c r="C154" s="45" t="s">
        <v>455</v>
      </c>
      <c r="D154" s="49" t="s">
        <v>20</v>
      </c>
      <c r="E154" s="40" t="s">
        <v>7</v>
      </c>
      <c r="F154" s="46" t="s">
        <v>455</v>
      </c>
      <c r="G154" s="49" t="s">
        <v>20</v>
      </c>
      <c r="H154" s="40" t="s">
        <v>7</v>
      </c>
      <c r="I154" s="46">
        <v>3591</v>
      </c>
      <c r="J154" s="49" t="s">
        <v>6</v>
      </c>
      <c r="K154" s="40" t="s">
        <v>7</v>
      </c>
      <c r="L154" s="46" t="s">
        <v>455</v>
      </c>
      <c r="M154" s="49" t="s">
        <v>20</v>
      </c>
      <c r="N154" s="40" t="s">
        <v>7</v>
      </c>
      <c r="O154" s="46" t="s">
        <v>455</v>
      </c>
      <c r="P154" s="49" t="s">
        <v>20</v>
      </c>
      <c r="Q154" s="40" t="s">
        <v>7</v>
      </c>
      <c r="R154" s="46" t="s">
        <v>455</v>
      </c>
      <c r="S154" s="49" t="s">
        <v>20</v>
      </c>
      <c r="T154" s="40" t="s">
        <v>7</v>
      </c>
      <c r="U154" s="46">
        <v>3053</v>
      </c>
      <c r="V154" s="49" t="s">
        <v>6</v>
      </c>
      <c r="W154" s="40" t="s">
        <v>7</v>
      </c>
      <c r="X154" s="46">
        <v>2806</v>
      </c>
      <c r="Y154" s="2" t="s">
        <v>6</v>
      </c>
      <c r="Z154" s="4" t="s">
        <v>7</v>
      </c>
      <c r="AA154" s="45" t="s">
        <v>455</v>
      </c>
      <c r="AB154" s="49" t="s">
        <v>20</v>
      </c>
      <c r="AC154" s="40" t="s">
        <v>7</v>
      </c>
      <c r="AD154" s="46" t="s">
        <v>455</v>
      </c>
      <c r="AE154" s="49" t="s">
        <v>20</v>
      </c>
      <c r="AF154" s="40" t="s">
        <v>7</v>
      </c>
      <c r="AG154" s="46">
        <v>3525</v>
      </c>
      <c r="AH154" s="49" t="s">
        <v>6</v>
      </c>
      <c r="AI154" s="40" t="s">
        <v>7</v>
      </c>
      <c r="AJ154" s="46" t="s">
        <v>455</v>
      </c>
      <c r="AK154" s="49" t="s">
        <v>20</v>
      </c>
      <c r="AL154" s="73" t="s">
        <v>7</v>
      </c>
      <c r="AM154" s="69" t="s">
        <v>455</v>
      </c>
      <c r="AN154" s="49" t="s">
        <v>20</v>
      </c>
      <c r="AO154" s="40" t="s">
        <v>7</v>
      </c>
      <c r="AP154" s="46" t="s">
        <v>455</v>
      </c>
      <c r="AQ154" s="49" t="s">
        <v>20</v>
      </c>
      <c r="AR154" s="40" t="s">
        <v>7</v>
      </c>
      <c r="AS154" s="46">
        <v>3282</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v>0</v>
      </c>
      <c r="J157" s="117" t="s">
        <v>6</v>
      </c>
      <c r="K157" s="118" t="s">
        <v>7</v>
      </c>
      <c r="L157" s="119">
        <v>0</v>
      </c>
      <c r="M157" s="117" t="s">
        <v>6</v>
      </c>
      <c r="N157" s="118" t="s">
        <v>7</v>
      </c>
      <c r="O157" s="119" t="s">
        <v>455</v>
      </c>
      <c r="P157" s="117" t="s">
        <v>20</v>
      </c>
      <c r="Q157" s="118" t="s">
        <v>7</v>
      </c>
      <c r="R157" s="119" t="s">
        <v>455</v>
      </c>
      <c r="S157" s="117" t="s">
        <v>20</v>
      </c>
      <c r="T157" s="118" t="s">
        <v>7</v>
      </c>
      <c r="U157" s="119">
        <v>0</v>
      </c>
      <c r="V157" s="117" t="s">
        <v>6</v>
      </c>
      <c r="W157" s="118" t="s">
        <v>7</v>
      </c>
      <c r="X157" s="119">
        <v>0</v>
      </c>
      <c r="Y157" s="120" t="s">
        <v>6</v>
      </c>
      <c r="Z157" s="121" t="s">
        <v>7</v>
      </c>
      <c r="AA157" s="116" t="s">
        <v>455</v>
      </c>
      <c r="AB157" s="117" t="s">
        <v>20</v>
      </c>
      <c r="AC157" s="118" t="s">
        <v>7</v>
      </c>
      <c r="AD157" s="119" t="s">
        <v>455</v>
      </c>
      <c r="AE157" s="117" t="s">
        <v>20</v>
      </c>
      <c r="AF157" s="118" t="s">
        <v>7</v>
      </c>
      <c r="AG157" s="119">
        <v>0</v>
      </c>
      <c r="AH157" s="117" t="s">
        <v>6</v>
      </c>
      <c r="AI157" s="118" t="s">
        <v>7</v>
      </c>
      <c r="AJ157" s="119">
        <v>0</v>
      </c>
      <c r="AK157" s="117" t="s">
        <v>6</v>
      </c>
      <c r="AL157" s="122" t="s">
        <v>7</v>
      </c>
      <c r="AM157" s="123" t="s">
        <v>455</v>
      </c>
      <c r="AN157" s="117" t="s">
        <v>20</v>
      </c>
      <c r="AO157" s="118" t="s">
        <v>7</v>
      </c>
      <c r="AP157" s="119" t="s">
        <v>455</v>
      </c>
      <c r="AQ157" s="117" t="s">
        <v>20</v>
      </c>
      <c r="AR157" s="118" t="s">
        <v>7</v>
      </c>
      <c r="AS157" s="119">
        <v>0</v>
      </c>
      <c r="AT157" s="117" t="s">
        <v>6</v>
      </c>
      <c r="AU157" s="118" t="s">
        <v>7</v>
      </c>
      <c r="AV157" s="119">
        <v>0</v>
      </c>
      <c r="AW157" s="117" t="s">
        <v>6</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AU24:AU158 AO24:AO158 AX24:AX158 AR24:AR158 AI24:AI158 AC24:AC158 AL24:AL158 AF24:AF158 Z24:Z158 W24:W158 K24:K158 Q24:Q158 E24:E158 N24:N158 T24:T158 H24:H158" xr:uid="{09A3331D-05E4-47BD-AE70-71A588BA82F2}">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AK24:AK158 AN24:AN158 AW24:AW158 AQ24:AQ158 AH24:AH158 AB24:AB158 AT24:AT158 AE24:AE158 Y24:Y158 V24:V158 J24:J158 P24:P158 D24:D158 M24:M158 S24:S158 G24:G158" xr:uid="{EFB75BC0-8DDC-43B7-BBF0-AEDB54AA77B1}">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35BB5398-FF2B-47A8-9AFB-0D651B3BAB8E}"/>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EAC81-3B94-458E-ABD4-B84738627FCB}">
  <sheetPr codeName="Feuil3"/>
  <dimension ref="A1:H48"/>
  <sheetViews>
    <sheetView tabSelected="1" workbookViewId="0">
      <selection activeCell="V46" sqref="V46"/>
    </sheetView>
  </sheetViews>
  <sheetFormatPr defaultColWidth="11.42578125" defaultRowHeight="12.75" x14ac:dyDescent="0.2"/>
  <cols>
    <col min="1" max="1" width="29.7109375" style="56" bestFit="1" customWidth="1"/>
    <col min="2" max="2" width="5" style="56" bestFit="1" customWidth="1"/>
    <col min="3" max="3" width="8.85546875" style="56" bestFit="1" customWidth="1"/>
    <col min="4" max="4" width="11.85546875" style="56" bestFit="1" customWidth="1"/>
    <col min="5" max="5" width="4.28515625" style="56" bestFit="1" customWidth="1"/>
    <col min="6" max="6" width="11.140625" style="56" bestFit="1" customWidth="1"/>
    <col min="7" max="7" width="4.28515625" style="56" bestFit="1" customWidth="1"/>
    <col min="8" max="8" width="11.42578125" style="56"/>
    <col min="9" max="16384" width="11.42578125" style="58"/>
  </cols>
  <sheetData>
    <row r="1" spans="1:8" x14ac:dyDescent="0.2">
      <c r="A1" s="17" t="s">
        <v>61</v>
      </c>
      <c r="B1" s="17" t="s">
        <v>62</v>
      </c>
      <c r="C1" s="17" t="s">
        <v>63</v>
      </c>
      <c r="D1" s="18" t="s">
        <v>64</v>
      </c>
      <c r="E1" s="17"/>
      <c r="F1" s="17" t="s">
        <v>65</v>
      </c>
      <c r="G1" s="21" t="s">
        <v>352</v>
      </c>
      <c r="H1" s="58"/>
    </row>
    <row r="2" spans="1:8" x14ac:dyDescent="0.2">
      <c r="A2" s="17" t="s">
        <v>79</v>
      </c>
      <c r="B2" s="17" t="s">
        <v>67</v>
      </c>
      <c r="C2" s="21" t="s">
        <v>68</v>
      </c>
      <c r="D2" s="21">
        <v>20</v>
      </c>
      <c r="E2" s="17"/>
      <c r="F2" s="17" t="s">
        <v>158</v>
      </c>
      <c r="G2" s="16" t="s">
        <v>171</v>
      </c>
      <c r="H2" s="58"/>
    </row>
    <row r="3" spans="1:8" x14ac:dyDescent="0.2">
      <c r="A3" s="17" t="s">
        <v>69</v>
      </c>
      <c r="B3" s="17" t="s">
        <v>67</v>
      </c>
      <c r="C3" s="21" t="s">
        <v>81</v>
      </c>
      <c r="D3" s="21">
        <v>2</v>
      </c>
      <c r="E3" s="17"/>
      <c r="F3" s="17"/>
      <c r="G3" s="17"/>
      <c r="H3" s="58"/>
    </row>
    <row r="4" spans="1:8" x14ac:dyDescent="0.2">
      <c r="A4" s="17" t="s">
        <v>89</v>
      </c>
      <c r="B4" s="17" t="s">
        <v>67</v>
      </c>
      <c r="C4" s="21" t="s">
        <v>113</v>
      </c>
      <c r="D4" s="21" t="s">
        <v>152</v>
      </c>
      <c r="E4" s="17"/>
      <c r="F4" s="17"/>
      <c r="G4" s="17"/>
      <c r="H4" s="58"/>
    </row>
    <row r="5" spans="1:8" x14ac:dyDescent="0.2">
      <c r="A5" s="17" t="s">
        <v>75</v>
      </c>
      <c r="B5" s="17" t="s">
        <v>67</v>
      </c>
      <c r="C5" s="21" t="s">
        <v>71</v>
      </c>
      <c r="D5" s="21" t="s">
        <v>433</v>
      </c>
      <c r="E5" s="17"/>
      <c r="F5" s="17"/>
      <c r="G5" s="17"/>
      <c r="H5" s="58"/>
    </row>
    <row r="6" spans="1:8" x14ac:dyDescent="0.2">
      <c r="A6" s="17" t="s">
        <v>93</v>
      </c>
      <c r="B6" s="17" t="s">
        <v>67</v>
      </c>
      <c r="C6" s="21" t="s">
        <v>113</v>
      </c>
      <c r="D6" s="21" t="s">
        <v>152</v>
      </c>
      <c r="E6" s="17"/>
      <c r="F6" s="17"/>
      <c r="G6" s="17"/>
      <c r="H6" s="58"/>
    </row>
    <row r="7" spans="1:8" x14ac:dyDescent="0.2">
      <c r="A7" s="17" t="s">
        <v>88</v>
      </c>
      <c r="B7" s="17" t="s">
        <v>67</v>
      </c>
      <c r="C7" s="21" t="s">
        <v>71</v>
      </c>
      <c r="D7" s="21" t="s">
        <v>114</v>
      </c>
      <c r="E7" s="17"/>
      <c r="F7" s="17"/>
      <c r="G7" s="17"/>
      <c r="H7" s="58"/>
    </row>
    <row r="8" spans="1:8" x14ac:dyDescent="0.2">
      <c r="A8" s="17" t="s">
        <v>112</v>
      </c>
      <c r="B8" s="17" t="s">
        <v>67</v>
      </c>
      <c r="C8" s="21" t="s">
        <v>71</v>
      </c>
      <c r="D8" s="21" t="s">
        <v>140</v>
      </c>
      <c r="E8" s="17"/>
      <c r="F8" s="17"/>
      <c r="G8" s="17"/>
      <c r="H8" s="58"/>
    </row>
    <row r="9" spans="1:8" x14ac:dyDescent="0.2">
      <c r="A9" s="24" t="s">
        <v>145</v>
      </c>
      <c r="B9" s="17" t="s">
        <v>67</v>
      </c>
      <c r="C9" s="21" t="s">
        <v>113</v>
      </c>
      <c r="D9" s="21" t="s">
        <v>152</v>
      </c>
      <c r="E9" s="17"/>
      <c r="F9" s="17"/>
      <c r="G9" s="17"/>
      <c r="H9" s="58"/>
    </row>
    <row r="10" spans="1:8" x14ac:dyDescent="0.2">
      <c r="A10" s="24" t="s">
        <v>146</v>
      </c>
      <c r="B10" s="17" t="s">
        <v>67</v>
      </c>
      <c r="C10" s="21" t="s">
        <v>113</v>
      </c>
      <c r="D10" s="21" t="s">
        <v>152</v>
      </c>
      <c r="E10" s="17"/>
      <c r="F10" s="17"/>
      <c r="G10" s="17"/>
      <c r="H10" s="58"/>
    </row>
    <row r="11" spans="1:8" x14ac:dyDescent="0.2">
      <c r="A11" s="17" t="s">
        <v>92</v>
      </c>
      <c r="B11" s="17" t="s">
        <v>67</v>
      </c>
      <c r="C11" s="21" t="s">
        <v>71</v>
      </c>
      <c r="D11" s="21" t="s">
        <v>141</v>
      </c>
      <c r="E11" s="17"/>
      <c r="F11" s="17"/>
      <c r="G11" s="17"/>
      <c r="H11" s="58"/>
    </row>
    <row r="12" spans="1:8" x14ac:dyDescent="0.2">
      <c r="A12" s="17" t="s">
        <v>74</v>
      </c>
      <c r="B12" s="17" t="s">
        <v>67</v>
      </c>
      <c r="C12" s="21" t="s">
        <v>71</v>
      </c>
      <c r="D12" s="21" t="s">
        <v>434</v>
      </c>
      <c r="E12" s="17"/>
      <c r="F12" s="17"/>
      <c r="G12" s="17"/>
      <c r="H12" s="58"/>
    </row>
    <row r="13" spans="1:8" x14ac:dyDescent="0.2">
      <c r="A13" s="17" t="s">
        <v>86</v>
      </c>
      <c r="B13" s="17" t="s">
        <v>67</v>
      </c>
      <c r="C13" s="21" t="s">
        <v>71</v>
      </c>
      <c r="D13" s="21" t="s">
        <v>139</v>
      </c>
      <c r="E13" s="17"/>
      <c r="F13" s="17"/>
      <c r="G13" s="17"/>
      <c r="H13" s="58"/>
    </row>
    <row r="14" spans="1:8" x14ac:dyDescent="0.2">
      <c r="A14" s="17" t="s">
        <v>87</v>
      </c>
      <c r="B14" s="17" t="s">
        <v>67</v>
      </c>
      <c r="C14" s="21" t="s">
        <v>113</v>
      </c>
      <c r="D14" s="21" t="s">
        <v>152</v>
      </c>
      <c r="E14" s="17"/>
      <c r="F14" s="17"/>
      <c r="G14" s="17"/>
      <c r="H14" s="58"/>
    </row>
    <row r="15" spans="1:8" x14ac:dyDescent="0.2">
      <c r="A15" s="17" t="s">
        <v>70</v>
      </c>
      <c r="B15" s="17" t="s">
        <v>67</v>
      </c>
      <c r="C15" s="21" t="s">
        <v>68</v>
      </c>
      <c r="D15" s="21">
        <v>21</v>
      </c>
      <c r="E15" s="17"/>
      <c r="F15" s="17"/>
      <c r="G15" s="17"/>
      <c r="H15" s="58"/>
    </row>
    <row r="16" spans="1:8" x14ac:dyDescent="0.2">
      <c r="A16" s="17" t="s">
        <v>90</v>
      </c>
      <c r="B16" s="17" t="s">
        <v>67</v>
      </c>
      <c r="C16" s="21" t="s">
        <v>113</v>
      </c>
      <c r="D16" s="21" t="s">
        <v>152</v>
      </c>
      <c r="E16" s="17"/>
      <c r="F16" s="17"/>
      <c r="G16" s="17"/>
      <c r="H16" s="58"/>
    </row>
    <row r="17" spans="1:8" x14ac:dyDescent="0.2">
      <c r="A17" s="17" t="s">
        <v>91</v>
      </c>
      <c r="B17" s="17" t="s">
        <v>67</v>
      </c>
      <c r="C17" s="21" t="s">
        <v>113</v>
      </c>
      <c r="D17" s="21" t="s">
        <v>152</v>
      </c>
      <c r="E17" s="17"/>
      <c r="F17" s="17"/>
      <c r="G17" s="18"/>
      <c r="H17" s="58"/>
    </row>
    <row r="18" spans="1:8" x14ac:dyDescent="0.2">
      <c r="A18" s="17" t="s">
        <v>72</v>
      </c>
      <c r="B18" s="17" t="s">
        <v>67</v>
      </c>
      <c r="C18" s="21" t="s">
        <v>71</v>
      </c>
      <c r="D18" s="21" t="s">
        <v>101</v>
      </c>
      <c r="E18" s="17"/>
      <c r="F18" s="17"/>
      <c r="G18" s="18"/>
      <c r="H18" s="58"/>
    </row>
    <row r="19" spans="1:8" x14ac:dyDescent="0.2">
      <c r="A19" s="17" t="s">
        <v>80</v>
      </c>
      <c r="B19" s="17" t="s">
        <v>67</v>
      </c>
      <c r="C19" s="21" t="s">
        <v>71</v>
      </c>
      <c r="D19" s="21" t="s">
        <v>102</v>
      </c>
      <c r="E19" s="17"/>
      <c r="F19" s="17"/>
      <c r="G19" s="18"/>
      <c r="H19" s="58"/>
    </row>
    <row r="20" spans="1:8" x14ac:dyDescent="0.2">
      <c r="A20" s="17" t="s">
        <v>66</v>
      </c>
      <c r="B20" s="17" t="s">
        <v>67</v>
      </c>
      <c r="C20" s="21" t="s">
        <v>68</v>
      </c>
      <c r="D20" s="21">
        <v>19</v>
      </c>
      <c r="E20" s="17"/>
      <c r="F20" s="17"/>
      <c r="G20" s="18"/>
      <c r="H20" s="58"/>
    </row>
    <row r="21" spans="1:8" x14ac:dyDescent="0.2">
      <c r="A21" s="17" t="s">
        <v>135</v>
      </c>
      <c r="B21" s="17" t="s">
        <v>67</v>
      </c>
      <c r="C21" s="21" t="s">
        <v>71</v>
      </c>
      <c r="D21" s="21" t="s">
        <v>435</v>
      </c>
      <c r="E21" s="17"/>
      <c r="F21" s="17"/>
      <c r="G21" s="18"/>
      <c r="H21" s="58"/>
    </row>
    <row r="22" spans="1:8" x14ac:dyDescent="0.2">
      <c r="A22" s="17" t="s">
        <v>84</v>
      </c>
      <c r="B22" s="17" t="s">
        <v>67</v>
      </c>
      <c r="C22" s="21" t="s">
        <v>71</v>
      </c>
      <c r="D22" s="21" t="s">
        <v>436</v>
      </c>
      <c r="E22" s="17"/>
      <c r="F22" s="17"/>
      <c r="G22" s="18"/>
      <c r="H22" s="58"/>
    </row>
    <row r="23" spans="1:8" x14ac:dyDescent="0.2">
      <c r="A23" s="17" t="s">
        <v>78</v>
      </c>
      <c r="B23" s="17" t="s">
        <v>67</v>
      </c>
      <c r="C23" s="21" t="s">
        <v>71</v>
      </c>
      <c r="D23" s="21" t="s">
        <v>437</v>
      </c>
      <c r="E23" s="17"/>
      <c r="F23" s="17"/>
      <c r="G23" s="18"/>
      <c r="H23" s="58"/>
    </row>
    <row r="24" spans="1:8" x14ac:dyDescent="0.2">
      <c r="A24" s="17" t="s">
        <v>85</v>
      </c>
      <c r="B24" s="17" t="s">
        <v>67</v>
      </c>
      <c r="C24" s="21" t="s">
        <v>113</v>
      </c>
      <c r="D24" s="21" t="s">
        <v>152</v>
      </c>
      <c r="E24" s="17"/>
      <c r="F24" s="17"/>
      <c r="G24" s="18"/>
      <c r="H24" s="58"/>
    </row>
    <row r="25" spans="1:8" x14ac:dyDescent="0.2">
      <c r="A25" s="24" t="s">
        <v>147</v>
      </c>
      <c r="B25" s="17" t="s">
        <v>82</v>
      </c>
      <c r="C25" s="21" t="s">
        <v>113</v>
      </c>
      <c r="D25" s="21"/>
      <c r="E25" s="17"/>
      <c r="F25" s="17"/>
      <c r="G25" s="18"/>
      <c r="H25" s="58"/>
    </row>
    <row r="26" spans="1:8" x14ac:dyDescent="0.2">
      <c r="A26" s="17" t="s">
        <v>103</v>
      </c>
      <c r="B26" s="17" t="s">
        <v>82</v>
      </c>
      <c r="C26" s="21" t="s">
        <v>71</v>
      </c>
      <c r="D26" s="21" t="s">
        <v>157</v>
      </c>
      <c r="E26" s="17"/>
      <c r="F26" s="17"/>
      <c r="G26" s="17"/>
      <c r="H26" s="58"/>
    </row>
    <row r="27" spans="1:8" x14ac:dyDescent="0.2">
      <c r="A27" s="17" t="s">
        <v>96</v>
      </c>
      <c r="B27" s="17" t="s">
        <v>82</v>
      </c>
      <c r="C27" s="21" t="s">
        <v>113</v>
      </c>
      <c r="D27" s="21" t="s">
        <v>152</v>
      </c>
      <c r="E27" s="17"/>
      <c r="F27" s="17"/>
      <c r="G27" s="17"/>
      <c r="H27" s="58"/>
    </row>
    <row r="28" spans="1:8" x14ac:dyDescent="0.2">
      <c r="A28" s="24" t="s">
        <v>144</v>
      </c>
      <c r="B28" s="17" t="s">
        <v>82</v>
      </c>
      <c r="C28" s="21" t="s">
        <v>71</v>
      </c>
      <c r="D28" s="21" t="s">
        <v>443</v>
      </c>
      <c r="E28" s="17"/>
      <c r="F28" s="17"/>
      <c r="G28" s="17"/>
      <c r="H28" s="58"/>
    </row>
    <row r="29" spans="1:8" x14ac:dyDescent="0.2">
      <c r="A29" s="17" t="s">
        <v>34</v>
      </c>
      <c r="B29" s="17" t="s">
        <v>82</v>
      </c>
      <c r="C29" s="21" t="s">
        <v>113</v>
      </c>
      <c r="D29" s="21" t="s">
        <v>152</v>
      </c>
      <c r="E29" s="17"/>
      <c r="F29" s="17"/>
      <c r="G29" s="17"/>
      <c r="H29" s="58"/>
    </row>
    <row r="30" spans="1:8" x14ac:dyDescent="0.2">
      <c r="A30" s="17" t="s">
        <v>94</v>
      </c>
      <c r="B30" s="17" t="s">
        <v>82</v>
      </c>
      <c r="C30" s="21" t="s">
        <v>138</v>
      </c>
      <c r="D30" s="21" t="s">
        <v>83</v>
      </c>
      <c r="E30" s="21">
        <v>2</v>
      </c>
      <c r="F30" s="21" t="s">
        <v>71</v>
      </c>
      <c r="G30" s="21" t="s">
        <v>444</v>
      </c>
      <c r="H30" s="58"/>
    </row>
    <row r="31" spans="1:8" x14ac:dyDescent="0.2">
      <c r="A31" s="24" t="s">
        <v>148</v>
      </c>
      <c r="B31" s="17" t="s">
        <v>82</v>
      </c>
      <c r="C31" s="21" t="s">
        <v>113</v>
      </c>
      <c r="D31" s="21"/>
      <c r="E31" s="17"/>
      <c r="F31" s="17"/>
      <c r="G31" s="17"/>
      <c r="H31" s="58"/>
    </row>
    <row r="32" spans="1:8" x14ac:dyDescent="0.2">
      <c r="A32" s="17" t="s">
        <v>97</v>
      </c>
      <c r="B32" s="17" t="s">
        <v>82</v>
      </c>
      <c r="C32" s="21" t="s">
        <v>71</v>
      </c>
      <c r="D32" s="21" t="s">
        <v>438</v>
      </c>
      <c r="E32" s="17"/>
      <c r="F32" s="17"/>
      <c r="G32" s="17"/>
      <c r="H32" s="58"/>
    </row>
    <row r="33" spans="1:8" x14ac:dyDescent="0.2">
      <c r="A33" s="17" t="s">
        <v>37</v>
      </c>
      <c r="B33" s="17" t="s">
        <v>82</v>
      </c>
      <c r="C33" s="21" t="s">
        <v>71</v>
      </c>
      <c r="D33" s="21" t="s">
        <v>439</v>
      </c>
      <c r="E33" s="17"/>
      <c r="F33" s="17"/>
      <c r="G33" s="17"/>
      <c r="H33" s="58"/>
    </row>
    <row r="34" spans="1:8" x14ac:dyDescent="0.2">
      <c r="A34" s="25" t="s">
        <v>149</v>
      </c>
      <c r="B34" s="17" t="s">
        <v>82</v>
      </c>
      <c r="C34" s="21" t="s">
        <v>113</v>
      </c>
      <c r="D34" s="21"/>
      <c r="E34" s="17"/>
      <c r="F34" s="17"/>
      <c r="G34" s="17"/>
      <c r="H34" s="58"/>
    </row>
    <row r="35" spans="1:8" x14ac:dyDescent="0.2">
      <c r="A35" s="25" t="s">
        <v>150</v>
      </c>
      <c r="B35" s="17" t="s">
        <v>82</v>
      </c>
      <c r="C35" s="21" t="s">
        <v>113</v>
      </c>
      <c r="D35" s="21"/>
      <c r="E35" s="17"/>
      <c r="F35" s="17"/>
      <c r="G35" s="17"/>
      <c r="H35" s="58"/>
    </row>
    <row r="36" spans="1:8" x14ac:dyDescent="0.2">
      <c r="A36" s="17" t="s">
        <v>100</v>
      </c>
      <c r="B36" s="17" t="s">
        <v>82</v>
      </c>
      <c r="C36" s="21" t="s">
        <v>71</v>
      </c>
      <c r="D36" s="21" t="s">
        <v>440</v>
      </c>
      <c r="E36" s="17"/>
      <c r="F36" s="17"/>
      <c r="G36" s="17"/>
      <c r="H36" s="58"/>
    </row>
    <row r="37" spans="1:8" x14ac:dyDescent="0.2">
      <c r="A37" s="25" t="s">
        <v>151</v>
      </c>
      <c r="B37" s="17" t="s">
        <v>82</v>
      </c>
      <c r="C37" s="21" t="s">
        <v>113</v>
      </c>
      <c r="D37" s="21"/>
      <c r="E37" s="17"/>
      <c r="F37" s="17"/>
      <c r="G37" s="17"/>
      <c r="H37" s="58"/>
    </row>
    <row r="38" spans="1:8" x14ac:dyDescent="0.2">
      <c r="A38" s="17" t="s">
        <v>24</v>
      </c>
      <c r="B38" s="17" t="s">
        <v>82</v>
      </c>
      <c r="C38" s="21" t="s">
        <v>138</v>
      </c>
      <c r="D38" s="21" t="s">
        <v>83</v>
      </c>
      <c r="E38" s="21">
        <v>1</v>
      </c>
      <c r="F38" s="21" t="s">
        <v>71</v>
      </c>
      <c r="G38" s="21" t="s">
        <v>445</v>
      </c>
      <c r="H38" s="58"/>
    </row>
    <row r="39" spans="1:8" x14ac:dyDescent="0.2">
      <c r="A39" s="17" t="s">
        <v>36</v>
      </c>
      <c r="B39" s="17" t="s">
        <v>82</v>
      </c>
      <c r="C39" s="21" t="s">
        <v>71</v>
      </c>
      <c r="D39" s="21" t="s">
        <v>76</v>
      </c>
      <c r="E39" s="17"/>
      <c r="F39" s="17"/>
      <c r="G39" s="17"/>
      <c r="H39" s="58"/>
    </row>
    <row r="40" spans="1:8" x14ac:dyDescent="0.2">
      <c r="A40" s="17" t="s">
        <v>77</v>
      </c>
      <c r="B40" s="17" t="s">
        <v>82</v>
      </c>
      <c r="C40" s="21" t="s">
        <v>68</v>
      </c>
      <c r="D40" s="21">
        <v>22</v>
      </c>
      <c r="E40" s="17"/>
      <c r="F40" s="17"/>
      <c r="G40" s="17"/>
      <c r="H40" s="58"/>
    </row>
    <row r="41" spans="1:8" x14ac:dyDescent="0.2">
      <c r="A41" s="17" t="s">
        <v>98</v>
      </c>
      <c r="B41" s="17" t="s">
        <v>82</v>
      </c>
      <c r="C41" s="21" t="s">
        <v>71</v>
      </c>
      <c r="D41" s="21" t="s">
        <v>73</v>
      </c>
      <c r="E41" s="17"/>
      <c r="F41" s="17"/>
      <c r="G41" s="17"/>
      <c r="H41" s="58"/>
    </row>
    <row r="42" spans="1:8" x14ac:dyDescent="0.2">
      <c r="A42" s="17" t="s">
        <v>95</v>
      </c>
      <c r="B42" s="17" t="s">
        <v>82</v>
      </c>
      <c r="C42" s="21" t="s">
        <v>71</v>
      </c>
      <c r="D42" s="21" t="s">
        <v>441</v>
      </c>
      <c r="E42" s="17"/>
      <c r="F42" s="17"/>
      <c r="G42" s="17"/>
      <c r="H42" s="58"/>
    </row>
    <row r="43" spans="1:8" x14ac:dyDescent="0.2">
      <c r="A43" s="17" t="s">
        <v>111</v>
      </c>
      <c r="B43" s="17" t="s">
        <v>82</v>
      </c>
      <c r="C43" s="21" t="s">
        <v>113</v>
      </c>
      <c r="D43" s="21" t="s">
        <v>152</v>
      </c>
      <c r="E43" s="17"/>
      <c r="F43" s="17"/>
      <c r="G43" s="17"/>
      <c r="H43" s="58"/>
    </row>
    <row r="44" spans="1:8" x14ac:dyDescent="0.2">
      <c r="A44" s="17" t="s">
        <v>115</v>
      </c>
      <c r="B44" s="17" t="s">
        <v>82</v>
      </c>
      <c r="C44" s="21" t="s">
        <v>113</v>
      </c>
      <c r="D44" s="21" t="s">
        <v>152</v>
      </c>
      <c r="E44" s="17"/>
      <c r="F44" s="17"/>
      <c r="G44" s="17"/>
      <c r="H44" s="58"/>
    </row>
    <row r="45" spans="1:8" x14ac:dyDescent="0.2">
      <c r="A45" s="17" t="s">
        <v>99</v>
      </c>
      <c r="B45" s="17" t="s">
        <v>82</v>
      </c>
      <c r="C45" s="21" t="s">
        <v>71</v>
      </c>
      <c r="D45" s="21" t="s">
        <v>442</v>
      </c>
      <c r="E45" s="17"/>
      <c r="F45" s="17"/>
      <c r="G45" s="17"/>
      <c r="H45" s="58"/>
    </row>
    <row r="46" spans="1:8" x14ac:dyDescent="0.2">
      <c r="A46" s="27" t="s">
        <v>154</v>
      </c>
      <c r="B46" s="17" t="s">
        <v>82</v>
      </c>
      <c r="C46" s="21" t="s">
        <v>113</v>
      </c>
      <c r="D46" s="26"/>
    </row>
    <row r="47" spans="1:8" x14ac:dyDescent="0.2">
      <c r="A47" s="27" t="s">
        <v>155</v>
      </c>
      <c r="B47" s="17" t="s">
        <v>82</v>
      </c>
      <c r="C47" s="21" t="s">
        <v>113</v>
      </c>
      <c r="D47" s="26"/>
    </row>
    <row r="48" spans="1:8" x14ac:dyDescent="0.2">
      <c r="A48" s="27" t="s">
        <v>156</v>
      </c>
      <c r="B48" s="17" t="s">
        <v>82</v>
      </c>
      <c r="C48" s="21" t="s">
        <v>113</v>
      </c>
      <c r="D48" s="26"/>
    </row>
  </sheetData>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12A2C-1D4A-467F-9919-6F312918DB08}">
  <dimension ref="A1:AX158"/>
  <sheetViews>
    <sheetView topLeftCell="A90"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1996</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3513554</v>
      </c>
      <c r="D24" s="31" t="s">
        <v>6</v>
      </c>
      <c r="E24" s="32" t="s">
        <v>7</v>
      </c>
      <c r="F24" s="33">
        <v>1783831</v>
      </c>
      <c r="G24" s="31" t="s">
        <v>6</v>
      </c>
      <c r="H24" s="32" t="s">
        <v>7</v>
      </c>
      <c r="I24" s="33">
        <v>1729723</v>
      </c>
      <c r="J24" s="31" t="s">
        <v>6</v>
      </c>
      <c r="K24" s="32" t="s">
        <v>7</v>
      </c>
      <c r="L24" s="33">
        <v>271570</v>
      </c>
      <c r="M24" s="31" t="s">
        <v>6</v>
      </c>
      <c r="N24" s="32" t="s">
        <v>7</v>
      </c>
      <c r="O24" s="33">
        <v>429363</v>
      </c>
      <c r="P24" s="31" t="s">
        <v>6</v>
      </c>
      <c r="Q24" s="32" t="s">
        <v>7</v>
      </c>
      <c r="R24" s="33">
        <v>141909</v>
      </c>
      <c r="S24" s="31" t="s">
        <v>6</v>
      </c>
      <c r="T24" s="32" t="s">
        <v>7</v>
      </c>
      <c r="U24" s="33">
        <v>886881</v>
      </c>
      <c r="V24" s="31" t="s">
        <v>6</v>
      </c>
      <c r="W24" s="32" t="s">
        <v>7</v>
      </c>
      <c r="X24" s="33">
        <v>751217</v>
      </c>
      <c r="Y24" s="9" t="s">
        <v>6</v>
      </c>
      <c r="Z24" s="10" t="s">
        <v>7</v>
      </c>
      <c r="AA24" s="30">
        <v>3491907</v>
      </c>
      <c r="AB24" s="31" t="s">
        <v>6</v>
      </c>
      <c r="AC24" s="32" t="s">
        <v>7</v>
      </c>
      <c r="AD24" s="33">
        <v>1786136</v>
      </c>
      <c r="AE24" s="31" t="s">
        <v>6</v>
      </c>
      <c r="AF24" s="32" t="s">
        <v>7</v>
      </c>
      <c r="AG24" s="33">
        <v>1705771</v>
      </c>
      <c r="AH24" s="31" t="s">
        <v>6</v>
      </c>
      <c r="AI24" s="32" t="s">
        <v>7</v>
      </c>
      <c r="AJ24" s="33">
        <v>269504</v>
      </c>
      <c r="AK24" s="31" t="s">
        <v>6</v>
      </c>
      <c r="AL24" s="71" t="s">
        <v>7</v>
      </c>
      <c r="AM24" s="66">
        <v>5337941</v>
      </c>
      <c r="AN24" s="31" t="s">
        <v>6</v>
      </c>
      <c r="AO24" s="32" t="s">
        <v>7</v>
      </c>
      <c r="AP24" s="33">
        <v>2744818</v>
      </c>
      <c r="AQ24" s="31" t="s">
        <v>6</v>
      </c>
      <c r="AR24" s="32" t="s">
        <v>7</v>
      </c>
      <c r="AS24" s="33">
        <v>2589084</v>
      </c>
      <c r="AT24" s="31" t="s">
        <v>6</v>
      </c>
      <c r="AU24" s="32" t="s">
        <v>7</v>
      </c>
      <c r="AV24" s="33">
        <v>408605</v>
      </c>
      <c r="AW24" s="31" t="s">
        <v>6</v>
      </c>
      <c r="AX24" s="71" t="s">
        <v>7</v>
      </c>
    </row>
    <row r="25" spans="1:50" ht="22.5" x14ac:dyDescent="0.2">
      <c r="A25" s="159" t="s">
        <v>180</v>
      </c>
      <c r="B25" s="125" t="s">
        <v>6</v>
      </c>
      <c r="C25" s="34">
        <v>127764</v>
      </c>
      <c r="D25" s="35" t="s">
        <v>6</v>
      </c>
      <c r="E25" s="36" t="s">
        <v>7</v>
      </c>
      <c r="F25" s="37">
        <v>81963</v>
      </c>
      <c r="G25" s="35" t="s">
        <v>6</v>
      </c>
      <c r="H25" s="36" t="s">
        <v>7</v>
      </c>
      <c r="I25" s="37">
        <v>45801</v>
      </c>
      <c r="J25" s="35" t="s">
        <v>6</v>
      </c>
      <c r="K25" s="36" t="s">
        <v>7</v>
      </c>
      <c r="L25" s="37">
        <v>9782</v>
      </c>
      <c r="M25" s="35" t="s">
        <v>6</v>
      </c>
      <c r="N25" s="36" t="s">
        <v>7</v>
      </c>
      <c r="O25" s="37">
        <v>27336</v>
      </c>
      <c r="P25" s="35" t="s">
        <v>6</v>
      </c>
      <c r="Q25" s="36" t="s">
        <v>7</v>
      </c>
      <c r="R25" s="37">
        <v>493</v>
      </c>
      <c r="S25" s="35" t="s">
        <v>6</v>
      </c>
      <c r="T25" s="36" t="s">
        <v>7</v>
      </c>
      <c r="U25" s="37">
        <v>8190</v>
      </c>
      <c r="V25" s="35" t="s">
        <v>6</v>
      </c>
      <c r="W25" s="36" t="s">
        <v>7</v>
      </c>
      <c r="X25" s="37">
        <v>7035</v>
      </c>
      <c r="Y25" s="11" t="s">
        <v>6</v>
      </c>
      <c r="Z25" s="12" t="s">
        <v>7</v>
      </c>
      <c r="AA25" s="34">
        <v>133277</v>
      </c>
      <c r="AB25" s="35" t="s">
        <v>6</v>
      </c>
      <c r="AC25" s="36" t="s">
        <v>7</v>
      </c>
      <c r="AD25" s="37">
        <v>83631</v>
      </c>
      <c r="AE25" s="35" t="s">
        <v>6</v>
      </c>
      <c r="AF25" s="36" t="s">
        <v>7</v>
      </c>
      <c r="AG25" s="37">
        <v>49646</v>
      </c>
      <c r="AH25" s="35" t="s">
        <v>6</v>
      </c>
      <c r="AI25" s="36" t="s">
        <v>7</v>
      </c>
      <c r="AJ25" s="37">
        <v>9681</v>
      </c>
      <c r="AK25" s="35" t="s">
        <v>6</v>
      </c>
      <c r="AL25" s="72" t="s">
        <v>7</v>
      </c>
      <c r="AM25" s="67">
        <v>157543</v>
      </c>
      <c r="AN25" s="35" t="s">
        <v>6</v>
      </c>
      <c r="AO25" s="36" t="s">
        <v>7</v>
      </c>
      <c r="AP25" s="37">
        <v>115560</v>
      </c>
      <c r="AQ25" s="35" t="s">
        <v>6</v>
      </c>
      <c r="AR25" s="36" t="s">
        <v>7</v>
      </c>
      <c r="AS25" s="37">
        <v>43020</v>
      </c>
      <c r="AT25" s="35" t="s">
        <v>6</v>
      </c>
      <c r="AU25" s="36" t="s">
        <v>7</v>
      </c>
      <c r="AV25" s="37">
        <v>17138</v>
      </c>
      <c r="AW25" s="35" t="s">
        <v>6</v>
      </c>
      <c r="AX25" s="72" t="s">
        <v>7</v>
      </c>
    </row>
    <row r="26" spans="1:50" ht="33.75" x14ac:dyDescent="0.2">
      <c r="A26" s="159" t="s">
        <v>181</v>
      </c>
      <c r="B26" s="126" t="s">
        <v>325</v>
      </c>
      <c r="C26" s="38">
        <v>55005</v>
      </c>
      <c r="D26" s="39" t="s">
        <v>6</v>
      </c>
      <c r="E26" s="40" t="s">
        <v>7</v>
      </c>
      <c r="F26" s="41">
        <v>27056</v>
      </c>
      <c r="G26" s="39" t="s">
        <v>6</v>
      </c>
      <c r="H26" s="40" t="s">
        <v>7</v>
      </c>
      <c r="I26" s="41">
        <v>27949</v>
      </c>
      <c r="J26" s="39" t="s">
        <v>6</v>
      </c>
      <c r="K26" s="40" t="s">
        <v>7</v>
      </c>
      <c r="L26" s="41">
        <v>6826</v>
      </c>
      <c r="M26" s="39" t="s">
        <v>6</v>
      </c>
      <c r="N26" s="40" t="s">
        <v>7</v>
      </c>
      <c r="O26" s="41">
        <v>16813</v>
      </c>
      <c r="P26" s="39" t="s">
        <v>6</v>
      </c>
      <c r="Q26" s="40" t="s">
        <v>7</v>
      </c>
      <c r="R26" s="41">
        <v>-319</v>
      </c>
      <c r="S26" s="39" t="s">
        <v>6</v>
      </c>
      <c r="T26" s="40" t="s">
        <v>7</v>
      </c>
      <c r="U26" s="41">
        <v>4629</v>
      </c>
      <c r="V26" s="39" t="s">
        <v>6</v>
      </c>
      <c r="W26" s="40" t="s">
        <v>7</v>
      </c>
      <c r="X26" s="41">
        <v>4011</v>
      </c>
      <c r="Y26" s="3" t="s">
        <v>6</v>
      </c>
      <c r="Z26" s="4" t="s">
        <v>7</v>
      </c>
      <c r="AA26" s="38">
        <v>57575</v>
      </c>
      <c r="AB26" s="39" t="s">
        <v>6</v>
      </c>
      <c r="AC26" s="40" t="s">
        <v>7</v>
      </c>
      <c r="AD26" s="41">
        <v>26719</v>
      </c>
      <c r="AE26" s="39" t="s">
        <v>6</v>
      </c>
      <c r="AF26" s="40" t="s">
        <v>7</v>
      </c>
      <c r="AG26" s="41">
        <v>30856</v>
      </c>
      <c r="AH26" s="39" t="s">
        <v>6</v>
      </c>
      <c r="AI26" s="40" t="s">
        <v>7</v>
      </c>
      <c r="AJ26" s="41">
        <v>6843</v>
      </c>
      <c r="AK26" s="39" t="s">
        <v>6</v>
      </c>
      <c r="AL26" s="73" t="s">
        <v>7</v>
      </c>
      <c r="AM26" s="52">
        <v>70472</v>
      </c>
      <c r="AN26" s="39" t="s">
        <v>6</v>
      </c>
      <c r="AO26" s="40" t="s">
        <v>7</v>
      </c>
      <c r="AP26" s="41">
        <v>42087</v>
      </c>
      <c r="AQ26" s="39" t="s">
        <v>6</v>
      </c>
      <c r="AR26" s="40" t="s">
        <v>7</v>
      </c>
      <c r="AS26" s="41">
        <v>33785</v>
      </c>
      <c r="AT26" s="39" t="s">
        <v>6</v>
      </c>
      <c r="AU26" s="40" t="s">
        <v>7</v>
      </c>
      <c r="AV26" s="41">
        <v>12623</v>
      </c>
      <c r="AW26" s="39" t="s">
        <v>6</v>
      </c>
      <c r="AX26" s="73" t="s">
        <v>7</v>
      </c>
    </row>
    <row r="27" spans="1:50" x14ac:dyDescent="0.2">
      <c r="A27" s="159" t="s">
        <v>182</v>
      </c>
      <c r="B27" s="126" t="s">
        <v>326</v>
      </c>
      <c r="C27" s="38">
        <v>71411</v>
      </c>
      <c r="D27" s="39" t="s">
        <v>6</v>
      </c>
      <c r="E27" s="40" t="s">
        <v>7</v>
      </c>
      <c r="F27" s="41">
        <v>54154</v>
      </c>
      <c r="G27" s="39" t="s">
        <v>6</v>
      </c>
      <c r="H27" s="40" t="s">
        <v>7</v>
      </c>
      <c r="I27" s="41">
        <v>17257</v>
      </c>
      <c r="J27" s="39" t="s">
        <v>6</v>
      </c>
      <c r="K27" s="40" t="s">
        <v>7</v>
      </c>
      <c r="L27" s="41">
        <v>2870</v>
      </c>
      <c r="M27" s="39" t="s">
        <v>6</v>
      </c>
      <c r="N27" s="40" t="s">
        <v>7</v>
      </c>
      <c r="O27" s="41">
        <v>10187</v>
      </c>
      <c r="P27" s="39" t="s">
        <v>6</v>
      </c>
      <c r="Q27" s="40" t="s">
        <v>7</v>
      </c>
      <c r="R27" s="41">
        <v>791</v>
      </c>
      <c r="S27" s="39" t="s">
        <v>6</v>
      </c>
      <c r="T27" s="40" t="s">
        <v>7</v>
      </c>
      <c r="U27" s="41">
        <v>3409</v>
      </c>
      <c r="V27" s="39" t="s">
        <v>6</v>
      </c>
      <c r="W27" s="40" t="s">
        <v>7</v>
      </c>
      <c r="X27" s="41">
        <v>2890</v>
      </c>
      <c r="Y27" s="3" t="s">
        <v>6</v>
      </c>
      <c r="Z27" s="4" t="s">
        <v>7</v>
      </c>
      <c r="AA27" s="38">
        <v>74343</v>
      </c>
      <c r="AB27" s="39" t="s">
        <v>6</v>
      </c>
      <c r="AC27" s="40" t="s">
        <v>7</v>
      </c>
      <c r="AD27" s="41">
        <v>56164</v>
      </c>
      <c r="AE27" s="39" t="s">
        <v>6</v>
      </c>
      <c r="AF27" s="40" t="s">
        <v>7</v>
      </c>
      <c r="AG27" s="41">
        <v>18179</v>
      </c>
      <c r="AH27" s="39" t="s">
        <v>6</v>
      </c>
      <c r="AI27" s="40" t="s">
        <v>7</v>
      </c>
      <c r="AJ27" s="41">
        <v>2751</v>
      </c>
      <c r="AK27" s="39" t="s">
        <v>6</v>
      </c>
      <c r="AL27" s="73" t="s">
        <v>7</v>
      </c>
      <c r="AM27" s="52">
        <v>81832</v>
      </c>
      <c r="AN27" s="39" t="s">
        <v>6</v>
      </c>
      <c r="AO27" s="40" t="s">
        <v>7</v>
      </c>
      <c r="AP27" s="41">
        <v>73083</v>
      </c>
      <c r="AQ27" s="39" t="s">
        <v>6</v>
      </c>
      <c r="AR27" s="40" t="s">
        <v>7</v>
      </c>
      <c r="AS27" s="41">
        <v>11867</v>
      </c>
      <c r="AT27" s="39" t="s">
        <v>6</v>
      </c>
      <c r="AU27" s="40" t="s">
        <v>7</v>
      </c>
      <c r="AV27" s="41">
        <v>4573</v>
      </c>
      <c r="AW27" s="39" t="s">
        <v>6</v>
      </c>
      <c r="AX27" s="73" t="s">
        <v>7</v>
      </c>
    </row>
    <row r="28" spans="1:50" ht="12" thickBot="1" x14ac:dyDescent="0.25">
      <c r="A28" s="161" t="s">
        <v>183</v>
      </c>
      <c r="B28" s="127" t="s">
        <v>327</v>
      </c>
      <c r="C28" s="42">
        <v>1348</v>
      </c>
      <c r="D28" s="43" t="s">
        <v>6</v>
      </c>
      <c r="E28" s="32" t="s">
        <v>7</v>
      </c>
      <c r="F28" s="44">
        <v>753</v>
      </c>
      <c r="G28" s="43" t="s">
        <v>6</v>
      </c>
      <c r="H28" s="32" t="s">
        <v>7</v>
      </c>
      <c r="I28" s="44">
        <v>595</v>
      </c>
      <c r="J28" s="43" t="s">
        <v>6</v>
      </c>
      <c r="K28" s="32" t="s">
        <v>7</v>
      </c>
      <c r="L28" s="44">
        <v>86</v>
      </c>
      <c r="M28" s="43" t="s">
        <v>6</v>
      </c>
      <c r="N28" s="32" t="s">
        <v>7</v>
      </c>
      <c r="O28" s="44">
        <v>336</v>
      </c>
      <c r="P28" s="43" t="s">
        <v>6</v>
      </c>
      <c r="Q28" s="32" t="s">
        <v>7</v>
      </c>
      <c r="R28" s="44">
        <v>21</v>
      </c>
      <c r="S28" s="43" t="s">
        <v>6</v>
      </c>
      <c r="T28" s="32" t="s">
        <v>7</v>
      </c>
      <c r="U28" s="44">
        <v>152</v>
      </c>
      <c r="V28" s="43" t="s">
        <v>6</v>
      </c>
      <c r="W28" s="32" t="s">
        <v>7</v>
      </c>
      <c r="X28" s="44">
        <v>134</v>
      </c>
      <c r="Y28" s="13" t="s">
        <v>6</v>
      </c>
      <c r="Z28" s="10" t="s">
        <v>7</v>
      </c>
      <c r="AA28" s="42">
        <v>1359</v>
      </c>
      <c r="AB28" s="43" t="s">
        <v>6</v>
      </c>
      <c r="AC28" s="32" t="s">
        <v>7</v>
      </c>
      <c r="AD28" s="44">
        <v>748</v>
      </c>
      <c r="AE28" s="43" t="s">
        <v>6</v>
      </c>
      <c r="AF28" s="32" t="s">
        <v>7</v>
      </c>
      <c r="AG28" s="44">
        <v>611</v>
      </c>
      <c r="AH28" s="43" t="s">
        <v>6</v>
      </c>
      <c r="AI28" s="32" t="s">
        <v>7</v>
      </c>
      <c r="AJ28" s="44">
        <v>87</v>
      </c>
      <c r="AK28" s="43" t="s">
        <v>6</v>
      </c>
      <c r="AL28" s="71" t="s">
        <v>7</v>
      </c>
      <c r="AM28" s="68">
        <v>3291</v>
      </c>
      <c r="AN28" s="43" t="s">
        <v>6</v>
      </c>
      <c r="AO28" s="32" t="s">
        <v>7</v>
      </c>
      <c r="AP28" s="44">
        <v>1380</v>
      </c>
      <c r="AQ28" s="43" t="s">
        <v>6</v>
      </c>
      <c r="AR28" s="32" t="s">
        <v>7</v>
      </c>
      <c r="AS28" s="44">
        <v>2209</v>
      </c>
      <c r="AT28" s="43" t="s">
        <v>6</v>
      </c>
      <c r="AU28" s="32" t="s">
        <v>7</v>
      </c>
      <c r="AV28" s="44">
        <v>61</v>
      </c>
      <c r="AW28" s="43" t="s">
        <v>6</v>
      </c>
      <c r="AX28" s="71" t="s">
        <v>7</v>
      </c>
    </row>
    <row r="29" spans="1:50" ht="90" x14ac:dyDescent="0.2">
      <c r="A29" s="158" t="s">
        <v>184</v>
      </c>
      <c r="B29" s="128" t="s">
        <v>104</v>
      </c>
      <c r="C29" s="91">
        <v>1176935</v>
      </c>
      <c r="D29" s="92" t="s">
        <v>6</v>
      </c>
      <c r="E29" s="93" t="s">
        <v>7</v>
      </c>
      <c r="F29" s="94">
        <v>741750</v>
      </c>
      <c r="G29" s="92" t="s">
        <v>6</v>
      </c>
      <c r="H29" s="93" t="s">
        <v>7</v>
      </c>
      <c r="I29" s="94">
        <v>435185</v>
      </c>
      <c r="J29" s="92" t="s">
        <v>6</v>
      </c>
      <c r="K29" s="93" t="s">
        <v>7</v>
      </c>
      <c r="L29" s="94">
        <v>88769</v>
      </c>
      <c r="M29" s="92" t="s">
        <v>6</v>
      </c>
      <c r="N29" s="93" t="s">
        <v>7</v>
      </c>
      <c r="O29" s="94">
        <v>111938</v>
      </c>
      <c r="P29" s="92" t="s">
        <v>6</v>
      </c>
      <c r="Q29" s="93" t="s">
        <v>7</v>
      </c>
      <c r="R29" s="94">
        <v>37392</v>
      </c>
      <c r="S29" s="92" t="s">
        <v>6</v>
      </c>
      <c r="T29" s="93" t="s">
        <v>7</v>
      </c>
      <c r="U29" s="94">
        <v>197086</v>
      </c>
      <c r="V29" s="92" t="s">
        <v>6</v>
      </c>
      <c r="W29" s="93" t="s">
        <v>7</v>
      </c>
      <c r="X29" s="94">
        <v>164528</v>
      </c>
      <c r="Y29" s="95" t="s">
        <v>6</v>
      </c>
      <c r="Z29" s="96" t="s">
        <v>7</v>
      </c>
      <c r="AA29" s="91">
        <v>1208188</v>
      </c>
      <c r="AB29" s="92" t="s">
        <v>6</v>
      </c>
      <c r="AC29" s="93" t="s">
        <v>7</v>
      </c>
      <c r="AD29" s="94">
        <v>761702</v>
      </c>
      <c r="AE29" s="92" t="s">
        <v>6</v>
      </c>
      <c r="AF29" s="93" t="s">
        <v>7</v>
      </c>
      <c r="AG29" s="94">
        <v>446486</v>
      </c>
      <c r="AH29" s="92" t="s">
        <v>6</v>
      </c>
      <c r="AI29" s="93" t="s">
        <v>7</v>
      </c>
      <c r="AJ29" s="94">
        <v>87870</v>
      </c>
      <c r="AK29" s="92" t="s">
        <v>6</v>
      </c>
      <c r="AL29" s="97" t="s">
        <v>7</v>
      </c>
      <c r="AM29" s="98">
        <v>1593525</v>
      </c>
      <c r="AN29" s="92" t="s">
        <v>6</v>
      </c>
      <c r="AO29" s="93" t="s">
        <v>7</v>
      </c>
      <c r="AP29" s="94">
        <v>1124054</v>
      </c>
      <c r="AQ29" s="92" t="s">
        <v>6</v>
      </c>
      <c r="AR29" s="93" t="s">
        <v>7</v>
      </c>
      <c r="AS29" s="94">
        <v>482268</v>
      </c>
      <c r="AT29" s="92" t="s">
        <v>6</v>
      </c>
      <c r="AU29" s="93" t="s">
        <v>7</v>
      </c>
      <c r="AV29" s="94">
        <v>128331</v>
      </c>
      <c r="AW29" s="92" t="s">
        <v>6</v>
      </c>
      <c r="AX29" s="97" t="s">
        <v>7</v>
      </c>
    </row>
    <row r="30" spans="1:50" x14ac:dyDescent="0.2">
      <c r="A30" s="159" t="s">
        <v>185</v>
      </c>
      <c r="B30" s="129" t="s">
        <v>22</v>
      </c>
      <c r="C30" s="45">
        <v>12336</v>
      </c>
      <c r="D30" s="49" t="s">
        <v>6</v>
      </c>
      <c r="E30" s="40" t="s">
        <v>7</v>
      </c>
      <c r="F30" s="46">
        <v>8278</v>
      </c>
      <c r="G30" s="49" t="s">
        <v>6</v>
      </c>
      <c r="H30" s="40" t="s">
        <v>7</v>
      </c>
      <c r="I30" s="46">
        <v>4058</v>
      </c>
      <c r="J30" s="49" t="s">
        <v>6</v>
      </c>
      <c r="K30" s="40" t="s">
        <v>7</v>
      </c>
      <c r="L30" s="88">
        <v>2014</v>
      </c>
      <c r="M30" s="49" t="s">
        <v>6</v>
      </c>
      <c r="N30" s="40" t="s">
        <v>7</v>
      </c>
      <c r="O30" s="88">
        <v>-724</v>
      </c>
      <c r="P30" s="49" t="s">
        <v>6</v>
      </c>
      <c r="Q30" s="40" t="s">
        <v>7</v>
      </c>
      <c r="R30" s="88">
        <v>453</v>
      </c>
      <c r="S30" s="49" t="s">
        <v>6</v>
      </c>
      <c r="T30" s="40" t="s">
        <v>7</v>
      </c>
      <c r="U30" s="88">
        <v>2315</v>
      </c>
      <c r="V30" s="49" t="s">
        <v>6</v>
      </c>
      <c r="W30" s="40" t="s">
        <v>7</v>
      </c>
      <c r="X30" s="88">
        <v>1931</v>
      </c>
      <c r="Y30" s="2" t="s">
        <v>6</v>
      </c>
      <c r="Z30" s="4" t="s">
        <v>7</v>
      </c>
      <c r="AA30" s="89">
        <v>12668</v>
      </c>
      <c r="AB30" s="49" t="s">
        <v>6</v>
      </c>
      <c r="AC30" s="40" t="s">
        <v>7</v>
      </c>
      <c r="AD30" s="88">
        <v>8038</v>
      </c>
      <c r="AE30" s="49" t="s">
        <v>6</v>
      </c>
      <c r="AF30" s="40" t="s">
        <v>7</v>
      </c>
      <c r="AG30" s="88">
        <v>4630</v>
      </c>
      <c r="AH30" s="49" t="s">
        <v>6</v>
      </c>
      <c r="AI30" s="40" t="s">
        <v>7</v>
      </c>
      <c r="AJ30" s="88">
        <v>2049</v>
      </c>
      <c r="AK30" s="49" t="s">
        <v>6</v>
      </c>
      <c r="AL30" s="73" t="s">
        <v>7</v>
      </c>
      <c r="AM30" s="90">
        <v>42881</v>
      </c>
      <c r="AN30" s="49" t="s">
        <v>6</v>
      </c>
      <c r="AO30" s="40" t="s">
        <v>7</v>
      </c>
      <c r="AP30" s="88">
        <v>13489</v>
      </c>
      <c r="AQ30" s="49" t="s">
        <v>6</v>
      </c>
      <c r="AR30" s="40" t="s">
        <v>7</v>
      </c>
      <c r="AS30" s="88">
        <v>37340</v>
      </c>
      <c r="AT30" s="49" t="s">
        <v>6</v>
      </c>
      <c r="AU30" s="40" t="s">
        <v>7</v>
      </c>
      <c r="AV30" s="88">
        <v>3125</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1057288</v>
      </c>
      <c r="D36" s="49" t="s">
        <v>6</v>
      </c>
      <c r="E36" s="40" t="s">
        <v>7</v>
      </c>
      <c r="F36" s="88">
        <v>683529</v>
      </c>
      <c r="G36" s="49" t="s">
        <v>6</v>
      </c>
      <c r="H36" s="40" t="s">
        <v>7</v>
      </c>
      <c r="I36" s="88">
        <v>373759</v>
      </c>
      <c r="J36" s="49" t="s">
        <v>6</v>
      </c>
      <c r="K36" s="40" t="s">
        <v>7</v>
      </c>
      <c r="L36" s="88">
        <v>72485</v>
      </c>
      <c r="M36" s="49" t="s">
        <v>6</v>
      </c>
      <c r="N36" s="40" t="s">
        <v>7</v>
      </c>
      <c r="O36" s="88">
        <v>86161</v>
      </c>
      <c r="P36" s="49" t="s">
        <v>6</v>
      </c>
      <c r="Q36" s="40" t="s">
        <v>7</v>
      </c>
      <c r="R36" s="88">
        <v>33518</v>
      </c>
      <c r="S36" s="49" t="s">
        <v>6</v>
      </c>
      <c r="T36" s="40" t="s">
        <v>7</v>
      </c>
      <c r="U36" s="88">
        <v>181595</v>
      </c>
      <c r="V36" s="49" t="s">
        <v>6</v>
      </c>
      <c r="W36" s="40" t="s">
        <v>7</v>
      </c>
      <c r="X36" s="88">
        <v>151373</v>
      </c>
      <c r="Y36" s="2" t="s">
        <v>6</v>
      </c>
      <c r="Z36" s="4" t="s">
        <v>7</v>
      </c>
      <c r="AA36" s="89">
        <v>1091248</v>
      </c>
      <c r="AB36" s="49" t="s">
        <v>6</v>
      </c>
      <c r="AC36" s="40" t="s">
        <v>7</v>
      </c>
      <c r="AD36" s="88">
        <v>704604</v>
      </c>
      <c r="AE36" s="49" t="s">
        <v>6</v>
      </c>
      <c r="AF36" s="40" t="s">
        <v>7</v>
      </c>
      <c r="AG36" s="88">
        <v>386644</v>
      </c>
      <c r="AH36" s="49" t="s">
        <v>6</v>
      </c>
      <c r="AI36" s="40" t="s">
        <v>7</v>
      </c>
      <c r="AJ36" s="88">
        <v>71724</v>
      </c>
      <c r="AK36" s="49" t="s">
        <v>6</v>
      </c>
      <c r="AL36" s="73" t="s">
        <v>7</v>
      </c>
      <c r="AM36" s="90">
        <v>1398835</v>
      </c>
      <c r="AN36" s="49" t="s">
        <v>6</v>
      </c>
      <c r="AO36" s="40" t="s">
        <v>7</v>
      </c>
      <c r="AP36" s="88">
        <v>1026589</v>
      </c>
      <c r="AQ36" s="49" t="s">
        <v>6</v>
      </c>
      <c r="AR36" s="40" t="s">
        <v>7</v>
      </c>
      <c r="AS36" s="88">
        <v>390487</v>
      </c>
      <c r="AT36" s="49" t="s">
        <v>6</v>
      </c>
      <c r="AU36" s="40" t="s">
        <v>7</v>
      </c>
      <c r="AV36" s="88">
        <v>104545</v>
      </c>
      <c r="AW36" s="49" t="s">
        <v>6</v>
      </c>
      <c r="AX36" s="73" t="s">
        <v>7</v>
      </c>
    </row>
    <row r="37" spans="1:50" ht="33.75" x14ac:dyDescent="0.2">
      <c r="A37" s="159" t="s">
        <v>192</v>
      </c>
      <c r="B37" s="132" t="s">
        <v>333</v>
      </c>
      <c r="C37" s="38">
        <v>115256</v>
      </c>
      <c r="D37" s="39" t="s">
        <v>6</v>
      </c>
      <c r="E37" s="40" t="s">
        <v>7</v>
      </c>
      <c r="F37" s="77">
        <v>83883</v>
      </c>
      <c r="G37" s="39" t="s">
        <v>6</v>
      </c>
      <c r="H37" s="40" t="s">
        <v>7</v>
      </c>
      <c r="I37" s="77">
        <v>31373</v>
      </c>
      <c r="J37" s="39" t="s">
        <v>6</v>
      </c>
      <c r="K37" s="40" t="s">
        <v>7</v>
      </c>
      <c r="L37" s="77">
        <v>3500</v>
      </c>
      <c r="M37" s="39" t="s">
        <v>6</v>
      </c>
      <c r="N37" s="40" t="s">
        <v>7</v>
      </c>
      <c r="O37" s="77">
        <v>9276</v>
      </c>
      <c r="P37" s="39" t="s">
        <v>6</v>
      </c>
      <c r="Q37" s="40" t="s">
        <v>7</v>
      </c>
      <c r="R37" s="77">
        <v>2841</v>
      </c>
      <c r="S37" s="39" t="s">
        <v>6</v>
      </c>
      <c r="T37" s="40" t="s">
        <v>7</v>
      </c>
      <c r="U37" s="77">
        <v>15756</v>
      </c>
      <c r="V37" s="39" t="s">
        <v>6</v>
      </c>
      <c r="W37" s="40" t="s">
        <v>7</v>
      </c>
      <c r="X37" s="77">
        <v>13140</v>
      </c>
      <c r="Y37" s="3" t="s">
        <v>6</v>
      </c>
      <c r="Z37" s="4" t="s">
        <v>7</v>
      </c>
      <c r="AA37" s="80">
        <v>114833</v>
      </c>
      <c r="AB37" s="39" t="s">
        <v>6</v>
      </c>
      <c r="AC37" s="40" t="s">
        <v>7</v>
      </c>
      <c r="AD37" s="77">
        <v>85907</v>
      </c>
      <c r="AE37" s="39" t="s">
        <v>6</v>
      </c>
      <c r="AF37" s="40" t="s">
        <v>7</v>
      </c>
      <c r="AG37" s="77">
        <v>28926</v>
      </c>
      <c r="AH37" s="39" t="s">
        <v>6</v>
      </c>
      <c r="AI37" s="40" t="s">
        <v>7</v>
      </c>
      <c r="AJ37" s="77">
        <v>3564</v>
      </c>
      <c r="AK37" s="39" t="s">
        <v>6</v>
      </c>
      <c r="AL37" s="73" t="s">
        <v>7</v>
      </c>
      <c r="AM37" s="82">
        <v>168873</v>
      </c>
      <c r="AN37" s="39" t="s">
        <v>6</v>
      </c>
      <c r="AO37" s="40" t="s">
        <v>7</v>
      </c>
      <c r="AP37" s="77">
        <v>122879</v>
      </c>
      <c r="AQ37" s="39" t="s">
        <v>6</v>
      </c>
      <c r="AR37" s="40" t="s">
        <v>7</v>
      </c>
      <c r="AS37" s="77">
        <v>48093</v>
      </c>
      <c r="AT37" s="39" t="s">
        <v>6</v>
      </c>
      <c r="AU37" s="40" t="s">
        <v>7</v>
      </c>
      <c r="AV37" s="77">
        <v>4122</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13070</v>
      </c>
      <c r="D41" s="39" t="s">
        <v>6</v>
      </c>
      <c r="E41" s="40" t="s">
        <v>7</v>
      </c>
      <c r="F41" s="79">
        <v>8174</v>
      </c>
      <c r="G41" s="39" t="s">
        <v>6</v>
      </c>
      <c r="H41" s="40" t="s">
        <v>7</v>
      </c>
      <c r="I41" s="79">
        <v>4896</v>
      </c>
      <c r="J41" s="39" t="s">
        <v>6</v>
      </c>
      <c r="K41" s="40" t="s">
        <v>7</v>
      </c>
      <c r="L41" s="79">
        <v>703</v>
      </c>
      <c r="M41" s="39" t="s">
        <v>6</v>
      </c>
      <c r="N41" s="40" t="s">
        <v>7</v>
      </c>
      <c r="O41" s="79">
        <v>518</v>
      </c>
      <c r="P41" s="39" t="s">
        <v>6</v>
      </c>
      <c r="Q41" s="40" t="s">
        <v>7</v>
      </c>
      <c r="R41" s="79">
        <v>587</v>
      </c>
      <c r="S41" s="39" t="s">
        <v>6</v>
      </c>
      <c r="T41" s="40" t="s">
        <v>7</v>
      </c>
      <c r="U41" s="79">
        <v>3088</v>
      </c>
      <c r="V41" s="39" t="s">
        <v>6</v>
      </c>
      <c r="W41" s="40" t="s">
        <v>7</v>
      </c>
      <c r="X41" s="79">
        <v>2582</v>
      </c>
      <c r="Y41" s="3" t="s">
        <v>6</v>
      </c>
      <c r="Z41" s="4" t="s">
        <v>7</v>
      </c>
      <c r="AA41" s="81">
        <v>12861</v>
      </c>
      <c r="AB41" s="39" t="s">
        <v>6</v>
      </c>
      <c r="AC41" s="40" t="s">
        <v>7</v>
      </c>
      <c r="AD41" s="79">
        <v>8257</v>
      </c>
      <c r="AE41" s="39" t="s">
        <v>6</v>
      </c>
      <c r="AF41" s="40" t="s">
        <v>7</v>
      </c>
      <c r="AG41" s="79">
        <v>4604</v>
      </c>
      <c r="AH41" s="39" t="s">
        <v>6</v>
      </c>
      <c r="AI41" s="40" t="s">
        <v>7</v>
      </c>
      <c r="AJ41" s="79">
        <v>714</v>
      </c>
      <c r="AK41" s="39" t="s">
        <v>6</v>
      </c>
      <c r="AL41" s="73" t="s">
        <v>7</v>
      </c>
      <c r="AM41" s="83">
        <v>16877</v>
      </c>
      <c r="AN41" s="39" t="s">
        <v>6</v>
      </c>
      <c r="AO41" s="40" t="s">
        <v>7</v>
      </c>
      <c r="AP41" s="79">
        <v>10676</v>
      </c>
      <c r="AQ41" s="39" t="s">
        <v>6</v>
      </c>
      <c r="AR41" s="40" t="s">
        <v>7</v>
      </c>
      <c r="AS41" s="79">
        <v>6312</v>
      </c>
      <c r="AT41" s="39" t="s">
        <v>6</v>
      </c>
      <c r="AU41" s="40" t="s">
        <v>7</v>
      </c>
      <c r="AV41" s="79">
        <v>1255</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168826</v>
      </c>
      <c r="D45" s="39" t="s">
        <v>6</v>
      </c>
      <c r="E45" s="40" t="s">
        <v>7</v>
      </c>
      <c r="F45" s="79">
        <v>111734</v>
      </c>
      <c r="G45" s="39" t="s">
        <v>6</v>
      </c>
      <c r="H45" s="40" t="s">
        <v>7</v>
      </c>
      <c r="I45" s="79">
        <v>57092</v>
      </c>
      <c r="J45" s="39" t="s">
        <v>6</v>
      </c>
      <c r="K45" s="40" t="s">
        <v>7</v>
      </c>
      <c r="L45" s="79">
        <v>11591</v>
      </c>
      <c r="M45" s="39" t="s">
        <v>6</v>
      </c>
      <c r="N45" s="40" t="s">
        <v>7</v>
      </c>
      <c r="O45" s="79">
        <v>11936</v>
      </c>
      <c r="P45" s="39" t="s">
        <v>6</v>
      </c>
      <c r="Q45" s="40" t="s">
        <v>7</v>
      </c>
      <c r="R45" s="79">
        <v>5430</v>
      </c>
      <c r="S45" s="39" t="s">
        <v>6</v>
      </c>
      <c r="T45" s="40" t="s">
        <v>7</v>
      </c>
      <c r="U45" s="79">
        <v>28135</v>
      </c>
      <c r="V45" s="39" t="s">
        <v>6</v>
      </c>
      <c r="W45" s="40" t="s">
        <v>7</v>
      </c>
      <c r="X45" s="77">
        <v>23487</v>
      </c>
      <c r="Y45" s="3" t="s">
        <v>6</v>
      </c>
      <c r="Z45" s="4" t="s">
        <v>7</v>
      </c>
      <c r="AA45" s="83">
        <v>185422</v>
      </c>
      <c r="AB45" s="39" t="s">
        <v>6</v>
      </c>
      <c r="AC45" s="40" t="s">
        <v>7</v>
      </c>
      <c r="AD45" s="79">
        <v>117640</v>
      </c>
      <c r="AE45" s="39" t="s">
        <v>6</v>
      </c>
      <c r="AF45" s="40" t="s">
        <v>7</v>
      </c>
      <c r="AG45" s="79">
        <v>67782</v>
      </c>
      <c r="AH45" s="39" t="s">
        <v>6</v>
      </c>
      <c r="AI45" s="40" t="s">
        <v>7</v>
      </c>
      <c r="AJ45" s="79">
        <v>11932</v>
      </c>
      <c r="AK45" s="39" t="s">
        <v>6</v>
      </c>
      <c r="AL45" s="73" t="s">
        <v>7</v>
      </c>
      <c r="AM45" s="83">
        <v>225877</v>
      </c>
      <c r="AN45" s="39" t="s">
        <v>6</v>
      </c>
      <c r="AO45" s="40" t="s">
        <v>7</v>
      </c>
      <c r="AP45" s="79">
        <v>160776</v>
      </c>
      <c r="AQ45" s="39" t="s">
        <v>6</v>
      </c>
      <c r="AR45" s="40" t="s">
        <v>7</v>
      </c>
      <c r="AS45" s="79">
        <v>66068</v>
      </c>
      <c r="AT45" s="39" t="s">
        <v>6</v>
      </c>
      <c r="AU45" s="40" t="s">
        <v>7</v>
      </c>
      <c r="AV45" s="79">
        <v>14013</v>
      </c>
      <c r="AW45" s="39" t="s">
        <v>6</v>
      </c>
      <c r="AX45" s="73" t="s">
        <v>7</v>
      </c>
    </row>
    <row r="46" spans="1:50" ht="67.5" x14ac:dyDescent="0.2">
      <c r="A46" s="167" t="s">
        <v>201</v>
      </c>
      <c r="B46" s="137" t="s">
        <v>342</v>
      </c>
      <c r="C46" s="52">
        <v>48206</v>
      </c>
      <c r="D46" s="39" t="s">
        <v>6</v>
      </c>
      <c r="E46" s="40" t="s">
        <v>7</v>
      </c>
      <c r="F46" s="77">
        <v>35734</v>
      </c>
      <c r="G46" s="39" t="s">
        <v>6</v>
      </c>
      <c r="H46" s="40" t="s">
        <v>7</v>
      </c>
      <c r="I46" s="77">
        <v>12472</v>
      </c>
      <c r="J46" s="39" t="s">
        <v>6</v>
      </c>
      <c r="K46" s="40" t="s">
        <v>7</v>
      </c>
      <c r="L46" s="41">
        <v>2216</v>
      </c>
      <c r="M46" s="39" t="s">
        <v>6</v>
      </c>
      <c r="N46" s="40" t="s">
        <v>7</v>
      </c>
      <c r="O46" s="41">
        <v>676</v>
      </c>
      <c r="P46" s="39" t="s">
        <v>6</v>
      </c>
      <c r="Q46" s="40" t="s">
        <v>7</v>
      </c>
      <c r="R46" s="77">
        <v>1414</v>
      </c>
      <c r="S46" s="39" t="s">
        <v>6</v>
      </c>
      <c r="T46" s="40" t="s">
        <v>7</v>
      </c>
      <c r="U46" s="77">
        <v>8166</v>
      </c>
      <c r="V46" s="39" t="s">
        <v>6</v>
      </c>
      <c r="W46" s="40" t="s">
        <v>7</v>
      </c>
      <c r="X46" s="77">
        <v>6825</v>
      </c>
      <c r="Y46" s="3" t="s">
        <v>6</v>
      </c>
      <c r="Z46" s="4" t="s">
        <v>7</v>
      </c>
      <c r="AA46" s="82">
        <v>51438</v>
      </c>
      <c r="AB46" s="39" t="s">
        <v>6</v>
      </c>
      <c r="AC46" s="40" t="s">
        <v>7</v>
      </c>
      <c r="AD46" s="77">
        <v>37487</v>
      </c>
      <c r="AE46" s="39" t="s">
        <v>6</v>
      </c>
      <c r="AF46" s="40" t="s">
        <v>7</v>
      </c>
      <c r="AG46" s="77">
        <v>13951</v>
      </c>
      <c r="AH46" s="39" t="s">
        <v>6</v>
      </c>
      <c r="AI46" s="40" t="s">
        <v>7</v>
      </c>
      <c r="AJ46" s="77">
        <v>2279</v>
      </c>
      <c r="AK46" s="39" t="s">
        <v>6</v>
      </c>
      <c r="AL46" s="73" t="s">
        <v>7</v>
      </c>
      <c r="AM46" s="82">
        <v>72437</v>
      </c>
      <c r="AN46" s="39" t="s">
        <v>6</v>
      </c>
      <c r="AO46" s="40" t="s">
        <v>7</v>
      </c>
      <c r="AP46" s="77">
        <v>51822</v>
      </c>
      <c r="AQ46" s="39" t="s">
        <v>6</v>
      </c>
      <c r="AR46" s="40" t="s">
        <v>7</v>
      </c>
      <c r="AS46" s="77">
        <v>22087</v>
      </c>
      <c r="AT46" s="39" t="s">
        <v>6</v>
      </c>
      <c r="AU46" s="40" t="s">
        <v>7</v>
      </c>
      <c r="AV46" s="77">
        <v>3065</v>
      </c>
      <c r="AW46" s="39" t="s">
        <v>6</v>
      </c>
      <c r="AX46" s="73" t="s">
        <v>7</v>
      </c>
    </row>
    <row r="47" spans="1:50" ht="22.5" x14ac:dyDescent="0.2">
      <c r="A47" s="167" t="s">
        <v>202</v>
      </c>
      <c r="B47" s="137" t="s">
        <v>343</v>
      </c>
      <c r="C47" s="52">
        <v>94219</v>
      </c>
      <c r="D47" s="39" t="s">
        <v>6</v>
      </c>
      <c r="E47" s="40" t="s">
        <v>7</v>
      </c>
      <c r="F47" s="77">
        <v>60157</v>
      </c>
      <c r="G47" s="39" t="s">
        <v>6</v>
      </c>
      <c r="H47" s="40" t="s">
        <v>7</v>
      </c>
      <c r="I47" s="77">
        <v>34062</v>
      </c>
      <c r="J47" s="39" t="s">
        <v>6</v>
      </c>
      <c r="K47" s="40" t="s">
        <v>7</v>
      </c>
      <c r="L47" s="41">
        <v>8014</v>
      </c>
      <c r="M47" s="39" t="s">
        <v>6</v>
      </c>
      <c r="N47" s="40" t="s">
        <v>7</v>
      </c>
      <c r="O47" s="41">
        <v>10421</v>
      </c>
      <c r="P47" s="39" t="s">
        <v>6</v>
      </c>
      <c r="Q47" s="40" t="s">
        <v>7</v>
      </c>
      <c r="R47" s="41">
        <v>2692</v>
      </c>
      <c r="S47" s="39" t="s">
        <v>6</v>
      </c>
      <c r="T47" s="40" t="s">
        <v>7</v>
      </c>
      <c r="U47" s="77">
        <v>12935</v>
      </c>
      <c r="V47" s="39" t="s">
        <v>6</v>
      </c>
      <c r="W47" s="40" t="s">
        <v>7</v>
      </c>
      <c r="X47" s="77">
        <v>10780</v>
      </c>
      <c r="Y47" s="3" t="s">
        <v>6</v>
      </c>
      <c r="Z47" s="4" t="s">
        <v>7</v>
      </c>
      <c r="AA47" s="82">
        <v>108552</v>
      </c>
      <c r="AB47" s="39" t="s">
        <v>6</v>
      </c>
      <c r="AC47" s="40" t="s">
        <v>7</v>
      </c>
      <c r="AD47" s="77">
        <v>64168</v>
      </c>
      <c r="AE47" s="39" t="s">
        <v>6</v>
      </c>
      <c r="AF47" s="40" t="s">
        <v>7</v>
      </c>
      <c r="AG47" s="77">
        <v>44384</v>
      </c>
      <c r="AH47" s="39" t="s">
        <v>6</v>
      </c>
      <c r="AI47" s="40" t="s">
        <v>7</v>
      </c>
      <c r="AJ47" s="77">
        <v>8216</v>
      </c>
      <c r="AK47" s="39" t="s">
        <v>6</v>
      </c>
      <c r="AL47" s="73" t="s">
        <v>7</v>
      </c>
      <c r="AM47" s="82">
        <v>117280</v>
      </c>
      <c r="AN47" s="39" t="s">
        <v>6</v>
      </c>
      <c r="AO47" s="40" t="s">
        <v>7</v>
      </c>
      <c r="AP47" s="41">
        <v>87860</v>
      </c>
      <c r="AQ47" s="39" t="s">
        <v>6</v>
      </c>
      <c r="AR47" s="40" t="s">
        <v>7</v>
      </c>
      <c r="AS47" s="41">
        <v>31584</v>
      </c>
      <c r="AT47" s="39" t="s">
        <v>6</v>
      </c>
      <c r="AU47" s="40" t="s">
        <v>7</v>
      </c>
      <c r="AV47" s="41">
        <v>9775</v>
      </c>
      <c r="AW47" s="39" t="s">
        <v>6</v>
      </c>
      <c r="AX47" s="73" t="s">
        <v>7</v>
      </c>
    </row>
    <row r="48" spans="1:50" ht="22.5" x14ac:dyDescent="0.2">
      <c r="A48" s="159" t="s">
        <v>203</v>
      </c>
      <c r="B48" s="126" t="s">
        <v>344</v>
      </c>
      <c r="C48" s="38">
        <v>26401</v>
      </c>
      <c r="D48" s="39" t="s">
        <v>6</v>
      </c>
      <c r="E48" s="40" t="s">
        <v>7</v>
      </c>
      <c r="F48" s="41">
        <v>15843</v>
      </c>
      <c r="G48" s="39" t="s">
        <v>6</v>
      </c>
      <c r="H48" s="40" t="s">
        <v>7</v>
      </c>
      <c r="I48" s="41">
        <v>10558</v>
      </c>
      <c r="J48" s="39" t="s">
        <v>6</v>
      </c>
      <c r="K48" s="40" t="s">
        <v>7</v>
      </c>
      <c r="L48" s="41">
        <v>1361</v>
      </c>
      <c r="M48" s="39" t="s">
        <v>6</v>
      </c>
      <c r="N48" s="40" t="s">
        <v>7</v>
      </c>
      <c r="O48" s="41">
        <v>839</v>
      </c>
      <c r="P48" s="39" t="s">
        <v>6</v>
      </c>
      <c r="Q48" s="40" t="s">
        <v>7</v>
      </c>
      <c r="R48" s="41">
        <v>1324</v>
      </c>
      <c r="S48" s="39" t="s">
        <v>6</v>
      </c>
      <c r="T48" s="40" t="s">
        <v>7</v>
      </c>
      <c r="U48" s="41">
        <v>7034</v>
      </c>
      <c r="V48" s="39" t="s">
        <v>6</v>
      </c>
      <c r="W48" s="40" t="s">
        <v>7</v>
      </c>
      <c r="X48" s="77">
        <v>5882</v>
      </c>
      <c r="Y48" s="3" t="s">
        <v>6</v>
      </c>
      <c r="Z48" s="4" t="s">
        <v>7</v>
      </c>
      <c r="AA48" s="38">
        <v>25432</v>
      </c>
      <c r="AB48" s="39" t="s">
        <v>6</v>
      </c>
      <c r="AC48" s="40" t="s">
        <v>7</v>
      </c>
      <c r="AD48" s="77">
        <v>15985</v>
      </c>
      <c r="AE48" s="39" t="s">
        <v>6</v>
      </c>
      <c r="AF48" s="40" t="s">
        <v>7</v>
      </c>
      <c r="AG48" s="41">
        <v>9447</v>
      </c>
      <c r="AH48" s="39" t="s">
        <v>6</v>
      </c>
      <c r="AI48" s="40" t="s">
        <v>7</v>
      </c>
      <c r="AJ48" s="41">
        <v>1437</v>
      </c>
      <c r="AK48" s="39" t="s">
        <v>6</v>
      </c>
      <c r="AL48" s="73" t="s">
        <v>7</v>
      </c>
      <c r="AM48" s="52">
        <v>33625</v>
      </c>
      <c r="AN48" s="39" t="s">
        <v>6</v>
      </c>
      <c r="AO48" s="40" t="s">
        <v>7</v>
      </c>
      <c r="AP48" s="41">
        <v>21018</v>
      </c>
      <c r="AQ48" s="39" t="s">
        <v>6</v>
      </c>
      <c r="AR48" s="40" t="s">
        <v>7</v>
      </c>
      <c r="AS48" s="41">
        <v>12510</v>
      </c>
      <c r="AT48" s="39" t="s">
        <v>6</v>
      </c>
      <c r="AU48" s="40" t="s">
        <v>7</v>
      </c>
      <c r="AV48" s="41">
        <v>1184</v>
      </c>
      <c r="AW48" s="39" t="s">
        <v>6</v>
      </c>
      <c r="AX48" s="73" t="s">
        <v>7</v>
      </c>
    </row>
    <row r="49" spans="1:50" ht="33.75" x14ac:dyDescent="0.2">
      <c r="A49" s="159" t="s">
        <v>204</v>
      </c>
      <c r="B49" s="132" t="s">
        <v>345</v>
      </c>
      <c r="C49" s="45">
        <v>26367</v>
      </c>
      <c r="D49" s="39" t="s">
        <v>6</v>
      </c>
      <c r="E49" s="40" t="s">
        <v>7</v>
      </c>
      <c r="F49" s="46">
        <v>24470</v>
      </c>
      <c r="G49" s="39" t="s">
        <v>6</v>
      </c>
      <c r="H49" s="40" t="s">
        <v>7</v>
      </c>
      <c r="I49" s="46">
        <v>1897</v>
      </c>
      <c r="J49" s="39" t="s">
        <v>6</v>
      </c>
      <c r="K49" s="40" t="s">
        <v>7</v>
      </c>
      <c r="L49" s="46">
        <v>687</v>
      </c>
      <c r="M49" s="39" t="s">
        <v>6</v>
      </c>
      <c r="N49" s="40" t="s">
        <v>7</v>
      </c>
      <c r="O49" s="46">
        <v>404</v>
      </c>
      <c r="P49" s="39" t="s">
        <v>6</v>
      </c>
      <c r="Q49" s="40" t="s">
        <v>7</v>
      </c>
      <c r="R49" s="46">
        <v>139</v>
      </c>
      <c r="S49" s="39" t="s">
        <v>6</v>
      </c>
      <c r="T49" s="40" t="s">
        <v>7</v>
      </c>
      <c r="U49" s="46">
        <v>667</v>
      </c>
      <c r="V49" s="39" t="s">
        <v>6</v>
      </c>
      <c r="W49" s="40" t="s">
        <v>7</v>
      </c>
      <c r="X49" s="46">
        <v>554</v>
      </c>
      <c r="Y49" s="3" t="s">
        <v>6</v>
      </c>
      <c r="Z49" s="4" t="s">
        <v>7</v>
      </c>
      <c r="AA49" s="45">
        <v>24737</v>
      </c>
      <c r="AB49" s="39" t="s">
        <v>6</v>
      </c>
      <c r="AC49" s="40" t="s">
        <v>7</v>
      </c>
      <c r="AD49" s="46">
        <v>22302</v>
      </c>
      <c r="AE49" s="39" t="s">
        <v>6</v>
      </c>
      <c r="AF49" s="40" t="s">
        <v>7</v>
      </c>
      <c r="AG49" s="46">
        <v>2435</v>
      </c>
      <c r="AH49" s="39" t="s">
        <v>6</v>
      </c>
      <c r="AI49" s="40" t="s">
        <v>7</v>
      </c>
      <c r="AJ49" s="46">
        <v>721</v>
      </c>
      <c r="AK49" s="39" t="s">
        <v>6</v>
      </c>
      <c r="AL49" s="73" t="s">
        <v>7</v>
      </c>
      <c r="AM49" s="69">
        <v>64938</v>
      </c>
      <c r="AN49" s="39" t="s">
        <v>6</v>
      </c>
      <c r="AO49" s="40" t="s">
        <v>7</v>
      </c>
      <c r="AP49" s="46">
        <v>68975</v>
      </c>
      <c r="AQ49" s="39" t="s">
        <v>6</v>
      </c>
      <c r="AR49" s="40" t="s">
        <v>7</v>
      </c>
      <c r="AS49" s="46">
        <v>-131</v>
      </c>
      <c r="AT49" s="39" t="s">
        <v>6</v>
      </c>
      <c r="AU49" s="40" t="s">
        <v>7</v>
      </c>
      <c r="AV49" s="46">
        <v>540</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47131</v>
      </c>
      <c r="D52" s="39" t="s">
        <v>6</v>
      </c>
      <c r="E52" s="40" t="s">
        <v>7</v>
      </c>
      <c r="F52" s="41">
        <v>29313</v>
      </c>
      <c r="G52" s="39" t="s">
        <v>6</v>
      </c>
      <c r="H52" s="40" t="s">
        <v>7</v>
      </c>
      <c r="I52" s="41">
        <v>17818</v>
      </c>
      <c r="J52" s="39" t="s">
        <v>6</v>
      </c>
      <c r="K52" s="40" t="s">
        <v>7</v>
      </c>
      <c r="L52" s="41">
        <v>2760</v>
      </c>
      <c r="M52" s="39" t="s">
        <v>6</v>
      </c>
      <c r="N52" s="40" t="s">
        <v>7</v>
      </c>
      <c r="O52" s="41">
        <v>2034</v>
      </c>
      <c r="P52" s="39" t="s">
        <v>6</v>
      </c>
      <c r="Q52" s="40" t="s">
        <v>7</v>
      </c>
      <c r="R52" s="41">
        <v>1990</v>
      </c>
      <c r="S52" s="39" t="s">
        <v>6</v>
      </c>
      <c r="T52" s="40" t="s">
        <v>7</v>
      </c>
      <c r="U52" s="41">
        <v>11034</v>
      </c>
      <c r="V52" s="39" t="s">
        <v>6</v>
      </c>
      <c r="W52" s="40" t="s">
        <v>7</v>
      </c>
      <c r="X52" s="41">
        <v>9202</v>
      </c>
      <c r="Y52" s="3" t="s">
        <v>6</v>
      </c>
      <c r="Z52" s="4" t="s">
        <v>7</v>
      </c>
      <c r="AA52" s="38">
        <v>46712</v>
      </c>
      <c r="AB52" s="39" t="s">
        <v>6</v>
      </c>
      <c r="AC52" s="40" t="s">
        <v>7</v>
      </c>
      <c r="AD52" s="41">
        <v>29923</v>
      </c>
      <c r="AE52" s="39" t="s">
        <v>6</v>
      </c>
      <c r="AF52" s="40" t="s">
        <v>7</v>
      </c>
      <c r="AG52" s="41">
        <v>16789</v>
      </c>
      <c r="AH52" s="39" t="s">
        <v>6</v>
      </c>
      <c r="AI52" s="40" t="s">
        <v>7</v>
      </c>
      <c r="AJ52" s="41">
        <v>2772</v>
      </c>
      <c r="AK52" s="39" t="s">
        <v>6</v>
      </c>
      <c r="AL52" s="73" t="s">
        <v>7</v>
      </c>
      <c r="AM52" s="52">
        <v>70618</v>
      </c>
      <c r="AN52" s="39" t="s">
        <v>6</v>
      </c>
      <c r="AO52" s="40" t="s">
        <v>7</v>
      </c>
      <c r="AP52" s="41">
        <v>46705</v>
      </c>
      <c r="AQ52" s="39" t="s">
        <v>6</v>
      </c>
      <c r="AR52" s="40" t="s">
        <v>7</v>
      </c>
      <c r="AS52" s="41">
        <v>24800</v>
      </c>
      <c r="AT52" s="39" t="s">
        <v>6</v>
      </c>
      <c r="AU52" s="40" t="s">
        <v>7</v>
      </c>
      <c r="AV52" s="41">
        <v>4049</v>
      </c>
      <c r="AW52" s="39" t="s">
        <v>6</v>
      </c>
      <c r="AX52" s="73" t="s">
        <v>7</v>
      </c>
    </row>
    <row r="53" spans="1:50" ht="22.5" x14ac:dyDescent="0.2">
      <c r="A53" s="159" t="s">
        <v>208</v>
      </c>
      <c r="B53" s="126" t="s">
        <v>349</v>
      </c>
      <c r="C53" s="38">
        <v>27860</v>
      </c>
      <c r="D53" s="39" t="s">
        <v>6</v>
      </c>
      <c r="E53" s="40" t="s">
        <v>7</v>
      </c>
      <c r="F53" s="41">
        <v>16885</v>
      </c>
      <c r="G53" s="39" t="s">
        <v>6</v>
      </c>
      <c r="H53" s="40" t="s">
        <v>7</v>
      </c>
      <c r="I53" s="41">
        <v>10975</v>
      </c>
      <c r="J53" s="39" t="s">
        <v>6</v>
      </c>
      <c r="K53" s="40" t="s">
        <v>7</v>
      </c>
      <c r="L53" s="41">
        <v>1447</v>
      </c>
      <c r="M53" s="39" t="s">
        <v>6</v>
      </c>
      <c r="N53" s="40" t="s">
        <v>7</v>
      </c>
      <c r="O53" s="41">
        <v>2154</v>
      </c>
      <c r="P53" s="39" t="s">
        <v>6</v>
      </c>
      <c r="Q53" s="40" t="s">
        <v>7</v>
      </c>
      <c r="R53" s="41">
        <v>1104</v>
      </c>
      <c r="S53" s="39" t="s">
        <v>6</v>
      </c>
      <c r="T53" s="40" t="s">
        <v>7</v>
      </c>
      <c r="U53" s="41">
        <v>6270</v>
      </c>
      <c r="V53" s="39" t="s">
        <v>6</v>
      </c>
      <c r="W53" s="40" t="s">
        <v>7</v>
      </c>
      <c r="X53" s="41">
        <v>5229</v>
      </c>
      <c r="Y53" s="3" t="s">
        <v>6</v>
      </c>
      <c r="Z53" s="4" t="s">
        <v>7</v>
      </c>
      <c r="AA53" s="38">
        <v>28098</v>
      </c>
      <c r="AB53" s="39" t="s">
        <v>6</v>
      </c>
      <c r="AC53" s="40" t="s">
        <v>7</v>
      </c>
      <c r="AD53" s="41">
        <v>17728</v>
      </c>
      <c r="AE53" s="39" t="s">
        <v>6</v>
      </c>
      <c r="AF53" s="40" t="s">
        <v>7</v>
      </c>
      <c r="AG53" s="41">
        <v>10370</v>
      </c>
      <c r="AH53" s="39" t="s">
        <v>6</v>
      </c>
      <c r="AI53" s="40" t="s">
        <v>7</v>
      </c>
      <c r="AJ53" s="41">
        <v>1454</v>
      </c>
      <c r="AK53" s="39" t="s">
        <v>6</v>
      </c>
      <c r="AL53" s="73" t="s">
        <v>7</v>
      </c>
      <c r="AM53" s="52">
        <v>41118</v>
      </c>
      <c r="AN53" s="39" t="s">
        <v>6</v>
      </c>
      <c r="AO53" s="40" t="s">
        <v>7</v>
      </c>
      <c r="AP53" s="41">
        <v>26645</v>
      </c>
      <c r="AQ53" s="39" t="s">
        <v>6</v>
      </c>
      <c r="AR53" s="40" t="s">
        <v>7</v>
      </c>
      <c r="AS53" s="41">
        <v>15133</v>
      </c>
      <c r="AT53" s="39" t="s">
        <v>6</v>
      </c>
      <c r="AU53" s="40" t="s">
        <v>7</v>
      </c>
      <c r="AV53" s="41">
        <v>2071</v>
      </c>
      <c r="AW53" s="39" t="s">
        <v>6</v>
      </c>
      <c r="AX53" s="73" t="s">
        <v>7</v>
      </c>
    </row>
    <row r="54" spans="1:50" ht="22.5" x14ac:dyDescent="0.2">
      <c r="A54" s="159" t="s">
        <v>209</v>
      </c>
      <c r="B54" s="126" t="s">
        <v>350</v>
      </c>
      <c r="C54" s="38">
        <v>19271</v>
      </c>
      <c r="D54" s="39" t="s">
        <v>6</v>
      </c>
      <c r="E54" s="40" t="s">
        <v>7</v>
      </c>
      <c r="F54" s="41">
        <v>12428</v>
      </c>
      <c r="G54" s="39" t="s">
        <v>6</v>
      </c>
      <c r="H54" s="40" t="s">
        <v>7</v>
      </c>
      <c r="I54" s="41">
        <v>6843</v>
      </c>
      <c r="J54" s="39" t="s">
        <v>6</v>
      </c>
      <c r="K54" s="40" t="s">
        <v>7</v>
      </c>
      <c r="L54" s="41">
        <v>1313</v>
      </c>
      <c r="M54" s="39" t="s">
        <v>6</v>
      </c>
      <c r="N54" s="40" t="s">
        <v>7</v>
      </c>
      <c r="O54" s="41">
        <v>-120</v>
      </c>
      <c r="P54" s="39" t="s">
        <v>6</v>
      </c>
      <c r="Q54" s="40" t="s">
        <v>7</v>
      </c>
      <c r="R54" s="41">
        <v>886</v>
      </c>
      <c r="S54" s="39" t="s">
        <v>6</v>
      </c>
      <c r="T54" s="40" t="s">
        <v>7</v>
      </c>
      <c r="U54" s="41">
        <v>4764</v>
      </c>
      <c r="V54" s="39" t="s">
        <v>6</v>
      </c>
      <c r="W54" s="40" t="s">
        <v>7</v>
      </c>
      <c r="X54" s="41">
        <v>3973</v>
      </c>
      <c r="Y54" s="3" t="s">
        <v>6</v>
      </c>
      <c r="Z54" s="4" t="s">
        <v>7</v>
      </c>
      <c r="AA54" s="38">
        <v>18614</v>
      </c>
      <c r="AB54" s="39" t="s">
        <v>6</v>
      </c>
      <c r="AC54" s="40" t="s">
        <v>7</v>
      </c>
      <c r="AD54" s="41">
        <v>12195</v>
      </c>
      <c r="AE54" s="39" t="s">
        <v>6</v>
      </c>
      <c r="AF54" s="40" t="s">
        <v>7</v>
      </c>
      <c r="AG54" s="41">
        <v>6419</v>
      </c>
      <c r="AH54" s="39" t="s">
        <v>6</v>
      </c>
      <c r="AI54" s="40" t="s">
        <v>7</v>
      </c>
      <c r="AJ54" s="41">
        <v>1318</v>
      </c>
      <c r="AK54" s="39" t="s">
        <v>6</v>
      </c>
      <c r="AL54" s="73" t="s">
        <v>7</v>
      </c>
      <c r="AM54" s="52">
        <v>29527</v>
      </c>
      <c r="AN54" s="39" t="s">
        <v>6</v>
      </c>
      <c r="AO54" s="40" t="s">
        <v>7</v>
      </c>
      <c r="AP54" s="41">
        <v>20062</v>
      </c>
      <c r="AQ54" s="39" t="s">
        <v>6</v>
      </c>
      <c r="AR54" s="40" t="s">
        <v>7</v>
      </c>
      <c r="AS54" s="41">
        <v>9784</v>
      </c>
      <c r="AT54" s="39" t="s">
        <v>6</v>
      </c>
      <c r="AU54" s="40" t="s">
        <v>7</v>
      </c>
      <c r="AV54" s="41">
        <v>1986</v>
      </c>
      <c r="AW54" s="39" t="s">
        <v>6</v>
      </c>
      <c r="AX54" s="73" t="s">
        <v>7</v>
      </c>
    </row>
    <row r="55" spans="1:50" ht="45" x14ac:dyDescent="0.2">
      <c r="A55" s="159" t="s">
        <v>210</v>
      </c>
      <c r="B55" s="132" t="s">
        <v>351</v>
      </c>
      <c r="C55" s="45">
        <v>141646</v>
      </c>
      <c r="D55" s="39" t="s">
        <v>6</v>
      </c>
      <c r="E55" s="40" t="s">
        <v>7</v>
      </c>
      <c r="F55" s="46">
        <v>93321</v>
      </c>
      <c r="G55" s="39" t="s">
        <v>6</v>
      </c>
      <c r="H55" s="40" t="s">
        <v>7</v>
      </c>
      <c r="I55" s="46">
        <v>48325</v>
      </c>
      <c r="J55" s="39" t="s">
        <v>6</v>
      </c>
      <c r="K55" s="40" t="s">
        <v>7</v>
      </c>
      <c r="L55" s="46">
        <v>6317</v>
      </c>
      <c r="M55" s="39" t="s">
        <v>6</v>
      </c>
      <c r="N55" s="40" t="s">
        <v>7</v>
      </c>
      <c r="O55" s="46">
        <v>8662</v>
      </c>
      <c r="P55" s="39" t="s">
        <v>6</v>
      </c>
      <c r="Q55" s="40" t="s">
        <v>7</v>
      </c>
      <c r="R55" s="46">
        <v>5147</v>
      </c>
      <c r="S55" s="39" t="s">
        <v>6</v>
      </c>
      <c r="T55" s="40" t="s">
        <v>7</v>
      </c>
      <c r="U55" s="46">
        <v>28199</v>
      </c>
      <c r="V55" s="39" t="s">
        <v>6</v>
      </c>
      <c r="W55" s="40" t="s">
        <v>7</v>
      </c>
      <c r="X55" s="46">
        <v>23582</v>
      </c>
      <c r="Y55" s="3" t="s">
        <v>6</v>
      </c>
      <c r="Z55" s="4" t="s">
        <v>7</v>
      </c>
      <c r="AA55" s="45">
        <v>147385</v>
      </c>
      <c r="AB55" s="39" t="s">
        <v>6</v>
      </c>
      <c r="AC55" s="40" t="s">
        <v>7</v>
      </c>
      <c r="AD55" s="46">
        <v>98134</v>
      </c>
      <c r="AE55" s="39" t="s">
        <v>6</v>
      </c>
      <c r="AF55" s="40" t="s">
        <v>7</v>
      </c>
      <c r="AG55" s="46">
        <v>49251</v>
      </c>
      <c r="AH55" s="39" t="s">
        <v>6</v>
      </c>
      <c r="AI55" s="40" t="s">
        <v>7</v>
      </c>
      <c r="AJ55" s="46">
        <v>6393</v>
      </c>
      <c r="AK55" s="39" t="s">
        <v>6</v>
      </c>
      <c r="AL55" s="73" t="s">
        <v>7</v>
      </c>
      <c r="AM55" s="69">
        <v>266239</v>
      </c>
      <c r="AN55" s="39" t="s">
        <v>6</v>
      </c>
      <c r="AO55" s="40" t="s">
        <v>7</v>
      </c>
      <c r="AP55" s="46">
        <v>192397</v>
      </c>
      <c r="AQ55" s="39" t="s">
        <v>6</v>
      </c>
      <c r="AR55" s="40" t="s">
        <v>7</v>
      </c>
      <c r="AS55" s="46">
        <v>79241</v>
      </c>
      <c r="AT55" s="39" t="s">
        <v>6</v>
      </c>
      <c r="AU55" s="40" t="s">
        <v>7</v>
      </c>
      <c r="AV55" s="46">
        <v>8245</v>
      </c>
      <c r="AW55" s="39" t="s">
        <v>6</v>
      </c>
      <c r="AX55" s="73" t="s">
        <v>7</v>
      </c>
    </row>
    <row r="56" spans="1:50" ht="22.5" x14ac:dyDescent="0.2">
      <c r="A56" s="159" t="s">
        <v>211</v>
      </c>
      <c r="B56" s="126" t="s">
        <v>352</v>
      </c>
      <c r="C56" s="38">
        <v>71583</v>
      </c>
      <c r="D56" s="39" t="s">
        <v>6</v>
      </c>
      <c r="E56" s="40" t="s">
        <v>7</v>
      </c>
      <c r="F56" s="41">
        <v>55742</v>
      </c>
      <c r="G56" s="39" t="s">
        <v>6</v>
      </c>
      <c r="H56" s="40" t="s">
        <v>7</v>
      </c>
      <c r="I56" s="41">
        <v>15841</v>
      </c>
      <c r="J56" s="39" t="s">
        <v>6</v>
      </c>
      <c r="K56" s="40" t="s">
        <v>7</v>
      </c>
      <c r="L56" s="41">
        <v>3605</v>
      </c>
      <c r="M56" s="39" t="s">
        <v>6</v>
      </c>
      <c r="N56" s="40" t="s">
        <v>7</v>
      </c>
      <c r="O56" s="41">
        <v>840</v>
      </c>
      <c r="P56" s="39" t="s">
        <v>6</v>
      </c>
      <c r="Q56" s="40" t="s">
        <v>7</v>
      </c>
      <c r="R56" s="41">
        <v>1732</v>
      </c>
      <c r="S56" s="39" t="s">
        <v>6</v>
      </c>
      <c r="T56" s="40" t="s">
        <v>7</v>
      </c>
      <c r="U56" s="41">
        <v>9664</v>
      </c>
      <c r="V56" s="39" t="s">
        <v>6</v>
      </c>
      <c r="W56" s="40" t="s">
        <v>7</v>
      </c>
      <c r="X56" s="41">
        <v>8059</v>
      </c>
      <c r="Y56" s="3" t="s">
        <v>6</v>
      </c>
      <c r="Z56" s="4" t="s">
        <v>7</v>
      </c>
      <c r="AA56" s="38">
        <v>79284</v>
      </c>
      <c r="AB56" s="39" t="s">
        <v>6</v>
      </c>
      <c r="AC56" s="40" t="s">
        <v>7</v>
      </c>
      <c r="AD56" s="41">
        <v>59729</v>
      </c>
      <c r="AE56" s="39" t="s">
        <v>6</v>
      </c>
      <c r="AF56" s="40" t="s">
        <v>7</v>
      </c>
      <c r="AG56" s="41">
        <v>19555</v>
      </c>
      <c r="AH56" s="39" t="s">
        <v>6</v>
      </c>
      <c r="AI56" s="40" t="s">
        <v>7</v>
      </c>
      <c r="AJ56" s="41">
        <v>3635</v>
      </c>
      <c r="AK56" s="39" t="s">
        <v>6</v>
      </c>
      <c r="AL56" s="73" t="s">
        <v>7</v>
      </c>
      <c r="AM56" s="52">
        <v>145719</v>
      </c>
      <c r="AN56" s="39" t="s">
        <v>6</v>
      </c>
      <c r="AO56" s="40" t="s">
        <v>7</v>
      </c>
      <c r="AP56" s="41">
        <v>125720</v>
      </c>
      <c r="AQ56" s="39" t="s">
        <v>6</v>
      </c>
      <c r="AR56" s="40" t="s">
        <v>7</v>
      </c>
      <c r="AS56" s="41">
        <v>37931</v>
      </c>
      <c r="AT56" s="39" t="s">
        <v>6</v>
      </c>
      <c r="AU56" s="40" t="s">
        <v>7</v>
      </c>
      <c r="AV56" s="41">
        <v>4818</v>
      </c>
      <c r="AW56" s="39" t="s">
        <v>6</v>
      </c>
      <c r="AX56" s="73" t="s">
        <v>7</v>
      </c>
    </row>
    <row r="57" spans="1:50" ht="33.75" x14ac:dyDescent="0.2">
      <c r="A57" s="159" t="s">
        <v>212</v>
      </c>
      <c r="B57" s="126" t="s">
        <v>353</v>
      </c>
      <c r="C57" s="38">
        <v>70063</v>
      </c>
      <c r="D57" s="39" t="s">
        <v>6</v>
      </c>
      <c r="E57" s="40" t="s">
        <v>7</v>
      </c>
      <c r="F57" s="41">
        <v>37579</v>
      </c>
      <c r="G57" s="39" t="s">
        <v>6</v>
      </c>
      <c r="H57" s="40" t="s">
        <v>7</v>
      </c>
      <c r="I57" s="41">
        <v>32484</v>
      </c>
      <c r="J57" s="39" t="s">
        <v>6</v>
      </c>
      <c r="K57" s="40" t="s">
        <v>7</v>
      </c>
      <c r="L57" s="41">
        <v>2712</v>
      </c>
      <c r="M57" s="39" t="s">
        <v>6</v>
      </c>
      <c r="N57" s="40" t="s">
        <v>7</v>
      </c>
      <c r="O57" s="41">
        <v>7822</v>
      </c>
      <c r="P57" s="39" t="s">
        <v>6</v>
      </c>
      <c r="Q57" s="40" t="s">
        <v>7</v>
      </c>
      <c r="R57" s="41">
        <v>3415</v>
      </c>
      <c r="S57" s="39" t="s">
        <v>6</v>
      </c>
      <c r="T57" s="40" t="s">
        <v>7</v>
      </c>
      <c r="U57" s="41">
        <v>18535</v>
      </c>
      <c r="V57" s="39" t="s">
        <v>6</v>
      </c>
      <c r="W57" s="40" t="s">
        <v>7</v>
      </c>
      <c r="X57" s="41">
        <v>15523</v>
      </c>
      <c r="Y57" s="3" t="s">
        <v>6</v>
      </c>
      <c r="Z57" s="4" t="s">
        <v>7</v>
      </c>
      <c r="AA57" s="38">
        <v>68101</v>
      </c>
      <c r="AB57" s="39" t="s">
        <v>6</v>
      </c>
      <c r="AC57" s="40" t="s">
        <v>7</v>
      </c>
      <c r="AD57" s="41">
        <v>38405</v>
      </c>
      <c r="AE57" s="39" t="s">
        <v>6</v>
      </c>
      <c r="AF57" s="40" t="s">
        <v>7</v>
      </c>
      <c r="AG57" s="41">
        <v>29696</v>
      </c>
      <c r="AH57" s="39" t="s">
        <v>6</v>
      </c>
      <c r="AI57" s="40" t="s">
        <v>7</v>
      </c>
      <c r="AJ57" s="41">
        <v>2758</v>
      </c>
      <c r="AK57" s="39" t="s">
        <v>6</v>
      </c>
      <c r="AL57" s="73" t="s">
        <v>7</v>
      </c>
      <c r="AM57" s="52">
        <v>118199</v>
      </c>
      <c r="AN57" s="39" t="s">
        <v>6</v>
      </c>
      <c r="AO57" s="40" t="s">
        <v>7</v>
      </c>
      <c r="AP57" s="41">
        <v>65804</v>
      </c>
      <c r="AQ57" s="39" t="s">
        <v>6</v>
      </c>
      <c r="AR57" s="40" t="s">
        <v>7</v>
      </c>
      <c r="AS57" s="41">
        <v>53648</v>
      </c>
      <c r="AT57" s="39" t="s">
        <v>6</v>
      </c>
      <c r="AU57" s="40" t="s">
        <v>7</v>
      </c>
      <c r="AV57" s="41">
        <v>3446</v>
      </c>
      <c r="AW57" s="39" t="s">
        <v>6</v>
      </c>
      <c r="AX57" s="73" t="s">
        <v>7</v>
      </c>
    </row>
    <row r="58" spans="1:50" ht="33.75" x14ac:dyDescent="0.2">
      <c r="A58" s="159" t="s">
        <v>213</v>
      </c>
      <c r="B58" s="132" t="s">
        <v>354</v>
      </c>
      <c r="C58" s="45">
        <v>115563</v>
      </c>
      <c r="D58" s="39" t="s">
        <v>6</v>
      </c>
      <c r="E58" s="40" t="s">
        <v>7</v>
      </c>
      <c r="F58" s="46">
        <v>70236</v>
      </c>
      <c r="G58" s="39" t="s">
        <v>6</v>
      </c>
      <c r="H58" s="40" t="s">
        <v>7</v>
      </c>
      <c r="I58" s="46">
        <v>45327</v>
      </c>
      <c r="J58" s="39" t="s">
        <v>6</v>
      </c>
      <c r="K58" s="40" t="s">
        <v>7</v>
      </c>
      <c r="L58" s="46">
        <v>14484</v>
      </c>
      <c r="M58" s="39" t="s">
        <v>6</v>
      </c>
      <c r="N58" s="40" t="s">
        <v>7</v>
      </c>
      <c r="O58" s="46">
        <v>10935</v>
      </c>
      <c r="P58" s="39" t="s">
        <v>6</v>
      </c>
      <c r="Q58" s="40" t="s">
        <v>7</v>
      </c>
      <c r="R58" s="46">
        <v>3105</v>
      </c>
      <c r="S58" s="39" t="s">
        <v>6</v>
      </c>
      <c r="T58" s="40" t="s">
        <v>7</v>
      </c>
      <c r="U58" s="46">
        <v>16803</v>
      </c>
      <c r="V58" s="39" t="s">
        <v>6</v>
      </c>
      <c r="W58" s="40" t="s">
        <v>7</v>
      </c>
      <c r="X58" s="46">
        <v>13937</v>
      </c>
      <c r="Y58" s="3" t="s">
        <v>6</v>
      </c>
      <c r="Z58" s="4" t="s">
        <v>7</v>
      </c>
      <c r="AA58" s="45">
        <v>128934</v>
      </c>
      <c r="AB58" s="39" t="s">
        <v>6</v>
      </c>
      <c r="AC58" s="40" t="s">
        <v>7</v>
      </c>
      <c r="AD58" s="46">
        <v>75602</v>
      </c>
      <c r="AE58" s="39" t="s">
        <v>6</v>
      </c>
      <c r="AF58" s="40" t="s">
        <v>7</v>
      </c>
      <c r="AG58" s="46">
        <v>53332</v>
      </c>
      <c r="AH58" s="39" t="s">
        <v>6</v>
      </c>
      <c r="AI58" s="40" t="s">
        <v>7</v>
      </c>
      <c r="AJ58" s="46">
        <v>13867</v>
      </c>
      <c r="AK58" s="39" t="s">
        <v>6</v>
      </c>
      <c r="AL58" s="73" t="s">
        <v>7</v>
      </c>
      <c r="AM58" s="69">
        <v>58674</v>
      </c>
      <c r="AN58" s="39" t="s">
        <v>6</v>
      </c>
      <c r="AO58" s="40" t="s">
        <v>7</v>
      </c>
      <c r="AP58" s="46">
        <v>60698</v>
      </c>
      <c r="AQ58" s="39" t="s">
        <v>6</v>
      </c>
      <c r="AR58" s="40" t="s">
        <v>7</v>
      </c>
      <c r="AS58" s="46">
        <v>7841</v>
      </c>
      <c r="AT58" s="39" t="s">
        <v>6</v>
      </c>
      <c r="AU58" s="40" t="s">
        <v>7</v>
      </c>
      <c r="AV58" s="46">
        <v>22485</v>
      </c>
      <c r="AW58" s="39" t="s">
        <v>6</v>
      </c>
      <c r="AX58" s="73" t="s">
        <v>7</v>
      </c>
    </row>
    <row r="59" spans="1:50" ht="33.75" x14ac:dyDescent="0.2">
      <c r="A59" s="159" t="s">
        <v>214</v>
      </c>
      <c r="B59" s="132" t="s">
        <v>355</v>
      </c>
      <c r="C59" s="38">
        <v>36041</v>
      </c>
      <c r="D59" s="39" t="s">
        <v>6</v>
      </c>
      <c r="E59" s="40" t="s">
        <v>7</v>
      </c>
      <c r="F59" s="41">
        <v>21243</v>
      </c>
      <c r="G59" s="39" t="s">
        <v>6</v>
      </c>
      <c r="H59" s="40" t="s">
        <v>7</v>
      </c>
      <c r="I59" s="41">
        <v>14798</v>
      </c>
      <c r="J59" s="39" t="s">
        <v>6</v>
      </c>
      <c r="K59" s="40" t="s">
        <v>7</v>
      </c>
      <c r="L59" s="41">
        <v>1916</v>
      </c>
      <c r="M59" s="39" t="s">
        <v>6</v>
      </c>
      <c r="N59" s="40" t="s">
        <v>7</v>
      </c>
      <c r="O59" s="41">
        <v>3660</v>
      </c>
      <c r="P59" s="39" t="s">
        <v>6</v>
      </c>
      <c r="Q59" s="40" t="s">
        <v>7</v>
      </c>
      <c r="R59" s="41">
        <v>1408</v>
      </c>
      <c r="S59" s="39" t="s">
        <v>6</v>
      </c>
      <c r="T59" s="40" t="s">
        <v>7</v>
      </c>
      <c r="U59" s="41">
        <v>7814</v>
      </c>
      <c r="V59" s="39" t="s">
        <v>6</v>
      </c>
      <c r="W59" s="40" t="s">
        <v>7</v>
      </c>
      <c r="X59" s="41">
        <v>6507</v>
      </c>
      <c r="Y59" s="3" t="s">
        <v>6</v>
      </c>
      <c r="Z59" s="4" t="s">
        <v>7</v>
      </c>
      <c r="AA59" s="38">
        <v>34874</v>
      </c>
      <c r="AB59" s="39" t="s">
        <v>6</v>
      </c>
      <c r="AC59" s="40" t="s">
        <v>7</v>
      </c>
      <c r="AD59" s="41">
        <v>21530</v>
      </c>
      <c r="AE59" s="39" t="s">
        <v>6</v>
      </c>
      <c r="AF59" s="40" t="s">
        <v>7</v>
      </c>
      <c r="AG59" s="41">
        <v>13344</v>
      </c>
      <c r="AH59" s="39" t="s">
        <v>6</v>
      </c>
      <c r="AI59" s="40" t="s">
        <v>7</v>
      </c>
      <c r="AJ59" s="41">
        <v>1863</v>
      </c>
      <c r="AK59" s="39" t="s">
        <v>6</v>
      </c>
      <c r="AL59" s="73" t="s">
        <v>7</v>
      </c>
      <c r="AM59" s="52">
        <v>47045</v>
      </c>
      <c r="AN59" s="39" t="s">
        <v>6</v>
      </c>
      <c r="AO59" s="40" t="s">
        <v>7</v>
      </c>
      <c r="AP59" s="41">
        <v>33627</v>
      </c>
      <c r="AQ59" s="39" t="s">
        <v>6</v>
      </c>
      <c r="AR59" s="40" t="s">
        <v>7</v>
      </c>
      <c r="AS59" s="41">
        <v>14374</v>
      </c>
      <c r="AT59" s="39" t="s">
        <v>6</v>
      </c>
      <c r="AU59" s="40" t="s">
        <v>7</v>
      </c>
      <c r="AV59" s="41">
        <v>2957</v>
      </c>
      <c r="AW59" s="39" t="s">
        <v>6</v>
      </c>
      <c r="AX59" s="73" t="s">
        <v>7</v>
      </c>
    </row>
    <row r="60" spans="1:50" ht="22.5" x14ac:dyDescent="0.2">
      <c r="A60" s="159" t="s">
        <v>215</v>
      </c>
      <c r="B60" s="132" t="s">
        <v>356</v>
      </c>
      <c r="C60" s="38">
        <v>105575</v>
      </c>
      <c r="D60" s="39" t="s">
        <v>6</v>
      </c>
      <c r="E60" s="40" t="s">
        <v>7</v>
      </c>
      <c r="F60" s="41">
        <v>63756</v>
      </c>
      <c r="G60" s="39" t="s">
        <v>6</v>
      </c>
      <c r="H60" s="40" t="s">
        <v>7</v>
      </c>
      <c r="I60" s="41">
        <v>41819</v>
      </c>
      <c r="J60" s="39" t="s">
        <v>6</v>
      </c>
      <c r="K60" s="40" t="s">
        <v>7</v>
      </c>
      <c r="L60" s="41">
        <v>4200</v>
      </c>
      <c r="M60" s="39" t="s">
        <v>6</v>
      </c>
      <c r="N60" s="40" t="s">
        <v>7</v>
      </c>
      <c r="O60" s="41">
        <v>11992</v>
      </c>
      <c r="P60" s="39" t="s">
        <v>6</v>
      </c>
      <c r="Q60" s="40" t="s">
        <v>7</v>
      </c>
      <c r="R60" s="41">
        <v>3937</v>
      </c>
      <c r="S60" s="39" t="s">
        <v>6</v>
      </c>
      <c r="T60" s="40" t="s">
        <v>7</v>
      </c>
      <c r="U60" s="41">
        <v>21690</v>
      </c>
      <c r="V60" s="39" t="s">
        <v>6</v>
      </c>
      <c r="W60" s="40" t="s">
        <v>7</v>
      </c>
      <c r="X60" s="41">
        <v>18086</v>
      </c>
      <c r="Y60" s="3" t="s">
        <v>6</v>
      </c>
      <c r="Z60" s="4" t="s">
        <v>7</v>
      </c>
      <c r="AA60" s="38">
        <v>103238</v>
      </c>
      <c r="AB60" s="39" t="s">
        <v>6</v>
      </c>
      <c r="AC60" s="40" t="s">
        <v>7</v>
      </c>
      <c r="AD60" s="41">
        <v>63609</v>
      </c>
      <c r="AE60" s="39" t="s">
        <v>6</v>
      </c>
      <c r="AF60" s="40" t="s">
        <v>7</v>
      </c>
      <c r="AG60" s="41">
        <v>39629</v>
      </c>
      <c r="AH60" s="39" t="s">
        <v>6</v>
      </c>
      <c r="AI60" s="40" t="s">
        <v>7</v>
      </c>
      <c r="AJ60" s="41">
        <v>4222</v>
      </c>
      <c r="AK60" s="39" t="s">
        <v>6</v>
      </c>
      <c r="AL60" s="73" t="s">
        <v>7</v>
      </c>
      <c r="AM60" s="52">
        <v>154377</v>
      </c>
      <c r="AN60" s="39" t="s">
        <v>6</v>
      </c>
      <c r="AO60" s="40" t="s">
        <v>7</v>
      </c>
      <c r="AP60" s="41">
        <v>93883</v>
      </c>
      <c r="AQ60" s="39" t="s">
        <v>6</v>
      </c>
      <c r="AR60" s="40" t="s">
        <v>7</v>
      </c>
      <c r="AS60" s="41">
        <v>63141</v>
      </c>
      <c r="AT60" s="39" t="s">
        <v>6</v>
      </c>
      <c r="AU60" s="40" t="s">
        <v>7</v>
      </c>
      <c r="AV60" s="41">
        <v>6033</v>
      </c>
      <c r="AW60" s="39" t="s">
        <v>6</v>
      </c>
      <c r="AX60" s="73" t="s">
        <v>7</v>
      </c>
    </row>
    <row r="61" spans="1:50" ht="22.5" x14ac:dyDescent="0.2">
      <c r="A61" s="159" t="s">
        <v>216</v>
      </c>
      <c r="B61" s="132" t="s">
        <v>357</v>
      </c>
      <c r="C61" s="45">
        <v>154183</v>
      </c>
      <c r="D61" s="39" t="s">
        <v>6</v>
      </c>
      <c r="E61" s="40" t="s">
        <v>7</v>
      </c>
      <c r="F61" s="46">
        <v>112712</v>
      </c>
      <c r="G61" s="39" t="s">
        <v>6</v>
      </c>
      <c r="H61" s="40" t="s">
        <v>7</v>
      </c>
      <c r="I61" s="46">
        <v>41471</v>
      </c>
      <c r="J61" s="39" t="s">
        <v>6</v>
      </c>
      <c r="K61" s="40" t="s">
        <v>7</v>
      </c>
      <c r="L61" s="46">
        <v>12723</v>
      </c>
      <c r="M61" s="39" t="s">
        <v>6</v>
      </c>
      <c r="N61" s="40" t="s">
        <v>7</v>
      </c>
      <c r="O61" s="46">
        <v>-150</v>
      </c>
      <c r="P61" s="39" t="s">
        <v>6</v>
      </c>
      <c r="Q61" s="40" t="s">
        <v>7</v>
      </c>
      <c r="R61" s="46">
        <v>4454</v>
      </c>
      <c r="S61" s="39" t="s">
        <v>6</v>
      </c>
      <c r="T61" s="40" t="s">
        <v>7</v>
      </c>
      <c r="U61" s="46">
        <v>24444</v>
      </c>
      <c r="V61" s="39" t="s">
        <v>6</v>
      </c>
      <c r="W61" s="40" t="s">
        <v>7</v>
      </c>
      <c r="X61" s="46">
        <v>20358</v>
      </c>
      <c r="Y61" s="3" t="s">
        <v>6</v>
      </c>
      <c r="Z61" s="4" t="s">
        <v>7</v>
      </c>
      <c r="AA61" s="45">
        <v>155045</v>
      </c>
      <c r="AB61" s="39" t="s">
        <v>6</v>
      </c>
      <c r="AC61" s="40" t="s">
        <v>7</v>
      </c>
      <c r="AD61" s="46">
        <v>114282</v>
      </c>
      <c r="AE61" s="39" t="s">
        <v>6</v>
      </c>
      <c r="AF61" s="40" t="s">
        <v>7</v>
      </c>
      <c r="AG61" s="46">
        <v>40763</v>
      </c>
      <c r="AH61" s="39" t="s">
        <v>6</v>
      </c>
      <c r="AI61" s="40" t="s">
        <v>7</v>
      </c>
      <c r="AJ61" s="46">
        <v>12493</v>
      </c>
      <c r="AK61" s="39" t="s">
        <v>6</v>
      </c>
      <c r="AL61" s="73" t="s">
        <v>7</v>
      </c>
      <c r="AM61" s="69">
        <v>206598</v>
      </c>
      <c r="AN61" s="39" t="s">
        <v>6</v>
      </c>
      <c r="AO61" s="40" t="s">
        <v>7</v>
      </c>
      <c r="AP61" s="46">
        <v>163780</v>
      </c>
      <c r="AQ61" s="39" t="s">
        <v>6</v>
      </c>
      <c r="AR61" s="40" t="s">
        <v>7</v>
      </c>
      <c r="AS61" s="46">
        <v>40862</v>
      </c>
      <c r="AT61" s="39" t="s">
        <v>6</v>
      </c>
      <c r="AU61" s="40" t="s">
        <v>7</v>
      </c>
      <c r="AV61" s="46">
        <v>18340</v>
      </c>
      <c r="AW61" s="39" t="s">
        <v>6</v>
      </c>
      <c r="AX61" s="73" t="s">
        <v>7</v>
      </c>
    </row>
    <row r="62" spans="1:50" ht="33.75" x14ac:dyDescent="0.2">
      <c r="A62" s="159" t="s">
        <v>217</v>
      </c>
      <c r="B62" s="126" t="s">
        <v>358</v>
      </c>
      <c r="C62" s="38">
        <v>133207</v>
      </c>
      <c r="D62" s="39" t="s">
        <v>6</v>
      </c>
      <c r="E62" s="40" t="s">
        <v>7</v>
      </c>
      <c r="F62" s="41">
        <v>97771</v>
      </c>
      <c r="G62" s="39" t="s">
        <v>6</v>
      </c>
      <c r="H62" s="40" t="s">
        <v>7</v>
      </c>
      <c r="I62" s="41">
        <v>35436</v>
      </c>
      <c r="J62" s="39" t="s">
        <v>6</v>
      </c>
      <c r="K62" s="40" t="s">
        <v>7</v>
      </c>
      <c r="L62" s="41">
        <v>10089</v>
      </c>
      <c r="M62" s="39" t="s">
        <v>6</v>
      </c>
      <c r="N62" s="40" t="s">
        <v>7</v>
      </c>
      <c r="O62" s="41">
        <v>1908</v>
      </c>
      <c r="P62" s="39" t="s">
        <v>6</v>
      </c>
      <c r="Q62" s="40" t="s">
        <v>7</v>
      </c>
      <c r="R62" s="41">
        <v>3625</v>
      </c>
      <c r="S62" s="39" t="s">
        <v>6</v>
      </c>
      <c r="T62" s="40" t="s">
        <v>7</v>
      </c>
      <c r="U62" s="41">
        <v>19814</v>
      </c>
      <c r="V62" s="39" t="s">
        <v>6</v>
      </c>
      <c r="W62" s="40" t="s">
        <v>7</v>
      </c>
      <c r="X62" s="41">
        <v>16510</v>
      </c>
      <c r="Y62" s="3" t="s">
        <v>6</v>
      </c>
      <c r="Z62" s="4" t="s">
        <v>7</v>
      </c>
      <c r="AA62" s="38">
        <v>134432</v>
      </c>
      <c r="AB62" s="39" t="s">
        <v>6</v>
      </c>
      <c r="AC62" s="40" t="s">
        <v>7</v>
      </c>
      <c r="AD62" s="41">
        <v>98939</v>
      </c>
      <c r="AE62" s="39" t="s">
        <v>6</v>
      </c>
      <c r="AF62" s="40" t="s">
        <v>7</v>
      </c>
      <c r="AG62" s="41">
        <v>35493</v>
      </c>
      <c r="AH62" s="39" t="s">
        <v>6</v>
      </c>
      <c r="AI62" s="40" t="s">
        <v>7</v>
      </c>
      <c r="AJ62" s="41">
        <v>9977</v>
      </c>
      <c r="AK62" s="39" t="s">
        <v>6</v>
      </c>
      <c r="AL62" s="73" t="s">
        <v>7</v>
      </c>
      <c r="AM62" s="52">
        <v>166932</v>
      </c>
      <c r="AN62" s="39" t="s">
        <v>6</v>
      </c>
      <c r="AO62" s="40" t="s">
        <v>7</v>
      </c>
      <c r="AP62" s="41">
        <v>140073</v>
      </c>
      <c r="AQ62" s="39" t="s">
        <v>6</v>
      </c>
      <c r="AR62" s="40" t="s">
        <v>7</v>
      </c>
      <c r="AS62" s="41">
        <v>27155</v>
      </c>
      <c r="AT62" s="39" t="s">
        <v>6</v>
      </c>
      <c r="AU62" s="40" t="s">
        <v>7</v>
      </c>
      <c r="AV62" s="41">
        <v>13725</v>
      </c>
      <c r="AW62" s="39" t="s">
        <v>6</v>
      </c>
      <c r="AX62" s="73" t="s">
        <v>7</v>
      </c>
    </row>
    <row r="63" spans="1:50" ht="22.5" x14ac:dyDescent="0.2">
      <c r="A63" s="159" t="s">
        <v>218</v>
      </c>
      <c r="B63" s="126" t="s">
        <v>359</v>
      </c>
      <c r="C63" s="38">
        <v>20976</v>
      </c>
      <c r="D63" s="39" t="s">
        <v>6</v>
      </c>
      <c r="E63" s="40" t="s">
        <v>7</v>
      </c>
      <c r="F63" s="41">
        <v>14941</v>
      </c>
      <c r="G63" s="39" t="s">
        <v>6</v>
      </c>
      <c r="H63" s="40" t="s">
        <v>7</v>
      </c>
      <c r="I63" s="41">
        <v>6035</v>
      </c>
      <c r="J63" s="39" t="s">
        <v>6</v>
      </c>
      <c r="K63" s="40" t="s">
        <v>7</v>
      </c>
      <c r="L63" s="41">
        <v>2634</v>
      </c>
      <c r="M63" s="39" t="s">
        <v>6</v>
      </c>
      <c r="N63" s="40" t="s">
        <v>7</v>
      </c>
      <c r="O63" s="41">
        <v>-2058</v>
      </c>
      <c r="P63" s="39" t="s">
        <v>6</v>
      </c>
      <c r="Q63" s="40" t="s">
        <v>7</v>
      </c>
      <c r="R63" s="41">
        <v>829</v>
      </c>
      <c r="S63" s="39" t="s">
        <v>6</v>
      </c>
      <c r="T63" s="40" t="s">
        <v>7</v>
      </c>
      <c r="U63" s="41">
        <v>4630</v>
      </c>
      <c r="V63" s="39" t="s">
        <v>6</v>
      </c>
      <c r="W63" s="40" t="s">
        <v>7</v>
      </c>
      <c r="X63" s="41">
        <v>3848</v>
      </c>
      <c r="Y63" s="3" t="s">
        <v>6</v>
      </c>
      <c r="Z63" s="4" t="s">
        <v>7</v>
      </c>
      <c r="AA63" s="38">
        <v>20613</v>
      </c>
      <c r="AB63" s="39" t="s">
        <v>6</v>
      </c>
      <c r="AC63" s="40" t="s">
        <v>7</v>
      </c>
      <c r="AD63" s="41">
        <v>15343</v>
      </c>
      <c r="AE63" s="39" t="s">
        <v>6</v>
      </c>
      <c r="AF63" s="40" t="s">
        <v>7</v>
      </c>
      <c r="AG63" s="41">
        <v>5270</v>
      </c>
      <c r="AH63" s="39" t="s">
        <v>6</v>
      </c>
      <c r="AI63" s="40" t="s">
        <v>7</v>
      </c>
      <c r="AJ63" s="41">
        <v>2516</v>
      </c>
      <c r="AK63" s="39" t="s">
        <v>6</v>
      </c>
      <c r="AL63" s="73" t="s">
        <v>7</v>
      </c>
      <c r="AM63" s="52">
        <v>43358</v>
      </c>
      <c r="AN63" s="39" t="s">
        <v>6</v>
      </c>
      <c r="AO63" s="40" t="s">
        <v>7</v>
      </c>
      <c r="AP63" s="41">
        <v>24829</v>
      </c>
      <c r="AQ63" s="39" t="s">
        <v>6</v>
      </c>
      <c r="AR63" s="40" t="s">
        <v>7</v>
      </c>
      <c r="AS63" s="41">
        <v>18731</v>
      </c>
      <c r="AT63" s="39" t="s">
        <v>6</v>
      </c>
      <c r="AU63" s="40" t="s">
        <v>7</v>
      </c>
      <c r="AV63" s="41">
        <v>4502</v>
      </c>
      <c r="AW63" s="39" t="s">
        <v>6</v>
      </c>
      <c r="AX63" s="73" t="s">
        <v>7</v>
      </c>
    </row>
    <row r="64" spans="1:50" ht="45" x14ac:dyDescent="0.2">
      <c r="A64" s="159" t="s">
        <v>219</v>
      </c>
      <c r="B64" s="132" t="s">
        <v>360</v>
      </c>
      <c r="C64" s="45">
        <v>48944</v>
      </c>
      <c r="D64" s="39" t="s">
        <v>6</v>
      </c>
      <c r="E64" s="40" t="s">
        <v>7</v>
      </c>
      <c r="F64" s="46">
        <v>26609</v>
      </c>
      <c r="G64" s="39" t="s">
        <v>6</v>
      </c>
      <c r="H64" s="40" t="s">
        <v>7</v>
      </c>
      <c r="I64" s="46">
        <v>22335</v>
      </c>
      <c r="J64" s="39" t="s">
        <v>6</v>
      </c>
      <c r="K64" s="40" t="s">
        <v>7</v>
      </c>
      <c r="L64" s="46">
        <v>2568</v>
      </c>
      <c r="M64" s="39" t="s">
        <v>6</v>
      </c>
      <c r="N64" s="40" t="s">
        <v>7</v>
      </c>
      <c r="O64" s="46">
        <v>5069</v>
      </c>
      <c r="P64" s="39" t="s">
        <v>6</v>
      </c>
      <c r="Q64" s="40" t="s">
        <v>7</v>
      </c>
      <c r="R64" s="46">
        <v>2334</v>
      </c>
      <c r="S64" s="39" t="s">
        <v>6</v>
      </c>
      <c r="T64" s="40" t="s">
        <v>7</v>
      </c>
      <c r="U64" s="46">
        <v>12364</v>
      </c>
      <c r="V64" s="39" t="s">
        <v>6</v>
      </c>
      <c r="W64" s="40" t="s">
        <v>7</v>
      </c>
      <c r="X64" s="46">
        <v>10314</v>
      </c>
      <c r="Y64" s="3" t="s">
        <v>6</v>
      </c>
      <c r="Z64" s="4" t="s">
        <v>7</v>
      </c>
      <c r="AA64" s="45">
        <v>47644</v>
      </c>
      <c r="AB64" s="39" t="s">
        <v>6</v>
      </c>
      <c r="AC64" s="40" t="s">
        <v>7</v>
      </c>
      <c r="AD64" s="46">
        <v>26870</v>
      </c>
      <c r="AE64" s="39" t="s">
        <v>6</v>
      </c>
      <c r="AF64" s="40" t="s">
        <v>7</v>
      </c>
      <c r="AG64" s="46">
        <v>20774</v>
      </c>
      <c r="AH64" s="39" t="s">
        <v>6</v>
      </c>
      <c r="AI64" s="40" t="s">
        <v>7</v>
      </c>
      <c r="AJ64" s="46">
        <v>2556</v>
      </c>
      <c r="AK64" s="39" t="s">
        <v>6</v>
      </c>
      <c r="AL64" s="73" t="s">
        <v>7</v>
      </c>
      <c r="AM64" s="69">
        <v>71613</v>
      </c>
      <c r="AN64" s="39" t="s">
        <v>6</v>
      </c>
      <c r="AO64" s="40" t="s">
        <v>7</v>
      </c>
      <c r="AP64" s="46">
        <v>40202</v>
      </c>
      <c r="AQ64" s="39" t="s">
        <v>6</v>
      </c>
      <c r="AR64" s="40" t="s">
        <v>7</v>
      </c>
      <c r="AS64" s="46">
        <v>31502</v>
      </c>
      <c r="AT64" s="39" t="s">
        <v>6</v>
      </c>
      <c r="AU64" s="40" t="s">
        <v>7</v>
      </c>
      <c r="AV64" s="46">
        <v>3923</v>
      </c>
      <c r="AW64" s="39" t="s">
        <v>6</v>
      </c>
      <c r="AX64" s="73" t="s">
        <v>7</v>
      </c>
    </row>
    <row r="65" spans="1:50" ht="22.5" x14ac:dyDescent="0.2">
      <c r="A65" s="162" t="s">
        <v>220</v>
      </c>
      <c r="B65" s="138" t="s">
        <v>361</v>
      </c>
      <c r="C65" s="38">
        <v>30518</v>
      </c>
      <c r="D65" s="39" t="s">
        <v>6</v>
      </c>
      <c r="E65" s="53" t="s">
        <v>7</v>
      </c>
      <c r="F65" s="41">
        <v>16649</v>
      </c>
      <c r="G65" s="39" t="s">
        <v>6</v>
      </c>
      <c r="H65" s="53" t="s">
        <v>7</v>
      </c>
      <c r="I65" s="41">
        <v>13869</v>
      </c>
      <c r="J65" s="39" t="s">
        <v>6</v>
      </c>
      <c r="K65" s="53" t="s">
        <v>7</v>
      </c>
      <c r="L65" s="41">
        <v>1591</v>
      </c>
      <c r="M65" s="39" t="s">
        <v>6</v>
      </c>
      <c r="N65" s="53" t="s">
        <v>7</v>
      </c>
      <c r="O65" s="41">
        <v>3627</v>
      </c>
      <c r="P65" s="39" t="s">
        <v>6</v>
      </c>
      <c r="Q65" s="53" t="s">
        <v>7</v>
      </c>
      <c r="R65" s="41">
        <v>1367</v>
      </c>
      <c r="S65" s="39" t="s">
        <v>6</v>
      </c>
      <c r="T65" s="53" t="s">
        <v>7</v>
      </c>
      <c r="U65" s="41">
        <v>7284</v>
      </c>
      <c r="V65" s="39" t="s">
        <v>6</v>
      </c>
      <c r="W65" s="53" t="s">
        <v>7</v>
      </c>
      <c r="X65" s="41">
        <v>6087</v>
      </c>
      <c r="Y65" s="3" t="s">
        <v>6</v>
      </c>
      <c r="Z65" s="54" t="s">
        <v>7</v>
      </c>
      <c r="AA65" s="38">
        <v>29605</v>
      </c>
      <c r="AB65" s="39" t="s">
        <v>6</v>
      </c>
      <c r="AC65" s="53" t="s">
        <v>7</v>
      </c>
      <c r="AD65" s="41">
        <v>16754</v>
      </c>
      <c r="AE65" s="39" t="s">
        <v>6</v>
      </c>
      <c r="AF65" s="53" t="s">
        <v>7</v>
      </c>
      <c r="AG65" s="41">
        <v>12851</v>
      </c>
      <c r="AH65" s="39" t="s">
        <v>6</v>
      </c>
      <c r="AI65" s="53" t="s">
        <v>7</v>
      </c>
      <c r="AJ65" s="41">
        <v>1585</v>
      </c>
      <c r="AK65" s="39" t="s">
        <v>6</v>
      </c>
      <c r="AL65" s="74" t="s">
        <v>7</v>
      </c>
      <c r="AM65" s="52">
        <v>41925</v>
      </c>
      <c r="AN65" s="39" t="s">
        <v>6</v>
      </c>
      <c r="AO65" s="53" t="s">
        <v>7</v>
      </c>
      <c r="AP65" s="41">
        <v>25997</v>
      </c>
      <c r="AQ65" s="39" t="s">
        <v>6</v>
      </c>
      <c r="AR65" s="53" t="s">
        <v>7</v>
      </c>
      <c r="AS65" s="41">
        <v>16093</v>
      </c>
      <c r="AT65" s="39" t="s">
        <v>6</v>
      </c>
      <c r="AU65" s="53" t="s">
        <v>7</v>
      </c>
      <c r="AV65" s="41">
        <v>2399</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18426</v>
      </c>
      <c r="D68" s="99" t="s">
        <v>6</v>
      </c>
      <c r="E68" s="100" t="s">
        <v>7</v>
      </c>
      <c r="F68" s="105">
        <v>9960</v>
      </c>
      <c r="G68" s="99" t="s">
        <v>6</v>
      </c>
      <c r="H68" s="100" t="s">
        <v>7</v>
      </c>
      <c r="I68" s="105">
        <v>8466</v>
      </c>
      <c r="J68" s="99" t="s">
        <v>6</v>
      </c>
      <c r="K68" s="100" t="s">
        <v>7</v>
      </c>
      <c r="L68" s="105">
        <v>977</v>
      </c>
      <c r="M68" s="99" t="s">
        <v>6</v>
      </c>
      <c r="N68" s="100" t="s">
        <v>7</v>
      </c>
      <c r="O68" s="105">
        <v>1442</v>
      </c>
      <c r="P68" s="99" t="s">
        <v>6</v>
      </c>
      <c r="Q68" s="100" t="s">
        <v>7</v>
      </c>
      <c r="R68" s="105">
        <v>967</v>
      </c>
      <c r="S68" s="99" t="s">
        <v>6</v>
      </c>
      <c r="T68" s="100" t="s">
        <v>7</v>
      </c>
      <c r="U68" s="105">
        <v>5080</v>
      </c>
      <c r="V68" s="99" t="s">
        <v>6</v>
      </c>
      <c r="W68" s="100" t="s">
        <v>7</v>
      </c>
      <c r="X68" s="105">
        <v>4227</v>
      </c>
      <c r="Y68" s="101" t="s">
        <v>6</v>
      </c>
      <c r="Z68" s="102" t="s">
        <v>7</v>
      </c>
      <c r="AA68" s="104">
        <v>18039</v>
      </c>
      <c r="AB68" s="99" t="s">
        <v>6</v>
      </c>
      <c r="AC68" s="100" t="s">
        <v>7</v>
      </c>
      <c r="AD68" s="105">
        <v>10116</v>
      </c>
      <c r="AE68" s="99" t="s">
        <v>6</v>
      </c>
      <c r="AF68" s="100" t="s">
        <v>7</v>
      </c>
      <c r="AG68" s="105">
        <v>7923</v>
      </c>
      <c r="AH68" s="99" t="s">
        <v>6</v>
      </c>
      <c r="AI68" s="100" t="s">
        <v>7</v>
      </c>
      <c r="AJ68" s="105">
        <v>971</v>
      </c>
      <c r="AK68" s="99" t="s">
        <v>6</v>
      </c>
      <c r="AL68" s="103" t="s">
        <v>7</v>
      </c>
      <c r="AM68" s="106">
        <v>30085</v>
      </c>
      <c r="AN68" s="99" t="s">
        <v>6</v>
      </c>
      <c r="AO68" s="100" t="s">
        <v>7</v>
      </c>
      <c r="AP68" s="105">
        <v>14218</v>
      </c>
      <c r="AQ68" s="99" t="s">
        <v>6</v>
      </c>
      <c r="AR68" s="100" t="s">
        <v>7</v>
      </c>
      <c r="AS68" s="105">
        <v>16769</v>
      </c>
      <c r="AT68" s="99" t="s">
        <v>6</v>
      </c>
      <c r="AU68" s="100" t="s">
        <v>7</v>
      </c>
      <c r="AV68" s="105">
        <v>1524</v>
      </c>
      <c r="AW68" s="99" t="s">
        <v>6</v>
      </c>
      <c r="AX68" s="103" t="s">
        <v>7</v>
      </c>
    </row>
    <row r="69" spans="1:50" ht="22.5" x14ac:dyDescent="0.2">
      <c r="A69" s="159" t="s">
        <v>224</v>
      </c>
      <c r="B69" s="129" t="s">
        <v>21</v>
      </c>
      <c r="C69" s="45">
        <v>85247</v>
      </c>
      <c r="D69" s="49" t="s">
        <v>6</v>
      </c>
      <c r="E69" s="40" t="s">
        <v>7</v>
      </c>
      <c r="F69" s="46">
        <v>37584</v>
      </c>
      <c r="G69" s="49" t="s">
        <v>6</v>
      </c>
      <c r="H69" s="40" t="s">
        <v>7</v>
      </c>
      <c r="I69" s="46">
        <v>47663</v>
      </c>
      <c r="J69" s="49" t="s">
        <v>6</v>
      </c>
      <c r="K69" s="40" t="s">
        <v>7</v>
      </c>
      <c r="L69" s="46">
        <v>10024</v>
      </c>
      <c r="M69" s="49" t="s">
        <v>6</v>
      </c>
      <c r="N69" s="40" t="s">
        <v>7</v>
      </c>
      <c r="O69" s="46">
        <v>26842</v>
      </c>
      <c r="P69" s="49" t="s">
        <v>6</v>
      </c>
      <c r="Q69" s="40" t="s">
        <v>7</v>
      </c>
      <c r="R69" s="46">
        <v>2550</v>
      </c>
      <c r="S69" s="49" t="s">
        <v>6</v>
      </c>
      <c r="T69" s="40" t="s">
        <v>7</v>
      </c>
      <c r="U69" s="46">
        <v>8247</v>
      </c>
      <c r="V69" s="49" t="s">
        <v>6</v>
      </c>
      <c r="W69" s="40" t="s">
        <v>7</v>
      </c>
      <c r="X69" s="46">
        <v>6851</v>
      </c>
      <c r="Y69" s="2" t="s">
        <v>6</v>
      </c>
      <c r="Z69" s="4" t="s">
        <v>7</v>
      </c>
      <c r="AA69" s="45">
        <v>83217</v>
      </c>
      <c r="AB69" s="49" t="s">
        <v>6</v>
      </c>
      <c r="AC69" s="40" t="s">
        <v>7</v>
      </c>
      <c r="AD69" s="46">
        <v>36728</v>
      </c>
      <c r="AE69" s="49" t="s">
        <v>6</v>
      </c>
      <c r="AF69" s="40" t="s">
        <v>7</v>
      </c>
      <c r="AG69" s="46">
        <v>46489</v>
      </c>
      <c r="AH69" s="49" t="s">
        <v>6</v>
      </c>
      <c r="AI69" s="40" t="s">
        <v>7</v>
      </c>
      <c r="AJ69" s="46">
        <v>9861</v>
      </c>
      <c r="AK69" s="49" t="s">
        <v>6</v>
      </c>
      <c r="AL69" s="73" t="s">
        <v>7</v>
      </c>
      <c r="AM69" s="69">
        <v>132476</v>
      </c>
      <c r="AN69" s="49" t="s">
        <v>6</v>
      </c>
      <c r="AO69" s="40" t="s">
        <v>7</v>
      </c>
      <c r="AP69" s="46">
        <v>65225</v>
      </c>
      <c r="AQ69" s="49" t="s">
        <v>6</v>
      </c>
      <c r="AR69" s="40" t="s">
        <v>7</v>
      </c>
      <c r="AS69" s="46">
        <v>70232</v>
      </c>
      <c r="AT69" s="49" t="s">
        <v>6</v>
      </c>
      <c r="AU69" s="40" t="s">
        <v>7</v>
      </c>
      <c r="AV69" s="46">
        <v>15179</v>
      </c>
      <c r="AW69" s="49" t="s">
        <v>6</v>
      </c>
      <c r="AX69" s="73" t="s">
        <v>7</v>
      </c>
    </row>
    <row r="70" spans="1:50" ht="22.5" x14ac:dyDescent="0.2">
      <c r="A70" s="168" t="s">
        <v>225</v>
      </c>
      <c r="B70" s="107" t="s">
        <v>365</v>
      </c>
      <c r="C70" s="45">
        <v>85247</v>
      </c>
      <c r="D70" s="49" t="s">
        <v>6</v>
      </c>
      <c r="E70" s="40" t="s">
        <v>7</v>
      </c>
      <c r="F70" s="46">
        <v>37584</v>
      </c>
      <c r="G70" s="49" t="s">
        <v>6</v>
      </c>
      <c r="H70" s="40" t="s">
        <v>7</v>
      </c>
      <c r="I70" s="46">
        <v>47663</v>
      </c>
      <c r="J70" s="49" t="s">
        <v>6</v>
      </c>
      <c r="K70" s="40" t="s">
        <v>7</v>
      </c>
      <c r="L70" s="46">
        <v>10024</v>
      </c>
      <c r="M70" s="49" t="s">
        <v>6</v>
      </c>
      <c r="N70" s="40" t="s">
        <v>7</v>
      </c>
      <c r="O70" s="46">
        <v>26842</v>
      </c>
      <c r="P70" s="49" t="s">
        <v>6</v>
      </c>
      <c r="Q70" s="40" t="s">
        <v>7</v>
      </c>
      <c r="R70" s="46">
        <v>2550</v>
      </c>
      <c r="S70" s="49" t="s">
        <v>6</v>
      </c>
      <c r="T70" s="40" t="s">
        <v>7</v>
      </c>
      <c r="U70" s="46">
        <v>8247</v>
      </c>
      <c r="V70" s="49" t="s">
        <v>6</v>
      </c>
      <c r="W70" s="40" t="s">
        <v>7</v>
      </c>
      <c r="X70" s="46">
        <v>6851</v>
      </c>
      <c r="Y70" s="2" t="s">
        <v>6</v>
      </c>
      <c r="Z70" s="4" t="s">
        <v>7</v>
      </c>
      <c r="AA70" s="45">
        <v>83217</v>
      </c>
      <c r="AB70" s="49" t="s">
        <v>6</v>
      </c>
      <c r="AC70" s="40" t="s">
        <v>7</v>
      </c>
      <c r="AD70" s="46">
        <v>36728</v>
      </c>
      <c r="AE70" s="49" t="s">
        <v>6</v>
      </c>
      <c r="AF70" s="40" t="s">
        <v>7</v>
      </c>
      <c r="AG70" s="46">
        <v>46489</v>
      </c>
      <c r="AH70" s="49" t="s">
        <v>6</v>
      </c>
      <c r="AI70" s="40" t="s">
        <v>7</v>
      </c>
      <c r="AJ70" s="46">
        <v>9861</v>
      </c>
      <c r="AK70" s="49" t="s">
        <v>6</v>
      </c>
      <c r="AL70" s="73" t="s">
        <v>7</v>
      </c>
      <c r="AM70" s="69">
        <v>132476</v>
      </c>
      <c r="AN70" s="49" t="s">
        <v>6</v>
      </c>
      <c r="AO70" s="40" t="s">
        <v>7</v>
      </c>
      <c r="AP70" s="46">
        <v>65225</v>
      </c>
      <c r="AQ70" s="49" t="s">
        <v>6</v>
      </c>
      <c r="AR70" s="40" t="s">
        <v>7</v>
      </c>
      <c r="AS70" s="46">
        <v>70232</v>
      </c>
      <c r="AT70" s="49" t="s">
        <v>6</v>
      </c>
      <c r="AU70" s="40" t="s">
        <v>7</v>
      </c>
      <c r="AV70" s="46">
        <v>15179</v>
      </c>
      <c r="AW70" s="49" t="s">
        <v>6</v>
      </c>
      <c r="AX70" s="73" t="s">
        <v>7</v>
      </c>
    </row>
    <row r="71" spans="1:50" ht="33.75" x14ac:dyDescent="0.2">
      <c r="A71" s="159" t="s">
        <v>226</v>
      </c>
      <c r="B71" s="129" t="s">
        <v>25</v>
      </c>
      <c r="C71" s="45">
        <v>22064</v>
      </c>
      <c r="D71" s="49" t="s">
        <v>6</v>
      </c>
      <c r="E71" s="40" t="s">
        <v>7</v>
      </c>
      <c r="F71" s="46">
        <v>12359</v>
      </c>
      <c r="G71" s="49" t="s">
        <v>6</v>
      </c>
      <c r="H71" s="40" t="s">
        <v>7</v>
      </c>
      <c r="I71" s="46">
        <v>9705</v>
      </c>
      <c r="J71" s="49" t="s">
        <v>6</v>
      </c>
      <c r="K71" s="40" t="s">
        <v>7</v>
      </c>
      <c r="L71" s="46">
        <v>4246</v>
      </c>
      <c r="M71" s="49" t="s">
        <v>6</v>
      </c>
      <c r="N71" s="40" t="s">
        <v>7</v>
      </c>
      <c r="O71" s="46">
        <v>-341</v>
      </c>
      <c r="P71" s="49" t="s">
        <v>6</v>
      </c>
      <c r="Q71" s="40" t="s">
        <v>7</v>
      </c>
      <c r="R71" s="46">
        <v>871</v>
      </c>
      <c r="S71" s="49" t="s">
        <v>6</v>
      </c>
      <c r="T71" s="40" t="s">
        <v>7</v>
      </c>
      <c r="U71" s="46">
        <v>4929</v>
      </c>
      <c r="V71" s="49" t="s">
        <v>6</v>
      </c>
      <c r="W71" s="40" t="s">
        <v>7</v>
      </c>
      <c r="X71" s="46">
        <v>4373</v>
      </c>
      <c r="Y71" s="2" t="s">
        <v>6</v>
      </c>
      <c r="Z71" s="4" t="s">
        <v>7</v>
      </c>
      <c r="AA71" s="45">
        <v>21055</v>
      </c>
      <c r="AB71" s="49" t="s">
        <v>6</v>
      </c>
      <c r="AC71" s="40" t="s">
        <v>7</v>
      </c>
      <c r="AD71" s="46">
        <v>12332</v>
      </c>
      <c r="AE71" s="49" t="s">
        <v>6</v>
      </c>
      <c r="AF71" s="40" t="s">
        <v>7</v>
      </c>
      <c r="AG71" s="46">
        <v>8723</v>
      </c>
      <c r="AH71" s="49" t="s">
        <v>6</v>
      </c>
      <c r="AI71" s="40" t="s">
        <v>7</v>
      </c>
      <c r="AJ71" s="46">
        <v>4236</v>
      </c>
      <c r="AK71" s="49" t="s">
        <v>6</v>
      </c>
      <c r="AL71" s="73" t="s">
        <v>7</v>
      </c>
      <c r="AM71" s="69">
        <v>34718</v>
      </c>
      <c r="AN71" s="49" t="s">
        <v>6</v>
      </c>
      <c r="AO71" s="40" t="s">
        <v>7</v>
      </c>
      <c r="AP71" s="46">
        <v>18836</v>
      </c>
      <c r="AQ71" s="49" t="s">
        <v>6</v>
      </c>
      <c r="AR71" s="40" t="s">
        <v>7</v>
      </c>
      <c r="AS71" s="46">
        <v>18005</v>
      </c>
      <c r="AT71" s="49" t="s">
        <v>6</v>
      </c>
      <c r="AU71" s="40" t="s">
        <v>7</v>
      </c>
      <c r="AV71" s="46">
        <v>5568</v>
      </c>
      <c r="AW71" s="49" t="s">
        <v>6</v>
      </c>
      <c r="AX71" s="73" t="s">
        <v>7</v>
      </c>
    </row>
    <row r="72" spans="1:50" ht="22.5" x14ac:dyDescent="0.2">
      <c r="A72" s="169" t="s">
        <v>227</v>
      </c>
      <c r="B72" s="140" t="s">
        <v>366</v>
      </c>
      <c r="C72" s="38">
        <v>4216</v>
      </c>
      <c r="D72" s="39" t="s">
        <v>6</v>
      </c>
      <c r="E72" s="40" t="s">
        <v>7</v>
      </c>
      <c r="F72" s="41">
        <v>1448</v>
      </c>
      <c r="G72" s="39" t="s">
        <v>6</v>
      </c>
      <c r="H72" s="40" t="s">
        <v>7</v>
      </c>
      <c r="I72" s="41">
        <v>2768</v>
      </c>
      <c r="J72" s="39" t="s">
        <v>6</v>
      </c>
      <c r="K72" s="40" t="s">
        <v>7</v>
      </c>
      <c r="L72" s="41">
        <v>1105</v>
      </c>
      <c r="M72" s="39" t="s">
        <v>6</v>
      </c>
      <c r="N72" s="40" t="s">
        <v>7</v>
      </c>
      <c r="O72" s="41">
        <v>507</v>
      </c>
      <c r="P72" s="39" t="s">
        <v>6</v>
      </c>
      <c r="Q72" s="40" t="s">
        <v>7</v>
      </c>
      <c r="R72" s="41">
        <v>245</v>
      </c>
      <c r="S72" s="39" t="s">
        <v>6</v>
      </c>
      <c r="T72" s="40" t="s">
        <v>7</v>
      </c>
      <c r="U72" s="41">
        <v>911</v>
      </c>
      <c r="V72" s="39" t="s">
        <v>6</v>
      </c>
      <c r="W72" s="40" t="s">
        <v>7</v>
      </c>
      <c r="X72" s="41">
        <v>832</v>
      </c>
      <c r="Y72" s="3" t="s">
        <v>6</v>
      </c>
      <c r="Z72" s="4" t="s">
        <v>7</v>
      </c>
      <c r="AA72" s="38">
        <v>4066</v>
      </c>
      <c r="AB72" s="39" t="s">
        <v>6</v>
      </c>
      <c r="AC72" s="40" t="s">
        <v>7</v>
      </c>
      <c r="AD72" s="41">
        <v>1419</v>
      </c>
      <c r="AE72" s="39" t="s">
        <v>6</v>
      </c>
      <c r="AF72" s="40" t="s">
        <v>7</v>
      </c>
      <c r="AG72" s="41">
        <v>2647</v>
      </c>
      <c r="AH72" s="39" t="s">
        <v>6</v>
      </c>
      <c r="AI72" s="40" t="s">
        <v>7</v>
      </c>
      <c r="AJ72" s="41">
        <v>1070</v>
      </c>
      <c r="AK72" s="39" t="s">
        <v>6</v>
      </c>
      <c r="AL72" s="73" t="s">
        <v>7</v>
      </c>
      <c r="AM72" s="52">
        <v>6371</v>
      </c>
      <c r="AN72" s="39" t="s">
        <v>6</v>
      </c>
      <c r="AO72" s="40" t="s">
        <v>7</v>
      </c>
      <c r="AP72" s="41">
        <v>2531</v>
      </c>
      <c r="AQ72" s="39" t="s">
        <v>6</v>
      </c>
      <c r="AR72" s="40" t="s">
        <v>7</v>
      </c>
      <c r="AS72" s="41">
        <v>4178</v>
      </c>
      <c r="AT72" s="39" t="s">
        <v>6</v>
      </c>
      <c r="AU72" s="40" t="s">
        <v>7</v>
      </c>
      <c r="AV72" s="41">
        <v>2075</v>
      </c>
      <c r="AW72" s="39" t="s">
        <v>6</v>
      </c>
      <c r="AX72" s="73" t="s">
        <v>7</v>
      </c>
    </row>
    <row r="73" spans="1:50" ht="67.5" x14ac:dyDescent="0.2">
      <c r="A73" s="159" t="s">
        <v>228</v>
      </c>
      <c r="B73" s="126" t="s">
        <v>367</v>
      </c>
      <c r="C73" s="38">
        <v>17848</v>
      </c>
      <c r="D73" s="39" t="s">
        <v>6</v>
      </c>
      <c r="E73" s="40" t="s">
        <v>7</v>
      </c>
      <c r="F73" s="41">
        <v>10911</v>
      </c>
      <c r="G73" s="39" t="s">
        <v>6</v>
      </c>
      <c r="H73" s="40" t="s">
        <v>7</v>
      </c>
      <c r="I73" s="41">
        <v>6937</v>
      </c>
      <c r="J73" s="39" t="s">
        <v>6</v>
      </c>
      <c r="K73" s="40" t="s">
        <v>7</v>
      </c>
      <c r="L73" s="41">
        <v>3141</v>
      </c>
      <c r="M73" s="39" t="s">
        <v>6</v>
      </c>
      <c r="N73" s="40" t="s">
        <v>7</v>
      </c>
      <c r="O73" s="41">
        <v>-848</v>
      </c>
      <c r="P73" s="39" t="s">
        <v>6</v>
      </c>
      <c r="Q73" s="40" t="s">
        <v>7</v>
      </c>
      <c r="R73" s="41">
        <v>626</v>
      </c>
      <c r="S73" s="39" t="s">
        <v>6</v>
      </c>
      <c r="T73" s="40" t="s">
        <v>7</v>
      </c>
      <c r="U73" s="41">
        <v>4018</v>
      </c>
      <c r="V73" s="39" t="s">
        <v>6</v>
      </c>
      <c r="W73" s="40" t="s">
        <v>7</v>
      </c>
      <c r="X73" s="41">
        <v>3541</v>
      </c>
      <c r="Y73" s="3" t="s">
        <v>6</v>
      </c>
      <c r="Z73" s="4" t="s">
        <v>7</v>
      </c>
      <c r="AA73" s="38">
        <v>16989</v>
      </c>
      <c r="AB73" s="39" t="s">
        <v>6</v>
      </c>
      <c r="AC73" s="40" t="s">
        <v>7</v>
      </c>
      <c r="AD73" s="41">
        <v>10913</v>
      </c>
      <c r="AE73" s="39" t="s">
        <v>6</v>
      </c>
      <c r="AF73" s="40" t="s">
        <v>7</v>
      </c>
      <c r="AG73" s="41">
        <v>6076</v>
      </c>
      <c r="AH73" s="39" t="s">
        <v>6</v>
      </c>
      <c r="AI73" s="40" t="s">
        <v>7</v>
      </c>
      <c r="AJ73" s="41">
        <v>3166</v>
      </c>
      <c r="AK73" s="39" t="s">
        <v>6</v>
      </c>
      <c r="AL73" s="73" t="s">
        <v>7</v>
      </c>
      <c r="AM73" s="52">
        <v>28324</v>
      </c>
      <c r="AN73" s="39" t="s">
        <v>6</v>
      </c>
      <c r="AO73" s="40" t="s">
        <v>7</v>
      </c>
      <c r="AP73" s="41">
        <v>16367</v>
      </c>
      <c r="AQ73" s="39" t="s">
        <v>6</v>
      </c>
      <c r="AR73" s="40" t="s">
        <v>7</v>
      </c>
      <c r="AS73" s="41">
        <v>13975</v>
      </c>
      <c r="AT73" s="39" t="s">
        <v>6</v>
      </c>
      <c r="AU73" s="40" t="s">
        <v>7</v>
      </c>
      <c r="AV73" s="41">
        <v>3643</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169157</v>
      </c>
      <c r="D77" s="49" t="s">
        <v>6</v>
      </c>
      <c r="E77" s="40" t="s">
        <v>7</v>
      </c>
      <c r="F77" s="46">
        <v>96021</v>
      </c>
      <c r="G77" s="49" t="s">
        <v>6</v>
      </c>
      <c r="H77" s="40" t="s">
        <v>7</v>
      </c>
      <c r="I77" s="46">
        <v>73136</v>
      </c>
      <c r="J77" s="49" t="s">
        <v>6</v>
      </c>
      <c r="K77" s="40" t="s">
        <v>7</v>
      </c>
      <c r="L77" s="46">
        <v>6415</v>
      </c>
      <c r="M77" s="49" t="s">
        <v>6</v>
      </c>
      <c r="N77" s="40" t="s">
        <v>7</v>
      </c>
      <c r="O77" s="46">
        <v>3946</v>
      </c>
      <c r="P77" s="49" t="s">
        <v>6</v>
      </c>
      <c r="Q77" s="40" t="s">
        <v>7</v>
      </c>
      <c r="R77" s="46">
        <v>8905</v>
      </c>
      <c r="S77" s="49" t="s">
        <v>6</v>
      </c>
      <c r="T77" s="40" t="s">
        <v>7</v>
      </c>
      <c r="U77" s="46">
        <v>53870</v>
      </c>
      <c r="V77" s="49" t="s">
        <v>6</v>
      </c>
      <c r="W77" s="40" t="s">
        <v>7</v>
      </c>
      <c r="X77" s="46">
        <v>46342</v>
      </c>
      <c r="Y77" s="2" t="s">
        <v>6</v>
      </c>
      <c r="Z77" s="4" t="s">
        <v>7</v>
      </c>
      <c r="AA77" s="45">
        <v>167631</v>
      </c>
      <c r="AB77" s="49" t="s">
        <v>6</v>
      </c>
      <c r="AC77" s="40" t="s">
        <v>7</v>
      </c>
      <c r="AD77" s="46">
        <v>94181</v>
      </c>
      <c r="AE77" s="49" t="s">
        <v>6</v>
      </c>
      <c r="AF77" s="40" t="s">
        <v>7</v>
      </c>
      <c r="AG77" s="46">
        <v>73450</v>
      </c>
      <c r="AH77" s="49" t="s">
        <v>6</v>
      </c>
      <c r="AI77" s="40" t="s">
        <v>7</v>
      </c>
      <c r="AJ77" s="46">
        <v>6412</v>
      </c>
      <c r="AK77" s="49" t="s">
        <v>6</v>
      </c>
      <c r="AL77" s="73" t="s">
        <v>7</v>
      </c>
      <c r="AM77" s="69">
        <v>348540</v>
      </c>
      <c r="AN77" s="49" t="s">
        <v>6</v>
      </c>
      <c r="AO77" s="40" t="s">
        <v>7</v>
      </c>
      <c r="AP77" s="46">
        <v>165875</v>
      </c>
      <c r="AQ77" s="49" t="s">
        <v>6</v>
      </c>
      <c r="AR77" s="40" t="s">
        <v>7</v>
      </c>
      <c r="AS77" s="46">
        <v>188385</v>
      </c>
      <c r="AT77" s="49" t="s">
        <v>6</v>
      </c>
      <c r="AU77" s="40" t="s">
        <v>7</v>
      </c>
      <c r="AV77" s="46">
        <v>9645</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611102</v>
      </c>
      <c r="D81" s="92" t="s">
        <v>6</v>
      </c>
      <c r="E81" s="93" t="s">
        <v>7</v>
      </c>
      <c r="F81" s="94">
        <v>302045</v>
      </c>
      <c r="G81" s="92" t="s">
        <v>6</v>
      </c>
      <c r="H81" s="93" t="s">
        <v>7</v>
      </c>
      <c r="I81" s="94">
        <v>309057</v>
      </c>
      <c r="J81" s="92" t="s">
        <v>6</v>
      </c>
      <c r="K81" s="93" t="s">
        <v>7</v>
      </c>
      <c r="L81" s="94">
        <v>43173</v>
      </c>
      <c r="M81" s="92" t="s">
        <v>6</v>
      </c>
      <c r="N81" s="93" t="s">
        <v>7</v>
      </c>
      <c r="O81" s="94">
        <v>54878</v>
      </c>
      <c r="P81" s="92" t="s">
        <v>6</v>
      </c>
      <c r="Q81" s="93" t="s">
        <v>7</v>
      </c>
      <c r="R81" s="94">
        <v>31368</v>
      </c>
      <c r="S81" s="92" t="s">
        <v>6</v>
      </c>
      <c r="T81" s="93" t="s">
        <v>7</v>
      </c>
      <c r="U81" s="94">
        <v>179638</v>
      </c>
      <c r="V81" s="92" t="s">
        <v>6</v>
      </c>
      <c r="W81" s="93" t="s">
        <v>7</v>
      </c>
      <c r="X81" s="94">
        <v>151702</v>
      </c>
      <c r="Y81" s="95" t="s">
        <v>6</v>
      </c>
      <c r="Z81" s="96" t="s">
        <v>7</v>
      </c>
      <c r="AA81" s="91">
        <v>611453</v>
      </c>
      <c r="AB81" s="92" t="s">
        <v>6</v>
      </c>
      <c r="AC81" s="93" t="s">
        <v>7</v>
      </c>
      <c r="AD81" s="94">
        <v>297058</v>
      </c>
      <c r="AE81" s="92" t="s">
        <v>6</v>
      </c>
      <c r="AF81" s="93" t="s">
        <v>7</v>
      </c>
      <c r="AG81" s="94">
        <v>314395</v>
      </c>
      <c r="AH81" s="92" t="s">
        <v>6</v>
      </c>
      <c r="AI81" s="93" t="s">
        <v>7</v>
      </c>
      <c r="AJ81" s="94">
        <v>42972</v>
      </c>
      <c r="AK81" s="92" t="s">
        <v>6</v>
      </c>
      <c r="AL81" s="97" t="s">
        <v>7</v>
      </c>
      <c r="AM81" s="98">
        <v>906668</v>
      </c>
      <c r="AN81" s="92" t="s">
        <v>6</v>
      </c>
      <c r="AO81" s="93" t="s">
        <v>7</v>
      </c>
      <c r="AP81" s="94">
        <v>492571</v>
      </c>
      <c r="AQ81" s="92" t="s">
        <v>6</v>
      </c>
      <c r="AR81" s="93" t="s">
        <v>7</v>
      </c>
      <c r="AS81" s="94">
        <v>417219</v>
      </c>
      <c r="AT81" s="92" t="s">
        <v>6</v>
      </c>
      <c r="AU81" s="93" t="s">
        <v>7</v>
      </c>
      <c r="AV81" s="94">
        <v>57976</v>
      </c>
      <c r="AW81" s="92" t="s">
        <v>6</v>
      </c>
      <c r="AX81" s="97" t="s">
        <v>7</v>
      </c>
    </row>
    <row r="82" spans="1:50" ht="33.75" x14ac:dyDescent="0.2">
      <c r="A82" s="159" t="s">
        <v>236</v>
      </c>
      <c r="B82" s="129" t="s">
        <v>159</v>
      </c>
      <c r="C82" s="45">
        <v>302809</v>
      </c>
      <c r="D82" s="49" t="s">
        <v>6</v>
      </c>
      <c r="E82" s="40" t="s">
        <v>7</v>
      </c>
      <c r="F82" s="46">
        <v>117203</v>
      </c>
      <c r="G82" s="49" t="s">
        <v>6</v>
      </c>
      <c r="H82" s="40" t="s">
        <v>7</v>
      </c>
      <c r="I82" s="46">
        <v>185606</v>
      </c>
      <c r="J82" s="49" t="s">
        <v>6</v>
      </c>
      <c r="K82" s="40" t="s">
        <v>7</v>
      </c>
      <c r="L82" s="46">
        <v>17646</v>
      </c>
      <c r="M82" s="49" t="s">
        <v>6</v>
      </c>
      <c r="N82" s="40" t="s">
        <v>7</v>
      </c>
      <c r="O82" s="46">
        <v>40678</v>
      </c>
      <c r="P82" s="49" t="s">
        <v>6</v>
      </c>
      <c r="Q82" s="40" t="s">
        <v>7</v>
      </c>
      <c r="R82" s="46">
        <v>19354</v>
      </c>
      <c r="S82" s="49" t="s">
        <v>6</v>
      </c>
      <c r="T82" s="40" t="s">
        <v>7</v>
      </c>
      <c r="U82" s="46">
        <v>107928</v>
      </c>
      <c r="V82" s="49" t="s">
        <v>6</v>
      </c>
      <c r="W82" s="40" t="s">
        <v>7</v>
      </c>
      <c r="X82" s="46">
        <v>91149</v>
      </c>
      <c r="Y82" s="2" t="s">
        <v>6</v>
      </c>
      <c r="Z82" s="4" t="s">
        <v>7</v>
      </c>
      <c r="AA82" s="45">
        <v>306194</v>
      </c>
      <c r="AB82" s="49" t="s">
        <v>6</v>
      </c>
      <c r="AC82" s="40" t="s">
        <v>7</v>
      </c>
      <c r="AD82" s="46">
        <v>114576</v>
      </c>
      <c r="AE82" s="49" t="s">
        <v>6</v>
      </c>
      <c r="AF82" s="40" t="s">
        <v>7</v>
      </c>
      <c r="AG82" s="46">
        <v>191618</v>
      </c>
      <c r="AH82" s="49" t="s">
        <v>6</v>
      </c>
      <c r="AI82" s="40" t="s">
        <v>7</v>
      </c>
      <c r="AJ82" s="46">
        <v>17651</v>
      </c>
      <c r="AK82" s="49" t="s">
        <v>6</v>
      </c>
      <c r="AL82" s="73" t="s">
        <v>7</v>
      </c>
      <c r="AM82" s="69">
        <v>392018</v>
      </c>
      <c r="AN82" s="49" t="s">
        <v>6</v>
      </c>
      <c r="AO82" s="40" t="s">
        <v>7</v>
      </c>
      <c r="AP82" s="46">
        <v>188642</v>
      </c>
      <c r="AQ82" s="49" t="s">
        <v>6</v>
      </c>
      <c r="AR82" s="40" t="s">
        <v>7</v>
      </c>
      <c r="AS82" s="46">
        <v>208476</v>
      </c>
      <c r="AT82" s="49" t="s">
        <v>6</v>
      </c>
      <c r="AU82" s="40" t="s">
        <v>7</v>
      </c>
      <c r="AV82" s="46">
        <v>21342</v>
      </c>
      <c r="AW82" s="49" t="s">
        <v>6</v>
      </c>
      <c r="AX82" s="73" t="s">
        <v>7</v>
      </c>
    </row>
    <row r="83" spans="1:50" ht="33.75" x14ac:dyDescent="0.2">
      <c r="A83" s="159" t="s">
        <v>237</v>
      </c>
      <c r="B83" s="126" t="s">
        <v>374</v>
      </c>
      <c r="C83" s="38">
        <v>39214</v>
      </c>
      <c r="D83" s="39" t="s">
        <v>6</v>
      </c>
      <c r="E83" s="40" t="s">
        <v>7</v>
      </c>
      <c r="F83" s="41">
        <v>15986</v>
      </c>
      <c r="G83" s="39" t="s">
        <v>6</v>
      </c>
      <c r="H83" s="40" t="s">
        <v>7</v>
      </c>
      <c r="I83" s="41">
        <v>23228</v>
      </c>
      <c r="J83" s="39" t="s">
        <v>6</v>
      </c>
      <c r="K83" s="40" t="s">
        <v>7</v>
      </c>
      <c r="L83" s="41">
        <v>2818</v>
      </c>
      <c r="M83" s="39" t="s">
        <v>6</v>
      </c>
      <c r="N83" s="40" t="s">
        <v>7</v>
      </c>
      <c r="O83" s="41">
        <v>4315</v>
      </c>
      <c r="P83" s="39" t="s">
        <v>6</v>
      </c>
      <c r="Q83" s="40" t="s">
        <v>7</v>
      </c>
      <c r="R83" s="41">
        <v>2484</v>
      </c>
      <c r="S83" s="39" t="s">
        <v>6</v>
      </c>
      <c r="T83" s="40" t="s">
        <v>7</v>
      </c>
      <c r="U83" s="41">
        <v>13611</v>
      </c>
      <c r="V83" s="39" t="s">
        <v>6</v>
      </c>
      <c r="W83" s="40" t="s">
        <v>7</v>
      </c>
      <c r="X83" s="41">
        <v>11525</v>
      </c>
      <c r="Y83" s="3" t="s">
        <v>6</v>
      </c>
      <c r="Z83" s="4" t="s">
        <v>7</v>
      </c>
      <c r="AA83" s="38">
        <v>39139</v>
      </c>
      <c r="AB83" s="39" t="s">
        <v>6</v>
      </c>
      <c r="AC83" s="40" t="s">
        <v>7</v>
      </c>
      <c r="AD83" s="41">
        <v>15740</v>
      </c>
      <c r="AE83" s="39" t="s">
        <v>6</v>
      </c>
      <c r="AF83" s="40" t="s">
        <v>7</v>
      </c>
      <c r="AG83" s="41">
        <v>23399</v>
      </c>
      <c r="AH83" s="39" t="s">
        <v>6</v>
      </c>
      <c r="AI83" s="40" t="s">
        <v>7</v>
      </c>
      <c r="AJ83" s="41">
        <v>2838</v>
      </c>
      <c r="AK83" s="39" t="s">
        <v>6</v>
      </c>
      <c r="AL83" s="73" t="s">
        <v>7</v>
      </c>
      <c r="AM83" s="52">
        <v>56162</v>
      </c>
      <c r="AN83" s="39" t="s">
        <v>6</v>
      </c>
      <c r="AO83" s="40" t="s">
        <v>7</v>
      </c>
      <c r="AP83" s="41">
        <v>24166</v>
      </c>
      <c r="AQ83" s="39" t="s">
        <v>6</v>
      </c>
      <c r="AR83" s="40" t="s">
        <v>7</v>
      </c>
      <c r="AS83" s="41">
        <v>32136</v>
      </c>
      <c r="AT83" s="39" t="s">
        <v>6</v>
      </c>
      <c r="AU83" s="40" t="s">
        <v>7</v>
      </c>
      <c r="AV83" s="41">
        <v>3610</v>
      </c>
      <c r="AW83" s="39" t="s">
        <v>6</v>
      </c>
      <c r="AX83" s="73" t="s">
        <v>7</v>
      </c>
    </row>
    <row r="84" spans="1:50" ht="33.75" x14ac:dyDescent="0.2">
      <c r="A84" s="162" t="s">
        <v>238</v>
      </c>
      <c r="B84" s="138" t="s">
        <v>375</v>
      </c>
      <c r="C84" s="38">
        <v>156783</v>
      </c>
      <c r="D84" s="39" t="s">
        <v>6</v>
      </c>
      <c r="E84" s="53" t="s">
        <v>7</v>
      </c>
      <c r="F84" s="41">
        <v>62208</v>
      </c>
      <c r="G84" s="39" t="s">
        <v>6</v>
      </c>
      <c r="H84" s="53" t="s">
        <v>7</v>
      </c>
      <c r="I84" s="41">
        <v>94575</v>
      </c>
      <c r="J84" s="39" t="s">
        <v>6</v>
      </c>
      <c r="K84" s="53" t="s">
        <v>7</v>
      </c>
      <c r="L84" s="41">
        <v>8747</v>
      </c>
      <c r="M84" s="39" t="s">
        <v>6</v>
      </c>
      <c r="N84" s="53" t="s">
        <v>7</v>
      </c>
      <c r="O84" s="41">
        <v>24495</v>
      </c>
      <c r="P84" s="39" t="s">
        <v>6</v>
      </c>
      <c r="Q84" s="53" t="s">
        <v>7</v>
      </c>
      <c r="R84" s="41">
        <v>9345</v>
      </c>
      <c r="S84" s="39" t="s">
        <v>6</v>
      </c>
      <c r="T84" s="53" t="s">
        <v>7</v>
      </c>
      <c r="U84" s="41">
        <v>51988</v>
      </c>
      <c r="V84" s="39" t="s">
        <v>6</v>
      </c>
      <c r="W84" s="53" t="s">
        <v>7</v>
      </c>
      <c r="X84" s="41">
        <v>43840</v>
      </c>
      <c r="Y84" s="3" t="s">
        <v>6</v>
      </c>
      <c r="Z84" s="54" t="s">
        <v>7</v>
      </c>
      <c r="AA84" s="38">
        <v>157794</v>
      </c>
      <c r="AB84" s="39" t="s">
        <v>6</v>
      </c>
      <c r="AC84" s="53" t="s">
        <v>7</v>
      </c>
      <c r="AD84" s="41">
        <v>60950</v>
      </c>
      <c r="AE84" s="39" t="s">
        <v>6</v>
      </c>
      <c r="AF84" s="53" t="s">
        <v>7</v>
      </c>
      <c r="AG84" s="41">
        <v>96844</v>
      </c>
      <c r="AH84" s="39" t="s">
        <v>6</v>
      </c>
      <c r="AI84" s="53" t="s">
        <v>7</v>
      </c>
      <c r="AJ84" s="41">
        <v>8659</v>
      </c>
      <c r="AK84" s="39" t="s">
        <v>6</v>
      </c>
      <c r="AL84" s="74" t="s">
        <v>7</v>
      </c>
      <c r="AM84" s="52">
        <v>206286</v>
      </c>
      <c r="AN84" s="39" t="s">
        <v>6</v>
      </c>
      <c r="AO84" s="53" t="s">
        <v>7</v>
      </c>
      <c r="AP84" s="41">
        <v>100068</v>
      </c>
      <c r="AQ84" s="39" t="s">
        <v>6</v>
      </c>
      <c r="AR84" s="53" t="s">
        <v>7</v>
      </c>
      <c r="AS84" s="41">
        <v>108648</v>
      </c>
      <c r="AT84" s="39" t="s">
        <v>6</v>
      </c>
      <c r="AU84" s="53" t="s">
        <v>7</v>
      </c>
      <c r="AV84" s="41">
        <v>11152</v>
      </c>
      <c r="AW84" s="39" t="s">
        <v>6</v>
      </c>
      <c r="AX84" s="74" t="s">
        <v>7</v>
      </c>
    </row>
    <row r="85" spans="1:50" ht="22.5" x14ac:dyDescent="0.2">
      <c r="A85" s="170" t="s">
        <v>239</v>
      </c>
      <c r="B85" s="142" t="s">
        <v>376</v>
      </c>
      <c r="C85" s="104">
        <v>106812</v>
      </c>
      <c r="D85" s="99" t="s">
        <v>6</v>
      </c>
      <c r="E85" s="100" t="s">
        <v>7</v>
      </c>
      <c r="F85" s="105">
        <v>39009</v>
      </c>
      <c r="G85" s="99" t="s">
        <v>6</v>
      </c>
      <c r="H85" s="100" t="s">
        <v>7</v>
      </c>
      <c r="I85" s="105">
        <v>67803</v>
      </c>
      <c r="J85" s="99" t="s">
        <v>6</v>
      </c>
      <c r="K85" s="100" t="s">
        <v>7</v>
      </c>
      <c r="L85" s="105">
        <v>6081</v>
      </c>
      <c r="M85" s="99" t="s">
        <v>6</v>
      </c>
      <c r="N85" s="100" t="s">
        <v>7</v>
      </c>
      <c r="O85" s="105">
        <v>11868</v>
      </c>
      <c r="P85" s="99" t="s">
        <v>6</v>
      </c>
      <c r="Q85" s="100" t="s">
        <v>7</v>
      </c>
      <c r="R85" s="105">
        <v>7525</v>
      </c>
      <c r="S85" s="99" t="s">
        <v>6</v>
      </c>
      <c r="T85" s="100" t="s">
        <v>7</v>
      </c>
      <c r="U85" s="105">
        <v>42329</v>
      </c>
      <c r="V85" s="99" t="s">
        <v>6</v>
      </c>
      <c r="W85" s="100" t="s">
        <v>7</v>
      </c>
      <c r="X85" s="105">
        <v>35784</v>
      </c>
      <c r="Y85" s="101" t="s">
        <v>6</v>
      </c>
      <c r="Z85" s="102" t="s">
        <v>7</v>
      </c>
      <c r="AA85" s="104">
        <v>109261</v>
      </c>
      <c r="AB85" s="99" t="s">
        <v>6</v>
      </c>
      <c r="AC85" s="100" t="s">
        <v>7</v>
      </c>
      <c r="AD85" s="105">
        <v>37886</v>
      </c>
      <c r="AE85" s="99" t="s">
        <v>6</v>
      </c>
      <c r="AF85" s="100" t="s">
        <v>7</v>
      </c>
      <c r="AG85" s="105">
        <v>71375</v>
      </c>
      <c r="AH85" s="99" t="s">
        <v>6</v>
      </c>
      <c r="AI85" s="100" t="s">
        <v>7</v>
      </c>
      <c r="AJ85" s="105">
        <v>6154</v>
      </c>
      <c r="AK85" s="99" t="s">
        <v>6</v>
      </c>
      <c r="AL85" s="103" t="s">
        <v>7</v>
      </c>
      <c r="AM85" s="106">
        <v>130427</v>
      </c>
      <c r="AN85" s="99" t="s">
        <v>6</v>
      </c>
      <c r="AO85" s="100" t="s">
        <v>7</v>
      </c>
      <c r="AP85" s="105">
        <v>64479</v>
      </c>
      <c r="AQ85" s="99" t="s">
        <v>6</v>
      </c>
      <c r="AR85" s="100" t="s">
        <v>7</v>
      </c>
      <c r="AS85" s="105">
        <v>68787</v>
      </c>
      <c r="AT85" s="99" t="s">
        <v>6</v>
      </c>
      <c r="AU85" s="100" t="s">
        <v>7</v>
      </c>
      <c r="AV85" s="105">
        <v>6607</v>
      </c>
      <c r="AW85" s="99" t="s">
        <v>6</v>
      </c>
      <c r="AX85" s="103" t="s">
        <v>7</v>
      </c>
    </row>
    <row r="86" spans="1:50" ht="22.5" x14ac:dyDescent="0.2">
      <c r="A86" s="159" t="s">
        <v>240</v>
      </c>
      <c r="B86" s="129" t="s">
        <v>160</v>
      </c>
      <c r="C86" s="45">
        <v>254601</v>
      </c>
      <c r="D86" s="49" t="s">
        <v>6</v>
      </c>
      <c r="E86" s="40" t="s">
        <v>7</v>
      </c>
      <c r="F86" s="46">
        <v>152998</v>
      </c>
      <c r="G86" s="49" t="s">
        <v>6</v>
      </c>
      <c r="H86" s="40" t="s">
        <v>7</v>
      </c>
      <c r="I86" s="46">
        <v>101603</v>
      </c>
      <c r="J86" s="49" t="s">
        <v>6</v>
      </c>
      <c r="K86" s="40" t="s">
        <v>7</v>
      </c>
      <c r="L86" s="46">
        <v>22610</v>
      </c>
      <c r="M86" s="49" t="s">
        <v>6</v>
      </c>
      <c r="N86" s="40" t="s">
        <v>7</v>
      </c>
      <c r="O86" s="46">
        <v>12727</v>
      </c>
      <c r="P86" s="49" t="s">
        <v>6</v>
      </c>
      <c r="Q86" s="40" t="s">
        <v>7</v>
      </c>
      <c r="R86" s="46">
        <v>9544</v>
      </c>
      <c r="S86" s="49" t="s">
        <v>6</v>
      </c>
      <c r="T86" s="40" t="s">
        <v>7</v>
      </c>
      <c r="U86" s="46">
        <v>56722</v>
      </c>
      <c r="V86" s="49" t="s">
        <v>6</v>
      </c>
      <c r="W86" s="40" t="s">
        <v>7</v>
      </c>
      <c r="X86" s="46">
        <v>47682</v>
      </c>
      <c r="Y86" s="2" t="s">
        <v>6</v>
      </c>
      <c r="Z86" s="4" t="s">
        <v>7</v>
      </c>
      <c r="AA86" s="45">
        <v>252891</v>
      </c>
      <c r="AB86" s="49" t="s">
        <v>6</v>
      </c>
      <c r="AC86" s="40" t="s">
        <v>7</v>
      </c>
      <c r="AD86" s="46">
        <v>150823</v>
      </c>
      <c r="AE86" s="49" t="s">
        <v>6</v>
      </c>
      <c r="AF86" s="40" t="s">
        <v>7</v>
      </c>
      <c r="AG86" s="46">
        <v>102068</v>
      </c>
      <c r="AH86" s="49" t="s">
        <v>6</v>
      </c>
      <c r="AI86" s="40" t="s">
        <v>7</v>
      </c>
      <c r="AJ86" s="46">
        <v>22388</v>
      </c>
      <c r="AK86" s="49" t="s">
        <v>6</v>
      </c>
      <c r="AL86" s="73" t="s">
        <v>7</v>
      </c>
      <c r="AM86" s="69">
        <v>427379</v>
      </c>
      <c r="AN86" s="49" t="s">
        <v>6</v>
      </c>
      <c r="AO86" s="40" t="s">
        <v>7</v>
      </c>
      <c r="AP86" s="46">
        <v>252042</v>
      </c>
      <c r="AQ86" s="49" t="s">
        <v>6</v>
      </c>
      <c r="AR86" s="40" t="s">
        <v>7</v>
      </c>
      <c r="AS86" s="46">
        <v>176911</v>
      </c>
      <c r="AT86" s="49" t="s">
        <v>6</v>
      </c>
      <c r="AU86" s="40" t="s">
        <v>7</v>
      </c>
      <c r="AV86" s="46">
        <v>33027</v>
      </c>
      <c r="AW86" s="49" t="s">
        <v>6</v>
      </c>
      <c r="AX86" s="73" t="s">
        <v>7</v>
      </c>
    </row>
    <row r="87" spans="1:50" ht="22.5" x14ac:dyDescent="0.2">
      <c r="A87" s="159" t="s">
        <v>241</v>
      </c>
      <c r="B87" s="126" t="s">
        <v>377</v>
      </c>
      <c r="C87" s="38">
        <v>91412</v>
      </c>
      <c r="D87" s="49" t="s">
        <v>6</v>
      </c>
      <c r="E87" s="40" t="s">
        <v>7</v>
      </c>
      <c r="F87" s="41">
        <v>47431</v>
      </c>
      <c r="G87" s="49" t="s">
        <v>6</v>
      </c>
      <c r="H87" s="40" t="s">
        <v>7</v>
      </c>
      <c r="I87" s="41">
        <v>43981</v>
      </c>
      <c r="J87" s="49" t="s">
        <v>6</v>
      </c>
      <c r="K87" s="40" t="s">
        <v>7</v>
      </c>
      <c r="L87" s="41">
        <v>7600</v>
      </c>
      <c r="M87" s="49" t="s">
        <v>6</v>
      </c>
      <c r="N87" s="40" t="s">
        <v>7</v>
      </c>
      <c r="O87" s="41">
        <v>7187</v>
      </c>
      <c r="P87" s="49" t="s">
        <v>6</v>
      </c>
      <c r="Q87" s="40" t="s">
        <v>7</v>
      </c>
      <c r="R87" s="41">
        <v>4325</v>
      </c>
      <c r="S87" s="49" t="s">
        <v>6</v>
      </c>
      <c r="T87" s="40" t="s">
        <v>7</v>
      </c>
      <c r="U87" s="41">
        <v>24869</v>
      </c>
      <c r="V87" s="49" t="s">
        <v>6</v>
      </c>
      <c r="W87" s="40" t="s">
        <v>7</v>
      </c>
      <c r="X87" s="41">
        <v>21103</v>
      </c>
      <c r="Y87" s="2" t="s">
        <v>6</v>
      </c>
      <c r="Z87" s="4" t="s">
        <v>7</v>
      </c>
      <c r="AA87" s="38">
        <v>90367</v>
      </c>
      <c r="AB87" s="49" t="s">
        <v>6</v>
      </c>
      <c r="AC87" s="40" t="s">
        <v>7</v>
      </c>
      <c r="AD87" s="41">
        <v>46325</v>
      </c>
      <c r="AE87" s="49" t="s">
        <v>6</v>
      </c>
      <c r="AF87" s="40" t="s">
        <v>7</v>
      </c>
      <c r="AG87" s="41">
        <v>44042</v>
      </c>
      <c r="AH87" s="49" t="s">
        <v>6</v>
      </c>
      <c r="AI87" s="40" t="s">
        <v>7</v>
      </c>
      <c r="AJ87" s="41">
        <v>7763</v>
      </c>
      <c r="AK87" s="49" t="s">
        <v>6</v>
      </c>
      <c r="AL87" s="73" t="s">
        <v>7</v>
      </c>
      <c r="AM87" s="52">
        <v>168055</v>
      </c>
      <c r="AN87" s="49" t="s">
        <v>6</v>
      </c>
      <c r="AO87" s="40" t="s">
        <v>7</v>
      </c>
      <c r="AP87" s="41">
        <v>80070</v>
      </c>
      <c r="AQ87" s="49" t="s">
        <v>6</v>
      </c>
      <c r="AR87" s="40" t="s">
        <v>7</v>
      </c>
      <c r="AS87" s="41">
        <v>90839</v>
      </c>
      <c r="AT87" s="49" t="s">
        <v>6</v>
      </c>
      <c r="AU87" s="40" t="s">
        <v>7</v>
      </c>
      <c r="AV87" s="41">
        <v>8783</v>
      </c>
      <c r="AW87" s="49" t="s">
        <v>6</v>
      </c>
      <c r="AX87" s="73" t="s">
        <v>7</v>
      </c>
    </row>
    <row r="88" spans="1:50" x14ac:dyDescent="0.2">
      <c r="A88" s="159" t="s">
        <v>242</v>
      </c>
      <c r="B88" s="126" t="s">
        <v>378</v>
      </c>
      <c r="C88" s="38">
        <v>26860</v>
      </c>
      <c r="D88" s="39" t="s">
        <v>6</v>
      </c>
      <c r="E88" s="40" t="s">
        <v>7</v>
      </c>
      <c r="F88" s="41">
        <v>20207</v>
      </c>
      <c r="G88" s="39" t="s">
        <v>6</v>
      </c>
      <c r="H88" s="40" t="s">
        <v>7</v>
      </c>
      <c r="I88" s="41">
        <v>6653</v>
      </c>
      <c r="J88" s="39" t="s">
        <v>6</v>
      </c>
      <c r="K88" s="40" t="s">
        <v>7</v>
      </c>
      <c r="L88" s="41">
        <v>1440</v>
      </c>
      <c r="M88" s="39" t="s">
        <v>6</v>
      </c>
      <c r="N88" s="40" t="s">
        <v>7</v>
      </c>
      <c r="O88" s="41">
        <v>1037</v>
      </c>
      <c r="P88" s="39" t="s">
        <v>6</v>
      </c>
      <c r="Q88" s="40" t="s">
        <v>7</v>
      </c>
      <c r="R88" s="41">
        <v>186</v>
      </c>
      <c r="S88" s="39" t="s">
        <v>6</v>
      </c>
      <c r="T88" s="40" t="s">
        <v>7</v>
      </c>
      <c r="U88" s="41">
        <v>3990</v>
      </c>
      <c r="V88" s="39" t="s">
        <v>6</v>
      </c>
      <c r="W88" s="40" t="s">
        <v>7</v>
      </c>
      <c r="X88" s="41">
        <v>3326</v>
      </c>
      <c r="Y88" s="3" t="s">
        <v>6</v>
      </c>
      <c r="Z88" s="4" t="s">
        <v>7</v>
      </c>
      <c r="AA88" s="38">
        <v>28673</v>
      </c>
      <c r="AB88" s="39" t="s">
        <v>6</v>
      </c>
      <c r="AC88" s="40" t="s">
        <v>7</v>
      </c>
      <c r="AD88" s="41">
        <v>20709</v>
      </c>
      <c r="AE88" s="39" t="s">
        <v>6</v>
      </c>
      <c r="AF88" s="40" t="s">
        <v>7</v>
      </c>
      <c r="AG88" s="41">
        <v>7964</v>
      </c>
      <c r="AH88" s="39" t="s">
        <v>6</v>
      </c>
      <c r="AI88" s="40" t="s">
        <v>7</v>
      </c>
      <c r="AJ88" s="41">
        <v>1431</v>
      </c>
      <c r="AK88" s="39" t="s">
        <v>6</v>
      </c>
      <c r="AL88" s="73" t="s">
        <v>7</v>
      </c>
      <c r="AM88" s="52">
        <v>30832</v>
      </c>
      <c r="AN88" s="39" t="s">
        <v>6</v>
      </c>
      <c r="AO88" s="40" t="s">
        <v>7</v>
      </c>
      <c r="AP88" s="41">
        <v>29042</v>
      </c>
      <c r="AQ88" s="39" t="s">
        <v>6</v>
      </c>
      <c r="AR88" s="40" t="s">
        <v>7</v>
      </c>
      <c r="AS88" s="41">
        <v>3951</v>
      </c>
      <c r="AT88" s="39" t="s">
        <v>6</v>
      </c>
      <c r="AU88" s="40" t="s">
        <v>7</v>
      </c>
      <c r="AV88" s="41">
        <v>1878</v>
      </c>
      <c r="AW88" s="39" t="s">
        <v>6</v>
      </c>
      <c r="AX88" s="73" t="s">
        <v>7</v>
      </c>
    </row>
    <row r="89" spans="1:50" x14ac:dyDescent="0.2">
      <c r="A89" s="162" t="s">
        <v>243</v>
      </c>
      <c r="B89" s="138" t="s">
        <v>379</v>
      </c>
      <c r="C89" s="38">
        <v>19236</v>
      </c>
      <c r="D89" s="39" t="s">
        <v>6</v>
      </c>
      <c r="E89" s="53" t="s">
        <v>7</v>
      </c>
      <c r="F89" s="41">
        <v>10100</v>
      </c>
      <c r="G89" s="39" t="s">
        <v>6</v>
      </c>
      <c r="H89" s="53" t="s">
        <v>7</v>
      </c>
      <c r="I89" s="41">
        <v>9136</v>
      </c>
      <c r="J89" s="39" t="s">
        <v>6</v>
      </c>
      <c r="K89" s="53" t="s">
        <v>7</v>
      </c>
      <c r="L89" s="41">
        <v>1281</v>
      </c>
      <c r="M89" s="39" t="s">
        <v>6</v>
      </c>
      <c r="N89" s="53" t="s">
        <v>7</v>
      </c>
      <c r="O89" s="41">
        <v>2032</v>
      </c>
      <c r="P89" s="39" t="s">
        <v>6</v>
      </c>
      <c r="Q89" s="53" t="s">
        <v>7</v>
      </c>
      <c r="R89" s="41">
        <v>1013</v>
      </c>
      <c r="S89" s="39" t="s">
        <v>6</v>
      </c>
      <c r="T89" s="53" t="s">
        <v>7</v>
      </c>
      <c r="U89" s="41">
        <v>4810</v>
      </c>
      <c r="V89" s="39" t="s">
        <v>6</v>
      </c>
      <c r="W89" s="53" t="s">
        <v>7</v>
      </c>
      <c r="X89" s="41">
        <v>3983</v>
      </c>
      <c r="Y89" s="3" t="s">
        <v>6</v>
      </c>
      <c r="Z89" s="54" t="s">
        <v>7</v>
      </c>
      <c r="AA89" s="38">
        <v>18819</v>
      </c>
      <c r="AB89" s="39" t="s">
        <v>6</v>
      </c>
      <c r="AC89" s="53" t="s">
        <v>7</v>
      </c>
      <c r="AD89" s="41">
        <v>9715</v>
      </c>
      <c r="AE89" s="39" t="s">
        <v>6</v>
      </c>
      <c r="AF89" s="53" t="s">
        <v>7</v>
      </c>
      <c r="AG89" s="41">
        <v>9104</v>
      </c>
      <c r="AH89" s="39" t="s">
        <v>6</v>
      </c>
      <c r="AI89" s="53" t="s">
        <v>7</v>
      </c>
      <c r="AJ89" s="41">
        <v>1286</v>
      </c>
      <c r="AK89" s="39" t="s">
        <v>6</v>
      </c>
      <c r="AL89" s="74" t="s">
        <v>7</v>
      </c>
      <c r="AM89" s="52">
        <v>30104</v>
      </c>
      <c r="AN89" s="39" t="s">
        <v>6</v>
      </c>
      <c r="AO89" s="53" t="s">
        <v>7</v>
      </c>
      <c r="AP89" s="41">
        <v>17046</v>
      </c>
      <c r="AQ89" s="39" t="s">
        <v>6</v>
      </c>
      <c r="AR89" s="53" t="s">
        <v>7</v>
      </c>
      <c r="AS89" s="41">
        <v>-1218</v>
      </c>
      <c r="AT89" s="39" t="s">
        <v>6</v>
      </c>
      <c r="AU89" s="53" t="s">
        <v>7</v>
      </c>
      <c r="AV89" s="41">
        <v>1887</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53692</v>
      </c>
      <c r="D92" s="49" t="s">
        <v>6</v>
      </c>
      <c r="E92" s="40" t="s">
        <v>7</v>
      </c>
      <c r="F92" s="46">
        <v>31844</v>
      </c>
      <c r="G92" s="49" t="s">
        <v>6</v>
      </c>
      <c r="H92" s="40" t="s">
        <v>7</v>
      </c>
      <c r="I92" s="46">
        <v>21848</v>
      </c>
      <c r="J92" s="49" t="s">
        <v>6</v>
      </c>
      <c r="K92" s="40" t="s">
        <v>7</v>
      </c>
      <c r="L92" s="46">
        <v>2917</v>
      </c>
      <c r="M92" s="49" t="s">
        <v>6</v>
      </c>
      <c r="N92" s="40" t="s">
        <v>7</v>
      </c>
      <c r="O92" s="46">
        <v>1473</v>
      </c>
      <c r="P92" s="49" t="s">
        <v>6</v>
      </c>
      <c r="Q92" s="40" t="s">
        <v>7</v>
      </c>
      <c r="R92" s="46">
        <v>2470</v>
      </c>
      <c r="S92" s="49" t="s">
        <v>6</v>
      </c>
      <c r="T92" s="40" t="s">
        <v>7</v>
      </c>
      <c r="U92" s="46">
        <v>14988</v>
      </c>
      <c r="V92" s="49" t="s">
        <v>6</v>
      </c>
      <c r="W92" s="40" t="s">
        <v>7</v>
      </c>
      <c r="X92" s="46">
        <v>12871</v>
      </c>
      <c r="Y92" s="2" t="s">
        <v>6</v>
      </c>
      <c r="Z92" s="4" t="s">
        <v>7</v>
      </c>
      <c r="AA92" s="45">
        <v>52368</v>
      </c>
      <c r="AB92" s="49" t="s">
        <v>6</v>
      </c>
      <c r="AC92" s="40" t="s">
        <v>7</v>
      </c>
      <c r="AD92" s="46">
        <v>31659</v>
      </c>
      <c r="AE92" s="49" t="s">
        <v>6</v>
      </c>
      <c r="AF92" s="40" t="s">
        <v>7</v>
      </c>
      <c r="AG92" s="46">
        <v>20709</v>
      </c>
      <c r="AH92" s="49" t="s">
        <v>6</v>
      </c>
      <c r="AI92" s="40" t="s">
        <v>7</v>
      </c>
      <c r="AJ92" s="46">
        <v>2933</v>
      </c>
      <c r="AK92" s="49" t="s">
        <v>6</v>
      </c>
      <c r="AL92" s="73" t="s">
        <v>7</v>
      </c>
      <c r="AM92" s="69">
        <v>96229</v>
      </c>
      <c r="AN92" s="49" t="s">
        <v>6</v>
      </c>
      <c r="AO92" s="40" t="s">
        <v>7</v>
      </c>
      <c r="AP92" s="46">
        <v>51602</v>
      </c>
      <c r="AQ92" s="49" t="s">
        <v>6</v>
      </c>
      <c r="AR92" s="40" t="s">
        <v>7</v>
      </c>
      <c r="AS92" s="46">
        <v>44691</v>
      </c>
      <c r="AT92" s="49" t="s">
        <v>6</v>
      </c>
      <c r="AU92" s="40" t="s">
        <v>7</v>
      </c>
      <c r="AV92" s="46">
        <v>3869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153862</v>
      </c>
      <c r="D95" s="35" t="s">
        <v>6</v>
      </c>
      <c r="E95" s="36" t="s">
        <v>7</v>
      </c>
      <c r="F95" s="37">
        <v>77610</v>
      </c>
      <c r="G95" s="35" t="s">
        <v>6</v>
      </c>
      <c r="H95" s="36" t="s">
        <v>7</v>
      </c>
      <c r="I95" s="37">
        <v>76252</v>
      </c>
      <c r="J95" s="35" t="s">
        <v>6</v>
      </c>
      <c r="K95" s="36" t="s">
        <v>7</v>
      </c>
      <c r="L95" s="37">
        <v>16890</v>
      </c>
      <c r="M95" s="35" t="s">
        <v>6</v>
      </c>
      <c r="N95" s="36" t="s">
        <v>7</v>
      </c>
      <c r="O95" s="37">
        <v>19002</v>
      </c>
      <c r="P95" s="35" t="s">
        <v>6</v>
      </c>
      <c r="Q95" s="36" t="s">
        <v>7</v>
      </c>
      <c r="R95" s="37">
        <v>4778</v>
      </c>
      <c r="S95" s="35" t="s">
        <v>6</v>
      </c>
      <c r="T95" s="36" t="s">
        <v>7</v>
      </c>
      <c r="U95" s="37">
        <v>35582</v>
      </c>
      <c r="V95" s="35" t="s">
        <v>6</v>
      </c>
      <c r="W95" s="36" t="s">
        <v>7</v>
      </c>
      <c r="X95" s="37">
        <v>29557</v>
      </c>
      <c r="Y95" s="11" t="s">
        <v>6</v>
      </c>
      <c r="Z95" s="12" t="s">
        <v>7</v>
      </c>
      <c r="AA95" s="34">
        <v>148690</v>
      </c>
      <c r="AB95" s="35" t="s">
        <v>6</v>
      </c>
      <c r="AC95" s="36" t="s">
        <v>7</v>
      </c>
      <c r="AD95" s="37">
        <v>77303</v>
      </c>
      <c r="AE95" s="35" t="s">
        <v>6</v>
      </c>
      <c r="AF95" s="36" t="s">
        <v>7</v>
      </c>
      <c r="AG95" s="37">
        <v>71387</v>
      </c>
      <c r="AH95" s="35" t="s">
        <v>6</v>
      </c>
      <c r="AI95" s="36" t="s">
        <v>7</v>
      </c>
      <c r="AJ95" s="37">
        <v>16955</v>
      </c>
      <c r="AK95" s="35" t="s">
        <v>6</v>
      </c>
      <c r="AL95" s="72" t="s">
        <v>7</v>
      </c>
      <c r="AM95" s="67">
        <v>154811</v>
      </c>
      <c r="AN95" s="35" t="s">
        <v>6</v>
      </c>
      <c r="AO95" s="36" t="s">
        <v>7</v>
      </c>
      <c r="AP95" s="37">
        <v>89087</v>
      </c>
      <c r="AQ95" s="35" t="s">
        <v>6</v>
      </c>
      <c r="AR95" s="36" t="s">
        <v>7</v>
      </c>
      <c r="AS95" s="37">
        <v>67351</v>
      </c>
      <c r="AT95" s="35" t="s">
        <v>6</v>
      </c>
      <c r="AU95" s="36" t="s">
        <v>7</v>
      </c>
      <c r="AV95" s="37">
        <v>21076</v>
      </c>
      <c r="AW95" s="35" t="s">
        <v>6</v>
      </c>
      <c r="AX95" s="72" t="s">
        <v>7</v>
      </c>
    </row>
    <row r="96" spans="1:50" ht="22.5" x14ac:dyDescent="0.2">
      <c r="A96" s="165" t="s">
        <v>250</v>
      </c>
      <c r="B96" s="134" t="s">
        <v>384</v>
      </c>
      <c r="C96" s="38">
        <v>56146</v>
      </c>
      <c r="D96" s="39" t="s">
        <v>6</v>
      </c>
      <c r="E96" s="40" t="s">
        <v>7</v>
      </c>
      <c r="F96" s="41">
        <v>35209</v>
      </c>
      <c r="G96" s="39" t="s">
        <v>6</v>
      </c>
      <c r="H96" s="40" t="s">
        <v>7</v>
      </c>
      <c r="I96" s="41">
        <v>20937</v>
      </c>
      <c r="J96" s="39" t="s">
        <v>6</v>
      </c>
      <c r="K96" s="40" t="s">
        <v>7</v>
      </c>
      <c r="L96" s="41">
        <v>2695</v>
      </c>
      <c r="M96" s="39" t="s">
        <v>6</v>
      </c>
      <c r="N96" s="40" t="s">
        <v>7</v>
      </c>
      <c r="O96" s="41">
        <v>3363</v>
      </c>
      <c r="P96" s="39" t="s">
        <v>6</v>
      </c>
      <c r="Q96" s="40" t="s">
        <v>7</v>
      </c>
      <c r="R96" s="41">
        <v>765</v>
      </c>
      <c r="S96" s="39" t="s">
        <v>6</v>
      </c>
      <c r="T96" s="40" t="s">
        <v>7</v>
      </c>
      <c r="U96" s="41">
        <v>14114</v>
      </c>
      <c r="V96" s="39" t="s">
        <v>6</v>
      </c>
      <c r="W96" s="40" t="s">
        <v>7</v>
      </c>
      <c r="X96" s="41">
        <v>11762</v>
      </c>
      <c r="Y96" s="3" t="s">
        <v>6</v>
      </c>
      <c r="Z96" s="4" t="s">
        <v>7</v>
      </c>
      <c r="AA96" s="38">
        <v>55520</v>
      </c>
      <c r="AB96" s="39" t="s">
        <v>6</v>
      </c>
      <c r="AC96" s="40" t="s">
        <v>7</v>
      </c>
      <c r="AD96" s="41">
        <v>34629</v>
      </c>
      <c r="AE96" s="39" t="s">
        <v>6</v>
      </c>
      <c r="AF96" s="40" t="s">
        <v>7</v>
      </c>
      <c r="AG96" s="41">
        <v>20891</v>
      </c>
      <c r="AH96" s="39" t="s">
        <v>6</v>
      </c>
      <c r="AI96" s="40" t="s">
        <v>7</v>
      </c>
      <c r="AJ96" s="41">
        <v>2687</v>
      </c>
      <c r="AK96" s="39" t="s">
        <v>6</v>
      </c>
      <c r="AL96" s="73" t="s">
        <v>7</v>
      </c>
      <c r="AM96" s="52">
        <v>70252</v>
      </c>
      <c r="AN96" s="39" t="s">
        <v>6</v>
      </c>
      <c r="AO96" s="40" t="s">
        <v>7</v>
      </c>
      <c r="AP96" s="41">
        <v>43676</v>
      </c>
      <c r="AQ96" s="39" t="s">
        <v>6</v>
      </c>
      <c r="AR96" s="40" t="s">
        <v>7</v>
      </c>
      <c r="AS96" s="41">
        <v>26834</v>
      </c>
      <c r="AT96" s="39" t="s">
        <v>6</v>
      </c>
      <c r="AU96" s="40" t="s">
        <v>7</v>
      </c>
      <c r="AV96" s="41">
        <v>3272</v>
      </c>
      <c r="AW96" s="39" t="s">
        <v>6</v>
      </c>
      <c r="AX96" s="73" t="s">
        <v>7</v>
      </c>
    </row>
    <row r="97" spans="1:50" x14ac:dyDescent="0.2">
      <c r="A97" s="162" t="s">
        <v>251</v>
      </c>
      <c r="B97" s="138" t="s">
        <v>385</v>
      </c>
      <c r="C97" s="38">
        <v>37674</v>
      </c>
      <c r="D97" s="39" t="s">
        <v>6</v>
      </c>
      <c r="E97" s="40" t="s">
        <v>7</v>
      </c>
      <c r="F97" s="41">
        <v>23046</v>
      </c>
      <c r="G97" s="39" t="s">
        <v>6</v>
      </c>
      <c r="H97" s="40" t="s">
        <v>7</v>
      </c>
      <c r="I97" s="41">
        <v>14628</v>
      </c>
      <c r="J97" s="39" t="s">
        <v>6</v>
      </c>
      <c r="K97" s="40" t="s">
        <v>7</v>
      </c>
      <c r="L97" s="41">
        <v>2103</v>
      </c>
      <c r="M97" s="39" t="s">
        <v>6</v>
      </c>
      <c r="N97" s="40" t="s">
        <v>7</v>
      </c>
      <c r="O97" s="41">
        <v>1992</v>
      </c>
      <c r="P97" s="39" t="s">
        <v>6</v>
      </c>
      <c r="Q97" s="40" t="s">
        <v>7</v>
      </c>
      <c r="R97" s="41">
        <v>458</v>
      </c>
      <c r="S97" s="39" t="s">
        <v>6</v>
      </c>
      <c r="T97" s="40" t="s">
        <v>7</v>
      </c>
      <c r="U97" s="41">
        <v>10075</v>
      </c>
      <c r="V97" s="39" t="s">
        <v>6</v>
      </c>
      <c r="W97" s="40" t="s">
        <v>7</v>
      </c>
      <c r="X97" s="41">
        <v>8429</v>
      </c>
      <c r="Y97" s="3" t="s">
        <v>6</v>
      </c>
      <c r="Z97" s="4" t="s">
        <v>7</v>
      </c>
      <c r="AA97" s="38">
        <v>37411</v>
      </c>
      <c r="AB97" s="39" t="s">
        <v>6</v>
      </c>
      <c r="AC97" s="40" t="s">
        <v>7</v>
      </c>
      <c r="AD97" s="41">
        <v>22682</v>
      </c>
      <c r="AE97" s="39" t="s">
        <v>6</v>
      </c>
      <c r="AF97" s="40" t="s">
        <v>7</v>
      </c>
      <c r="AG97" s="41">
        <v>14729</v>
      </c>
      <c r="AH97" s="39" t="s">
        <v>6</v>
      </c>
      <c r="AI97" s="40" t="s">
        <v>7</v>
      </c>
      <c r="AJ97" s="41">
        <v>2099</v>
      </c>
      <c r="AK97" s="39" t="s">
        <v>6</v>
      </c>
      <c r="AL97" s="73" t="s">
        <v>7</v>
      </c>
      <c r="AM97" s="52">
        <v>39359</v>
      </c>
      <c r="AN97" s="39" t="s">
        <v>6</v>
      </c>
      <c r="AO97" s="40" t="s">
        <v>7</v>
      </c>
      <c r="AP97" s="41">
        <v>24187</v>
      </c>
      <c r="AQ97" s="39" t="s">
        <v>6</v>
      </c>
      <c r="AR97" s="40" t="s">
        <v>7</v>
      </c>
      <c r="AS97" s="41">
        <v>15502</v>
      </c>
      <c r="AT97" s="39" t="s">
        <v>6</v>
      </c>
      <c r="AU97" s="40" t="s">
        <v>7</v>
      </c>
      <c r="AV97" s="41">
        <v>2526</v>
      </c>
      <c r="AW97" s="39" t="s">
        <v>6</v>
      </c>
      <c r="AX97" s="73" t="s">
        <v>7</v>
      </c>
    </row>
    <row r="98" spans="1:50" ht="67.5" x14ac:dyDescent="0.2">
      <c r="A98" s="162" t="s">
        <v>252</v>
      </c>
      <c r="B98" s="138" t="s">
        <v>386</v>
      </c>
      <c r="C98" s="38">
        <v>18472</v>
      </c>
      <c r="D98" s="39" t="s">
        <v>6</v>
      </c>
      <c r="E98" s="40" t="s">
        <v>7</v>
      </c>
      <c r="F98" s="41">
        <v>12163</v>
      </c>
      <c r="G98" s="39" t="s">
        <v>6</v>
      </c>
      <c r="H98" s="40" t="s">
        <v>7</v>
      </c>
      <c r="I98" s="41">
        <v>6309</v>
      </c>
      <c r="J98" s="39" t="s">
        <v>6</v>
      </c>
      <c r="K98" s="40" t="s">
        <v>7</v>
      </c>
      <c r="L98" s="41">
        <v>592</v>
      </c>
      <c r="M98" s="39" t="s">
        <v>6</v>
      </c>
      <c r="N98" s="40" t="s">
        <v>7</v>
      </c>
      <c r="O98" s="41">
        <v>1371</v>
      </c>
      <c r="P98" s="39" t="s">
        <v>6</v>
      </c>
      <c r="Q98" s="40" t="s">
        <v>7</v>
      </c>
      <c r="R98" s="41">
        <v>307</v>
      </c>
      <c r="S98" s="39" t="s">
        <v>6</v>
      </c>
      <c r="T98" s="40" t="s">
        <v>7</v>
      </c>
      <c r="U98" s="41">
        <v>4039</v>
      </c>
      <c r="V98" s="39" t="s">
        <v>6</v>
      </c>
      <c r="W98" s="40" t="s">
        <v>7</v>
      </c>
      <c r="X98" s="41">
        <v>3333</v>
      </c>
      <c r="Y98" s="3" t="s">
        <v>6</v>
      </c>
      <c r="Z98" s="4" t="s">
        <v>7</v>
      </c>
      <c r="AA98" s="38">
        <v>18109</v>
      </c>
      <c r="AB98" s="39" t="s">
        <v>6</v>
      </c>
      <c r="AC98" s="40" t="s">
        <v>7</v>
      </c>
      <c r="AD98" s="41">
        <v>11947</v>
      </c>
      <c r="AE98" s="39" t="s">
        <v>6</v>
      </c>
      <c r="AF98" s="40" t="s">
        <v>7</v>
      </c>
      <c r="AG98" s="41">
        <v>6162</v>
      </c>
      <c r="AH98" s="39" t="s">
        <v>6</v>
      </c>
      <c r="AI98" s="40" t="s">
        <v>7</v>
      </c>
      <c r="AJ98" s="41">
        <v>588</v>
      </c>
      <c r="AK98" s="39" t="s">
        <v>6</v>
      </c>
      <c r="AL98" s="73" t="s">
        <v>7</v>
      </c>
      <c r="AM98" s="52">
        <v>31228</v>
      </c>
      <c r="AN98" s="39" t="s">
        <v>6</v>
      </c>
      <c r="AO98" s="40" t="s">
        <v>7</v>
      </c>
      <c r="AP98" s="41">
        <v>19485</v>
      </c>
      <c r="AQ98" s="39" t="s">
        <v>6</v>
      </c>
      <c r="AR98" s="40" t="s">
        <v>7</v>
      </c>
      <c r="AS98" s="41">
        <v>11872</v>
      </c>
      <c r="AT98" s="39" t="s">
        <v>6</v>
      </c>
      <c r="AU98" s="40" t="s">
        <v>7</v>
      </c>
      <c r="AV98" s="41">
        <v>748</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49327</v>
      </c>
      <c r="D101" s="39" t="s">
        <v>6</v>
      </c>
      <c r="E101" s="40" t="s">
        <v>7</v>
      </c>
      <c r="F101" s="41">
        <v>22803</v>
      </c>
      <c r="G101" s="39" t="s">
        <v>6</v>
      </c>
      <c r="H101" s="40" t="s">
        <v>7</v>
      </c>
      <c r="I101" s="41">
        <v>26524</v>
      </c>
      <c r="J101" s="39" t="s">
        <v>6</v>
      </c>
      <c r="K101" s="40" t="s">
        <v>7</v>
      </c>
      <c r="L101" s="41">
        <v>8825</v>
      </c>
      <c r="M101" s="39" t="s">
        <v>6</v>
      </c>
      <c r="N101" s="40" t="s">
        <v>7</v>
      </c>
      <c r="O101" s="41">
        <v>9874</v>
      </c>
      <c r="P101" s="39" t="s">
        <v>6</v>
      </c>
      <c r="Q101" s="40" t="s">
        <v>7</v>
      </c>
      <c r="R101" s="41">
        <v>1293</v>
      </c>
      <c r="S101" s="39" t="s">
        <v>6</v>
      </c>
      <c r="T101" s="40" t="s">
        <v>7</v>
      </c>
      <c r="U101" s="41">
        <v>6532</v>
      </c>
      <c r="V101" s="39" t="s">
        <v>6</v>
      </c>
      <c r="W101" s="40" t="s">
        <v>7</v>
      </c>
      <c r="X101" s="41">
        <v>5386</v>
      </c>
      <c r="Y101" s="3" t="s">
        <v>6</v>
      </c>
      <c r="Z101" s="4" t="s">
        <v>7</v>
      </c>
      <c r="AA101" s="38">
        <v>48678</v>
      </c>
      <c r="AB101" s="39" t="s">
        <v>6</v>
      </c>
      <c r="AC101" s="40" t="s">
        <v>7</v>
      </c>
      <c r="AD101" s="41">
        <v>22847</v>
      </c>
      <c r="AE101" s="39" t="s">
        <v>6</v>
      </c>
      <c r="AF101" s="40" t="s">
        <v>7</v>
      </c>
      <c r="AG101" s="41">
        <v>25831</v>
      </c>
      <c r="AH101" s="39" t="s">
        <v>6</v>
      </c>
      <c r="AI101" s="40" t="s">
        <v>7</v>
      </c>
      <c r="AJ101" s="41">
        <v>9110</v>
      </c>
      <c r="AK101" s="39" t="s">
        <v>6</v>
      </c>
      <c r="AL101" s="73" t="s">
        <v>7</v>
      </c>
      <c r="AM101" s="52">
        <v>29931</v>
      </c>
      <c r="AN101" s="39" t="s">
        <v>6</v>
      </c>
      <c r="AO101" s="40" t="s">
        <v>7</v>
      </c>
      <c r="AP101" s="41">
        <v>21037</v>
      </c>
      <c r="AQ101" s="39" t="s">
        <v>6</v>
      </c>
      <c r="AR101" s="40" t="s">
        <v>7</v>
      </c>
      <c r="AS101" s="41">
        <v>9988</v>
      </c>
      <c r="AT101" s="39" t="s">
        <v>6</v>
      </c>
      <c r="AU101" s="40" t="s">
        <v>7</v>
      </c>
      <c r="AV101" s="41">
        <v>11151</v>
      </c>
      <c r="AW101" s="39" t="s">
        <v>6</v>
      </c>
      <c r="AX101" s="73" t="s">
        <v>7</v>
      </c>
    </row>
    <row r="102" spans="1:50" ht="45" x14ac:dyDescent="0.2">
      <c r="A102" s="162" t="s">
        <v>256</v>
      </c>
      <c r="B102" s="147" t="s">
        <v>390</v>
      </c>
      <c r="C102" s="38">
        <v>48389</v>
      </c>
      <c r="D102" s="39" t="s">
        <v>6</v>
      </c>
      <c r="E102" s="40" t="s">
        <v>7</v>
      </c>
      <c r="F102" s="41">
        <v>19598</v>
      </c>
      <c r="G102" s="39" t="s">
        <v>6</v>
      </c>
      <c r="H102" s="40" t="s">
        <v>7</v>
      </c>
      <c r="I102" s="41">
        <v>28791</v>
      </c>
      <c r="J102" s="39" t="s">
        <v>6</v>
      </c>
      <c r="K102" s="40" t="s">
        <v>7</v>
      </c>
      <c r="L102" s="41">
        <v>5370</v>
      </c>
      <c r="M102" s="39" t="s">
        <v>6</v>
      </c>
      <c r="N102" s="40" t="s">
        <v>7</v>
      </c>
      <c r="O102" s="41">
        <v>5765</v>
      </c>
      <c r="P102" s="39" t="s">
        <v>6</v>
      </c>
      <c r="Q102" s="40" t="s">
        <v>7</v>
      </c>
      <c r="R102" s="41">
        <v>2720</v>
      </c>
      <c r="S102" s="39" t="s">
        <v>6</v>
      </c>
      <c r="T102" s="40" t="s">
        <v>7</v>
      </c>
      <c r="U102" s="41">
        <v>14936</v>
      </c>
      <c r="V102" s="39" t="s">
        <v>6</v>
      </c>
      <c r="W102" s="40" t="s">
        <v>7</v>
      </c>
      <c r="X102" s="41">
        <v>12409</v>
      </c>
      <c r="Y102" s="3" t="s">
        <v>6</v>
      </c>
      <c r="Z102" s="4" t="s">
        <v>7</v>
      </c>
      <c r="AA102" s="38">
        <v>44492</v>
      </c>
      <c r="AB102" s="39" t="s">
        <v>6</v>
      </c>
      <c r="AC102" s="40" t="s">
        <v>7</v>
      </c>
      <c r="AD102" s="41">
        <v>19827</v>
      </c>
      <c r="AE102" s="39" t="s">
        <v>6</v>
      </c>
      <c r="AF102" s="40" t="s">
        <v>7</v>
      </c>
      <c r="AG102" s="41">
        <v>24665</v>
      </c>
      <c r="AH102" s="39" t="s">
        <v>6</v>
      </c>
      <c r="AI102" s="40" t="s">
        <v>7</v>
      </c>
      <c r="AJ102" s="41">
        <v>5158</v>
      </c>
      <c r="AK102" s="39" t="s">
        <v>6</v>
      </c>
      <c r="AL102" s="73" t="s">
        <v>7</v>
      </c>
      <c r="AM102" s="52">
        <v>59724</v>
      </c>
      <c r="AN102" s="39" t="s">
        <v>6</v>
      </c>
      <c r="AO102" s="40" t="s">
        <v>7</v>
      </c>
      <c r="AP102" s="41">
        <v>24554</v>
      </c>
      <c r="AQ102" s="39" t="s">
        <v>6</v>
      </c>
      <c r="AR102" s="40" t="s">
        <v>7</v>
      </c>
      <c r="AS102" s="41">
        <v>35862</v>
      </c>
      <c r="AT102" s="39" t="s">
        <v>6</v>
      </c>
      <c r="AU102" s="40" t="s">
        <v>7</v>
      </c>
      <c r="AV102" s="41">
        <v>6721</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121978</v>
      </c>
      <c r="D105" s="35" t="s">
        <v>6</v>
      </c>
      <c r="E105" s="36" t="s">
        <v>7</v>
      </c>
      <c r="F105" s="37">
        <v>39562</v>
      </c>
      <c r="G105" s="35" t="s">
        <v>6</v>
      </c>
      <c r="H105" s="36" t="s">
        <v>7</v>
      </c>
      <c r="I105" s="37">
        <v>82416</v>
      </c>
      <c r="J105" s="35" t="s">
        <v>6</v>
      </c>
      <c r="K105" s="36" t="s">
        <v>7</v>
      </c>
      <c r="L105" s="37">
        <v>7563</v>
      </c>
      <c r="M105" s="35" t="s">
        <v>6</v>
      </c>
      <c r="N105" s="36" t="s">
        <v>7</v>
      </c>
      <c r="O105" s="37">
        <v>40442</v>
      </c>
      <c r="P105" s="35" t="s">
        <v>6</v>
      </c>
      <c r="Q105" s="36" t="s">
        <v>7</v>
      </c>
      <c r="R105" s="37">
        <v>6488</v>
      </c>
      <c r="S105" s="35" t="s">
        <v>6</v>
      </c>
      <c r="T105" s="36" t="s">
        <v>7</v>
      </c>
      <c r="U105" s="37">
        <v>27923</v>
      </c>
      <c r="V105" s="35" t="s">
        <v>6</v>
      </c>
      <c r="W105" s="36" t="s">
        <v>7</v>
      </c>
      <c r="X105" s="37">
        <v>23127</v>
      </c>
      <c r="Y105" s="11" t="s">
        <v>6</v>
      </c>
      <c r="Z105" s="12" t="s">
        <v>7</v>
      </c>
      <c r="AA105" s="34">
        <v>114531</v>
      </c>
      <c r="AB105" s="35" t="s">
        <v>6</v>
      </c>
      <c r="AC105" s="36" t="s">
        <v>7</v>
      </c>
      <c r="AD105" s="37">
        <v>38752</v>
      </c>
      <c r="AE105" s="35" t="s">
        <v>6</v>
      </c>
      <c r="AF105" s="36" t="s">
        <v>7</v>
      </c>
      <c r="AG105" s="37">
        <v>75779</v>
      </c>
      <c r="AH105" s="35" t="s">
        <v>6</v>
      </c>
      <c r="AI105" s="36" t="s">
        <v>7</v>
      </c>
      <c r="AJ105" s="37">
        <v>7279</v>
      </c>
      <c r="AK105" s="35" t="s">
        <v>6</v>
      </c>
      <c r="AL105" s="72" t="s">
        <v>7</v>
      </c>
      <c r="AM105" s="67">
        <v>141532</v>
      </c>
      <c r="AN105" s="35" t="s">
        <v>6</v>
      </c>
      <c r="AO105" s="36" t="s">
        <v>7</v>
      </c>
      <c r="AP105" s="37">
        <v>61828</v>
      </c>
      <c r="AQ105" s="35" t="s">
        <v>6</v>
      </c>
      <c r="AR105" s="36" t="s">
        <v>7</v>
      </c>
      <c r="AS105" s="37">
        <v>82652</v>
      </c>
      <c r="AT105" s="35" t="s">
        <v>6</v>
      </c>
      <c r="AU105" s="36" t="s">
        <v>7</v>
      </c>
      <c r="AV105" s="37">
        <v>11029</v>
      </c>
      <c r="AW105" s="35" t="s">
        <v>6</v>
      </c>
      <c r="AX105" s="72" t="s">
        <v>7</v>
      </c>
    </row>
    <row r="106" spans="1:50" ht="33.75" x14ac:dyDescent="0.2">
      <c r="A106" s="162" t="s">
        <v>260</v>
      </c>
      <c r="B106" s="138" t="s">
        <v>393</v>
      </c>
      <c r="C106" s="38">
        <v>86850</v>
      </c>
      <c r="D106" s="49" t="s">
        <v>6</v>
      </c>
      <c r="E106" s="40" t="s">
        <v>7</v>
      </c>
      <c r="F106" s="41">
        <v>25854</v>
      </c>
      <c r="G106" s="49" t="s">
        <v>6</v>
      </c>
      <c r="H106" s="40" t="s">
        <v>7</v>
      </c>
      <c r="I106" s="41">
        <v>60996</v>
      </c>
      <c r="J106" s="49" t="s">
        <v>6</v>
      </c>
      <c r="K106" s="40" t="s">
        <v>7</v>
      </c>
      <c r="L106" s="41">
        <v>4548</v>
      </c>
      <c r="M106" s="49" t="s">
        <v>6</v>
      </c>
      <c r="N106" s="40" t="s">
        <v>7</v>
      </c>
      <c r="O106" s="41">
        <v>33906</v>
      </c>
      <c r="P106" s="49" t="s">
        <v>6</v>
      </c>
      <c r="Q106" s="40" t="s">
        <v>7</v>
      </c>
      <c r="R106" s="41">
        <v>4396</v>
      </c>
      <c r="S106" s="49" t="s">
        <v>6</v>
      </c>
      <c r="T106" s="40" t="s">
        <v>7</v>
      </c>
      <c r="U106" s="41">
        <v>18146</v>
      </c>
      <c r="V106" s="49" t="s">
        <v>6</v>
      </c>
      <c r="W106" s="40" t="s">
        <v>7</v>
      </c>
      <c r="X106" s="41">
        <v>14990</v>
      </c>
      <c r="Y106" s="2" t="s">
        <v>6</v>
      </c>
      <c r="Z106" s="4" t="s">
        <v>7</v>
      </c>
      <c r="AA106" s="38">
        <v>81116</v>
      </c>
      <c r="AB106" s="49" t="s">
        <v>6</v>
      </c>
      <c r="AC106" s="40" t="s">
        <v>7</v>
      </c>
      <c r="AD106" s="41">
        <v>24973</v>
      </c>
      <c r="AE106" s="49" t="s">
        <v>6</v>
      </c>
      <c r="AF106" s="40" t="s">
        <v>7</v>
      </c>
      <c r="AG106" s="41">
        <v>56143</v>
      </c>
      <c r="AH106" s="49" t="s">
        <v>6</v>
      </c>
      <c r="AI106" s="40" t="s">
        <v>7</v>
      </c>
      <c r="AJ106" s="41">
        <v>4331</v>
      </c>
      <c r="AK106" s="49" t="s">
        <v>6</v>
      </c>
      <c r="AL106" s="73" t="s">
        <v>7</v>
      </c>
      <c r="AM106" s="52">
        <v>82661</v>
      </c>
      <c r="AN106" s="49" t="s">
        <v>6</v>
      </c>
      <c r="AO106" s="40" t="s">
        <v>7</v>
      </c>
      <c r="AP106" s="41">
        <v>42825</v>
      </c>
      <c r="AQ106" s="49" t="s">
        <v>6</v>
      </c>
      <c r="AR106" s="40" t="s">
        <v>7</v>
      </c>
      <c r="AS106" s="41">
        <v>44354</v>
      </c>
      <c r="AT106" s="49" t="s">
        <v>6</v>
      </c>
      <c r="AU106" s="40" t="s">
        <v>7</v>
      </c>
      <c r="AV106" s="41">
        <v>7697</v>
      </c>
      <c r="AW106" s="49" t="s">
        <v>6</v>
      </c>
      <c r="AX106" s="73" t="s">
        <v>7</v>
      </c>
    </row>
    <row r="107" spans="1:50" ht="45" x14ac:dyDescent="0.2">
      <c r="A107" s="162" t="s">
        <v>261</v>
      </c>
      <c r="B107" s="138" t="s">
        <v>394</v>
      </c>
      <c r="C107" s="38">
        <v>27076</v>
      </c>
      <c r="D107" s="39" t="s">
        <v>6</v>
      </c>
      <c r="E107" s="40" t="s">
        <v>7</v>
      </c>
      <c r="F107" s="41">
        <v>11436</v>
      </c>
      <c r="G107" s="39" t="s">
        <v>6</v>
      </c>
      <c r="H107" s="40" t="s">
        <v>7</v>
      </c>
      <c r="I107" s="41">
        <v>15640</v>
      </c>
      <c r="J107" s="39" t="s">
        <v>6</v>
      </c>
      <c r="K107" s="40" t="s">
        <v>7</v>
      </c>
      <c r="L107" s="41">
        <v>2430</v>
      </c>
      <c r="M107" s="39" t="s">
        <v>6</v>
      </c>
      <c r="N107" s="40" t="s">
        <v>7</v>
      </c>
      <c r="O107" s="41">
        <v>4466</v>
      </c>
      <c r="P107" s="39" t="s">
        <v>6</v>
      </c>
      <c r="Q107" s="40" t="s">
        <v>7</v>
      </c>
      <c r="R107" s="41">
        <v>1662</v>
      </c>
      <c r="S107" s="39" t="s">
        <v>6</v>
      </c>
      <c r="T107" s="40" t="s">
        <v>7</v>
      </c>
      <c r="U107" s="41">
        <v>7082</v>
      </c>
      <c r="V107" s="39" t="s">
        <v>6</v>
      </c>
      <c r="W107" s="40" t="s">
        <v>7</v>
      </c>
      <c r="X107" s="41">
        <v>5836</v>
      </c>
      <c r="Y107" s="3" t="s">
        <v>6</v>
      </c>
      <c r="Z107" s="4" t="s">
        <v>7</v>
      </c>
      <c r="AA107" s="38">
        <v>25880</v>
      </c>
      <c r="AB107" s="39" t="s">
        <v>6</v>
      </c>
      <c r="AC107" s="40" t="s">
        <v>7</v>
      </c>
      <c r="AD107" s="41">
        <v>11587</v>
      </c>
      <c r="AE107" s="39" t="s">
        <v>6</v>
      </c>
      <c r="AF107" s="40" t="s">
        <v>7</v>
      </c>
      <c r="AG107" s="41">
        <v>14293</v>
      </c>
      <c r="AH107" s="39" t="s">
        <v>6</v>
      </c>
      <c r="AI107" s="40" t="s">
        <v>7</v>
      </c>
      <c r="AJ107" s="41">
        <v>2379</v>
      </c>
      <c r="AK107" s="39" t="s">
        <v>6</v>
      </c>
      <c r="AL107" s="73" t="s">
        <v>7</v>
      </c>
      <c r="AM107" s="52">
        <v>45779</v>
      </c>
      <c r="AN107" s="39" t="s">
        <v>6</v>
      </c>
      <c r="AO107" s="40" t="s">
        <v>7</v>
      </c>
      <c r="AP107" s="41">
        <v>16098</v>
      </c>
      <c r="AQ107" s="39" t="s">
        <v>6</v>
      </c>
      <c r="AR107" s="40" t="s">
        <v>7</v>
      </c>
      <c r="AS107" s="41">
        <v>29805</v>
      </c>
      <c r="AT107" s="39" t="s">
        <v>6</v>
      </c>
      <c r="AU107" s="40" t="s">
        <v>7</v>
      </c>
      <c r="AV107" s="41">
        <v>3345</v>
      </c>
      <c r="AW107" s="39" t="s">
        <v>6</v>
      </c>
      <c r="AX107" s="73" t="s">
        <v>7</v>
      </c>
    </row>
    <row r="108" spans="1:50" ht="34.5" thickBot="1" x14ac:dyDescent="0.25">
      <c r="A108" s="161" t="s">
        <v>262</v>
      </c>
      <c r="B108" s="127" t="s">
        <v>395</v>
      </c>
      <c r="C108" s="47">
        <v>8052</v>
      </c>
      <c r="D108" s="43" t="s">
        <v>6</v>
      </c>
      <c r="E108" s="32" t="s">
        <v>7</v>
      </c>
      <c r="F108" s="48">
        <v>2272</v>
      </c>
      <c r="G108" s="43" t="s">
        <v>6</v>
      </c>
      <c r="H108" s="32" t="s">
        <v>7</v>
      </c>
      <c r="I108" s="48">
        <v>5780</v>
      </c>
      <c r="J108" s="43" t="s">
        <v>6</v>
      </c>
      <c r="K108" s="32" t="s">
        <v>7</v>
      </c>
      <c r="L108" s="48">
        <v>585</v>
      </c>
      <c r="M108" s="43" t="s">
        <v>6</v>
      </c>
      <c r="N108" s="32" t="s">
        <v>7</v>
      </c>
      <c r="O108" s="48">
        <v>2070</v>
      </c>
      <c r="P108" s="43" t="s">
        <v>6</v>
      </c>
      <c r="Q108" s="32" t="s">
        <v>7</v>
      </c>
      <c r="R108" s="48">
        <v>430</v>
      </c>
      <c r="S108" s="43" t="s">
        <v>6</v>
      </c>
      <c r="T108" s="32" t="s">
        <v>7</v>
      </c>
      <c r="U108" s="48">
        <v>2695</v>
      </c>
      <c r="V108" s="43" t="s">
        <v>6</v>
      </c>
      <c r="W108" s="32" t="s">
        <v>7</v>
      </c>
      <c r="X108" s="48">
        <v>2301</v>
      </c>
      <c r="Y108" s="13" t="s">
        <v>6</v>
      </c>
      <c r="Z108" s="10" t="s">
        <v>7</v>
      </c>
      <c r="AA108" s="47">
        <v>7535</v>
      </c>
      <c r="AB108" s="43" t="s">
        <v>6</v>
      </c>
      <c r="AC108" s="32" t="s">
        <v>7</v>
      </c>
      <c r="AD108" s="48">
        <v>2192</v>
      </c>
      <c r="AE108" s="43" t="s">
        <v>6</v>
      </c>
      <c r="AF108" s="32" t="s">
        <v>7</v>
      </c>
      <c r="AG108" s="48">
        <v>5343</v>
      </c>
      <c r="AH108" s="43" t="s">
        <v>6</v>
      </c>
      <c r="AI108" s="32" t="s">
        <v>7</v>
      </c>
      <c r="AJ108" s="48">
        <v>569</v>
      </c>
      <c r="AK108" s="43" t="s">
        <v>6</v>
      </c>
      <c r="AL108" s="71" t="s">
        <v>7</v>
      </c>
      <c r="AM108" s="70">
        <v>12592</v>
      </c>
      <c r="AN108" s="43" t="s">
        <v>6</v>
      </c>
      <c r="AO108" s="32" t="s">
        <v>7</v>
      </c>
      <c r="AP108" s="48">
        <v>3278</v>
      </c>
      <c r="AQ108" s="43" t="s">
        <v>6</v>
      </c>
      <c r="AR108" s="32" t="s">
        <v>7</v>
      </c>
      <c r="AS108" s="48">
        <v>9393</v>
      </c>
      <c r="AT108" s="43" t="s">
        <v>6</v>
      </c>
      <c r="AU108" s="32" t="s">
        <v>7</v>
      </c>
      <c r="AV108" s="48">
        <v>424</v>
      </c>
      <c r="AW108" s="43" t="s">
        <v>6</v>
      </c>
      <c r="AX108" s="71" t="s">
        <v>7</v>
      </c>
    </row>
    <row r="109" spans="1:50" ht="12" thickBot="1" x14ac:dyDescent="0.25">
      <c r="A109" s="171" t="s">
        <v>263</v>
      </c>
      <c r="B109" s="143" t="s">
        <v>20</v>
      </c>
      <c r="C109" s="34">
        <v>314519</v>
      </c>
      <c r="D109" s="35" t="s">
        <v>6</v>
      </c>
      <c r="E109" s="36" t="s">
        <v>7</v>
      </c>
      <c r="F109" s="37">
        <v>128547</v>
      </c>
      <c r="G109" s="35" t="s">
        <v>6</v>
      </c>
      <c r="H109" s="36" t="s">
        <v>7</v>
      </c>
      <c r="I109" s="37">
        <v>185972</v>
      </c>
      <c r="J109" s="35" t="s">
        <v>6</v>
      </c>
      <c r="K109" s="36" t="s">
        <v>7</v>
      </c>
      <c r="L109" s="37">
        <v>27210</v>
      </c>
      <c r="M109" s="35" t="s">
        <v>6</v>
      </c>
      <c r="N109" s="36" t="s">
        <v>7</v>
      </c>
      <c r="O109" s="37">
        <v>148090</v>
      </c>
      <c r="P109" s="35" t="s">
        <v>6</v>
      </c>
      <c r="Q109" s="36" t="s">
        <v>7</v>
      </c>
      <c r="R109" s="37">
        <v>-4504</v>
      </c>
      <c r="S109" s="35" t="s">
        <v>6</v>
      </c>
      <c r="T109" s="36" t="s">
        <v>7</v>
      </c>
      <c r="U109" s="37">
        <v>15176</v>
      </c>
      <c r="V109" s="35" t="s">
        <v>6</v>
      </c>
      <c r="W109" s="36" t="s">
        <v>7</v>
      </c>
      <c r="X109" s="37">
        <v>12957</v>
      </c>
      <c r="Y109" s="11" t="s">
        <v>6</v>
      </c>
      <c r="Z109" s="12" t="s">
        <v>7</v>
      </c>
      <c r="AA109" s="34">
        <v>305198</v>
      </c>
      <c r="AB109" s="35" t="s">
        <v>6</v>
      </c>
      <c r="AC109" s="36" t="s">
        <v>7</v>
      </c>
      <c r="AD109" s="37">
        <v>123007</v>
      </c>
      <c r="AE109" s="35" t="s">
        <v>6</v>
      </c>
      <c r="AF109" s="36" t="s">
        <v>7</v>
      </c>
      <c r="AG109" s="37">
        <v>182191</v>
      </c>
      <c r="AH109" s="35" t="s">
        <v>6</v>
      </c>
      <c r="AI109" s="36" t="s">
        <v>7</v>
      </c>
      <c r="AJ109" s="37">
        <v>26806</v>
      </c>
      <c r="AK109" s="35" t="s">
        <v>6</v>
      </c>
      <c r="AL109" s="72" t="s">
        <v>7</v>
      </c>
      <c r="AM109" s="67">
        <v>496910</v>
      </c>
      <c r="AN109" s="35" t="s">
        <v>6</v>
      </c>
      <c r="AO109" s="36" t="s">
        <v>7</v>
      </c>
      <c r="AP109" s="37">
        <v>196806</v>
      </c>
      <c r="AQ109" s="35" t="s">
        <v>6</v>
      </c>
      <c r="AR109" s="36" t="s">
        <v>7</v>
      </c>
      <c r="AS109" s="37">
        <v>301550</v>
      </c>
      <c r="AT109" s="35" t="s">
        <v>6</v>
      </c>
      <c r="AU109" s="36" t="s">
        <v>7</v>
      </c>
      <c r="AV109" s="37">
        <v>66758</v>
      </c>
      <c r="AW109" s="35" t="s">
        <v>6</v>
      </c>
      <c r="AX109" s="72" t="s">
        <v>7</v>
      </c>
    </row>
    <row r="110" spans="1:50" x14ac:dyDescent="0.2">
      <c r="A110" s="172" t="s">
        <v>264</v>
      </c>
      <c r="B110" s="124" t="s">
        <v>396</v>
      </c>
      <c r="C110" s="34">
        <v>314519</v>
      </c>
      <c r="D110" s="35" t="s">
        <v>6</v>
      </c>
      <c r="E110" s="36" t="s">
        <v>7</v>
      </c>
      <c r="F110" s="37">
        <v>128547</v>
      </c>
      <c r="G110" s="35" t="s">
        <v>6</v>
      </c>
      <c r="H110" s="36" t="s">
        <v>7</v>
      </c>
      <c r="I110" s="37">
        <v>185972</v>
      </c>
      <c r="J110" s="35" t="s">
        <v>6</v>
      </c>
      <c r="K110" s="36" t="s">
        <v>7</v>
      </c>
      <c r="L110" s="37">
        <v>27210</v>
      </c>
      <c r="M110" s="35" t="s">
        <v>6</v>
      </c>
      <c r="N110" s="36" t="s">
        <v>7</v>
      </c>
      <c r="O110" s="37">
        <v>148090</v>
      </c>
      <c r="P110" s="35" t="s">
        <v>6</v>
      </c>
      <c r="Q110" s="36" t="s">
        <v>7</v>
      </c>
      <c r="R110" s="37">
        <v>-4504</v>
      </c>
      <c r="S110" s="35" t="s">
        <v>6</v>
      </c>
      <c r="T110" s="36" t="s">
        <v>7</v>
      </c>
      <c r="U110" s="37">
        <v>15176</v>
      </c>
      <c r="V110" s="35" t="s">
        <v>6</v>
      </c>
      <c r="W110" s="36" t="s">
        <v>7</v>
      </c>
      <c r="X110" s="37">
        <v>12957</v>
      </c>
      <c r="Y110" s="11" t="s">
        <v>6</v>
      </c>
      <c r="Z110" s="12" t="s">
        <v>7</v>
      </c>
      <c r="AA110" s="34">
        <v>305198</v>
      </c>
      <c r="AB110" s="35" t="s">
        <v>6</v>
      </c>
      <c r="AC110" s="36" t="s">
        <v>7</v>
      </c>
      <c r="AD110" s="37">
        <v>123007</v>
      </c>
      <c r="AE110" s="35" t="s">
        <v>6</v>
      </c>
      <c r="AF110" s="36" t="s">
        <v>7</v>
      </c>
      <c r="AG110" s="37">
        <v>182191</v>
      </c>
      <c r="AH110" s="35" t="s">
        <v>6</v>
      </c>
      <c r="AI110" s="36" t="s">
        <v>7</v>
      </c>
      <c r="AJ110" s="37">
        <v>26806</v>
      </c>
      <c r="AK110" s="35" t="s">
        <v>6</v>
      </c>
      <c r="AL110" s="72" t="s">
        <v>7</v>
      </c>
      <c r="AM110" s="67">
        <v>496910</v>
      </c>
      <c r="AN110" s="35" t="s">
        <v>6</v>
      </c>
      <c r="AO110" s="36" t="s">
        <v>7</v>
      </c>
      <c r="AP110" s="37">
        <v>196806</v>
      </c>
      <c r="AQ110" s="35" t="s">
        <v>6</v>
      </c>
      <c r="AR110" s="36" t="s">
        <v>7</v>
      </c>
      <c r="AS110" s="37">
        <v>301550</v>
      </c>
      <c r="AT110" s="35" t="s">
        <v>6</v>
      </c>
      <c r="AU110" s="36" t="s">
        <v>7</v>
      </c>
      <c r="AV110" s="37">
        <v>66758</v>
      </c>
      <c r="AW110" s="35" t="s">
        <v>6</v>
      </c>
      <c r="AX110" s="72" t="s">
        <v>7</v>
      </c>
    </row>
    <row r="111" spans="1:50" ht="34.5" thickBot="1" x14ac:dyDescent="0.25">
      <c r="A111" s="173" t="s">
        <v>323</v>
      </c>
      <c r="B111" s="144" t="s">
        <v>161</v>
      </c>
      <c r="C111" s="47">
        <v>126690</v>
      </c>
      <c r="D111" s="50" t="s">
        <v>6</v>
      </c>
      <c r="E111" s="85" t="s">
        <v>7</v>
      </c>
      <c r="F111" s="48">
        <v>49574</v>
      </c>
      <c r="G111" s="50" t="s">
        <v>6</v>
      </c>
      <c r="H111" s="85" t="s">
        <v>7</v>
      </c>
      <c r="I111" s="48">
        <v>77116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122156</v>
      </c>
      <c r="AB111" s="50" t="s">
        <v>6</v>
      </c>
      <c r="AC111" s="85" t="s">
        <v>7</v>
      </c>
      <c r="AD111" s="48">
        <v>48944</v>
      </c>
      <c r="AE111" s="50" t="s">
        <v>6</v>
      </c>
      <c r="AF111" s="85" t="s">
        <v>7</v>
      </c>
      <c r="AG111" s="48">
        <v>73212</v>
      </c>
      <c r="AH111" s="50" t="s">
        <v>6</v>
      </c>
      <c r="AI111" s="85" t="s">
        <v>7</v>
      </c>
      <c r="AJ111" s="48" t="s">
        <v>455</v>
      </c>
      <c r="AK111" s="50" t="s">
        <v>28</v>
      </c>
      <c r="AL111" s="87" t="s">
        <v>7</v>
      </c>
      <c r="AM111" s="70">
        <v>202448</v>
      </c>
      <c r="AN111" s="50" t="s">
        <v>6</v>
      </c>
      <c r="AO111" s="85" t="s">
        <v>7</v>
      </c>
      <c r="AP111" s="48">
        <v>72089</v>
      </c>
      <c r="AQ111" s="50" t="s">
        <v>6</v>
      </c>
      <c r="AR111" s="85" t="s">
        <v>7</v>
      </c>
      <c r="AS111" s="48">
        <v>135908</v>
      </c>
      <c r="AT111" s="50" t="s">
        <v>6</v>
      </c>
      <c r="AU111" s="85" t="s">
        <v>7</v>
      </c>
      <c r="AV111" s="48" t="s">
        <v>455</v>
      </c>
      <c r="AW111" s="50" t="s">
        <v>28</v>
      </c>
      <c r="AX111" s="87" t="s">
        <v>7</v>
      </c>
    </row>
    <row r="112" spans="1:50" ht="56.25" x14ac:dyDescent="0.2">
      <c r="A112" s="160" t="s">
        <v>265</v>
      </c>
      <c r="B112" s="145" t="s">
        <v>108</v>
      </c>
      <c r="C112" s="111">
        <v>235454</v>
      </c>
      <c r="D112" s="112" t="s">
        <v>6</v>
      </c>
      <c r="E112" s="100" t="s">
        <v>7</v>
      </c>
      <c r="F112" s="113">
        <v>121744</v>
      </c>
      <c r="G112" s="112" t="s">
        <v>6</v>
      </c>
      <c r="H112" s="100" t="s">
        <v>7</v>
      </c>
      <c r="I112" s="113">
        <v>113710</v>
      </c>
      <c r="J112" s="112" t="s">
        <v>6</v>
      </c>
      <c r="K112" s="100" t="s">
        <v>7</v>
      </c>
      <c r="L112" s="113">
        <v>19571</v>
      </c>
      <c r="M112" s="112" t="s">
        <v>6</v>
      </c>
      <c r="N112" s="100" t="s">
        <v>7</v>
      </c>
      <c r="O112" s="113">
        <v>16340</v>
      </c>
      <c r="P112" s="112" t="s">
        <v>6</v>
      </c>
      <c r="Q112" s="100" t="s">
        <v>7</v>
      </c>
      <c r="R112" s="113">
        <v>5896</v>
      </c>
      <c r="S112" s="112" t="s">
        <v>6</v>
      </c>
      <c r="T112" s="100" t="s">
        <v>7</v>
      </c>
      <c r="U112" s="113">
        <v>71903</v>
      </c>
      <c r="V112" s="112" t="s">
        <v>6</v>
      </c>
      <c r="W112" s="100" t="s">
        <v>7</v>
      </c>
      <c r="X112" s="113">
        <v>60616</v>
      </c>
      <c r="Y112" s="114" t="s">
        <v>6</v>
      </c>
      <c r="Z112" s="102" t="s">
        <v>7</v>
      </c>
      <c r="AA112" s="111">
        <v>225105</v>
      </c>
      <c r="AB112" s="112" t="s">
        <v>6</v>
      </c>
      <c r="AC112" s="100" t="s">
        <v>7</v>
      </c>
      <c r="AD112" s="113">
        <v>118741</v>
      </c>
      <c r="AE112" s="112" t="s">
        <v>6</v>
      </c>
      <c r="AF112" s="100" t="s">
        <v>7</v>
      </c>
      <c r="AG112" s="113">
        <v>106364</v>
      </c>
      <c r="AH112" s="112" t="s">
        <v>6</v>
      </c>
      <c r="AI112" s="100" t="s">
        <v>7</v>
      </c>
      <c r="AJ112" s="113">
        <v>19061</v>
      </c>
      <c r="AK112" s="112" t="s">
        <v>6</v>
      </c>
      <c r="AL112" s="103" t="s">
        <v>7</v>
      </c>
      <c r="AM112" s="115">
        <v>395532</v>
      </c>
      <c r="AN112" s="112" t="s">
        <v>6</v>
      </c>
      <c r="AO112" s="100" t="s">
        <v>7</v>
      </c>
      <c r="AP112" s="113">
        <v>191251</v>
      </c>
      <c r="AQ112" s="112" t="s">
        <v>6</v>
      </c>
      <c r="AR112" s="100" t="s">
        <v>7</v>
      </c>
      <c r="AS112" s="113">
        <v>203768</v>
      </c>
      <c r="AT112" s="112" t="s">
        <v>6</v>
      </c>
      <c r="AU112" s="100" t="s">
        <v>7</v>
      </c>
      <c r="AV112" s="113">
        <v>25063</v>
      </c>
      <c r="AW112" s="112" t="s">
        <v>6</v>
      </c>
      <c r="AX112" s="103" t="s">
        <v>7</v>
      </c>
    </row>
    <row r="113" spans="1:50" ht="22.5" x14ac:dyDescent="0.2">
      <c r="A113" s="159" t="s">
        <v>266</v>
      </c>
      <c r="B113" s="129" t="s">
        <v>28</v>
      </c>
      <c r="C113" s="45">
        <v>158709</v>
      </c>
      <c r="D113" s="49" t="s">
        <v>6</v>
      </c>
      <c r="E113" s="40" t="s">
        <v>7</v>
      </c>
      <c r="F113" s="46">
        <v>79447</v>
      </c>
      <c r="G113" s="49" t="s">
        <v>6</v>
      </c>
      <c r="H113" s="40" t="s">
        <v>7</v>
      </c>
      <c r="I113" s="46">
        <v>79262</v>
      </c>
      <c r="J113" s="49" t="s">
        <v>6</v>
      </c>
      <c r="K113" s="40" t="s">
        <v>7</v>
      </c>
      <c r="L113" s="46">
        <v>15178</v>
      </c>
      <c r="M113" s="49" t="s">
        <v>6</v>
      </c>
      <c r="N113" s="40" t="s">
        <v>7</v>
      </c>
      <c r="O113" s="46">
        <v>10454</v>
      </c>
      <c r="P113" s="49" t="s">
        <v>6</v>
      </c>
      <c r="Q113" s="40" t="s">
        <v>7</v>
      </c>
      <c r="R113" s="46">
        <v>6316</v>
      </c>
      <c r="S113" s="49" t="s">
        <v>6</v>
      </c>
      <c r="T113" s="40" t="s">
        <v>7</v>
      </c>
      <c r="U113" s="46">
        <v>47314</v>
      </c>
      <c r="V113" s="49" t="s">
        <v>6</v>
      </c>
      <c r="W113" s="40" t="s">
        <v>7</v>
      </c>
      <c r="X113" s="46">
        <v>39682</v>
      </c>
      <c r="Y113" s="2" t="s">
        <v>6</v>
      </c>
      <c r="Z113" s="4" t="s">
        <v>7</v>
      </c>
      <c r="AA113" s="45">
        <v>150105</v>
      </c>
      <c r="AB113" s="49" t="s">
        <v>6</v>
      </c>
      <c r="AC113" s="40" t="s">
        <v>7</v>
      </c>
      <c r="AD113" s="46">
        <v>77079</v>
      </c>
      <c r="AE113" s="49" t="s">
        <v>6</v>
      </c>
      <c r="AF113" s="40" t="s">
        <v>7</v>
      </c>
      <c r="AG113" s="46">
        <v>73026</v>
      </c>
      <c r="AH113" s="49" t="s">
        <v>6</v>
      </c>
      <c r="AI113" s="40" t="s">
        <v>7</v>
      </c>
      <c r="AJ113" s="46">
        <v>14759</v>
      </c>
      <c r="AK113" s="49" t="s">
        <v>6</v>
      </c>
      <c r="AL113" s="73" t="s">
        <v>7</v>
      </c>
      <c r="AM113" s="69">
        <v>267645</v>
      </c>
      <c r="AN113" s="49" t="s">
        <v>6</v>
      </c>
      <c r="AO113" s="40" t="s">
        <v>7</v>
      </c>
      <c r="AP113" s="46">
        <v>122867</v>
      </c>
      <c r="AQ113" s="49" t="s">
        <v>6</v>
      </c>
      <c r="AR113" s="40" t="s">
        <v>7</v>
      </c>
      <c r="AS113" s="46">
        <v>144904</v>
      </c>
      <c r="AT113" s="49" t="s">
        <v>6</v>
      </c>
      <c r="AU113" s="40" t="s">
        <v>7</v>
      </c>
      <c r="AV113" s="46">
        <v>20616</v>
      </c>
      <c r="AW113" s="49" t="s">
        <v>6</v>
      </c>
      <c r="AX113" s="73" t="s">
        <v>7</v>
      </c>
    </row>
    <row r="114" spans="1:50" ht="90" x14ac:dyDescent="0.2">
      <c r="A114" s="159" t="s">
        <v>267</v>
      </c>
      <c r="B114" s="132" t="s">
        <v>397</v>
      </c>
      <c r="C114" s="38">
        <v>98450</v>
      </c>
      <c r="D114" s="39" t="s">
        <v>6</v>
      </c>
      <c r="E114" s="40" t="s">
        <v>7</v>
      </c>
      <c r="F114" s="41">
        <v>47428</v>
      </c>
      <c r="G114" s="39" t="s">
        <v>6</v>
      </c>
      <c r="H114" s="40" t="s">
        <v>7</v>
      </c>
      <c r="I114" s="41">
        <v>51022</v>
      </c>
      <c r="J114" s="39" t="s">
        <v>6</v>
      </c>
      <c r="K114" s="40" t="s">
        <v>7</v>
      </c>
      <c r="L114" s="41">
        <v>6673</v>
      </c>
      <c r="M114" s="39" t="s">
        <v>6</v>
      </c>
      <c r="N114" s="40" t="s">
        <v>7</v>
      </c>
      <c r="O114" s="41">
        <v>6511</v>
      </c>
      <c r="P114" s="39" t="s">
        <v>6</v>
      </c>
      <c r="Q114" s="40" t="s">
        <v>7</v>
      </c>
      <c r="R114" s="41">
        <v>5501</v>
      </c>
      <c r="S114" s="39" t="s">
        <v>6</v>
      </c>
      <c r="T114" s="40" t="s">
        <v>7</v>
      </c>
      <c r="U114" s="41">
        <v>32337</v>
      </c>
      <c r="V114" s="39" t="s">
        <v>6</v>
      </c>
      <c r="W114" s="40" t="s">
        <v>7</v>
      </c>
      <c r="X114" s="41">
        <v>27039</v>
      </c>
      <c r="Y114" s="3" t="s">
        <v>6</v>
      </c>
      <c r="Z114" s="4" t="s">
        <v>7</v>
      </c>
      <c r="AA114" s="38">
        <v>93193</v>
      </c>
      <c r="AB114" s="39" t="s">
        <v>6</v>
      </c>
      <c r="AC114" s="40" t="s">
        <v>7</v>
      </c>
      <c r="AD114" s="41">
        <v>46002</v>
      </c>
      <c r="AE114" s="39" t="s">
        <v>6</v>
      </c>
      <c r="AF114" s="40" t="s">
        <v>7</v>
      </c>
      <c r="AG114" s="41">
        <v>47191</v>
      </c>
      <c r="AH114" s="39" t="s">
        <v>6</v>
      </c>
      <c r="AI114" s="40" t="s">
        <v>7</v>
      </c>
      <c r="AJ114" s="41">
        <v>6575</v>
      </c>
      <c r="AK114" s="39" t="s">
        <v>6</v>
      </c>
      <c r="AL114" s="73" t="s">
        <v>7</v>
      </c>
      <c r="AM114" s="52">
        <v>184563</v>
      </c>
      <c r="AN114" s="39" t="s">
        <v>6</v>
      </c>
      <c r="AO114" s="40" t="s">
        <v>7</v>
      </c>
      <c r="AP114" s="41">
        <v>72422</v>
      </c>
      <c r="AQ114" s="39" t="s">
        <v>6</v>
      </c>
      <c r="AR114" s="40" t="s">
        <v>7</v>
      </c>
      <c r="AS114" s="41">
        <v>112850</v>
      </c>
      <c r="AT114" s="39" t="s">
        <v>6</v>
      </c>
      <c r="AU114" s="40" t="s">
        <v>7</v>
      </c>
      <c r="AV114" s="41">
        <v>7310</v>
      </c>
      <c r="AW114" s="39" t="s">
        <v>6</v>
      </c>
      <c r="AX114" s="73" t="s">
        <v>7</v>
      </c>
    </row>
    <row r="115" spans="1:50" ht="45" x14ac:dyDescent="0.2">
      <c r="A115" s="162" t="s">
        <v>268</v>
      </c>
      <c r="B115" s="138" t="s">
        <v>398</v>
      </c>
      <c r="C115" s="38">
        <v>44418</v>
      </c>
      <c r="D115" s="39" t="s">
        <v>6</v>
      </c>
      <c r="E115" s="40" t="s">
        <v>7</v>
      </c>
      <c r="F115" s="41">
        <v>19069</v>
      </c>
      <c r="G115" s="39" t="s">
        <v>6</v>
      </c>
      <c r="H115" s="40" t="s">
        <v>7</v>
      </c>
      <c r="I115" s="41">
        <v>25349</v>
      </c>
      <c r="J115" s="39" t="s">
        <v>6</v>
      </c>
      <c r="K115" s="40" t="s">
        <v>7</v>
      </c>
      <c r="L115" s="41">
        <v>3162</v>
      </c>
      <c r="M115" s="39" t="s">
        <v>6</v>
      </c>
      <c r="N115" s="40" t="s">
        <v>7</v>
      </c>
      <c r="O115" s="41">
        <v>3567</v>
      </c>
      <c r="P115" s="39" t="s">
        <v>6</v>
      </c>
      <c r="Q115" s="40" t="s">
        <v>7</v>
      </c>
      <c r="R115" s="41">
        <v>2961</v>
      </c>
      <c r="S115" s="39" t="s">
        <v>6</v>
      </c>
      <c r="T115" s="40" t="s">
        <v>7</v>
      </c>
      <c r="U115" s="41">
        <v>15659</v>
      </c>
      <c r="V115" s="39" t="s">
        <v>6</v>
      </c>
      <c r="W115" s="40" t="s">
        <v>7</v>
      </c>
      <c r="X115" s="41">
        <v>13030</v>
      </c>
      <c r="Y115" s="3" t="s">
        <v>6</v>
      </c>
      <c r="Z115" s="4" t="s">
        <v>7</v>
      </c>
      <c r="AA115" s="38">
        <v>42047</v>
      </c>
      <c r="AB115" s="39" t="s">
        <v>6</v>
      </c>
      <c r="AC115" s="40" t="s">
        <v>7</v>
      </c>
      <c r="AD115" s="41">
        <v>18470</v>
      </c>
      <c r="AE115" s="39" t="s">
        <v>6</v>
      </c>
      <c r="AF115" s="40" t="s">
        <v>7</v>
      </c>
      <c r="AG115" s="41">
        <v>23577</v>
      </c>
      <c r="AH115" s="39" t="s">
        <v>6</v>
      </c>
      <c r="AI115" s="40" t="s">
        <v>7</v>
      </c>
      <c r="AJ115" s="41">
        <v>3094</v>
      </c>
      <c r="AK115" s="39" t="s">
        <v>6</v>
      </c>
      <c r="AL115" s="73" t="s">
        <v>7</v>
      </c>
      <c r="AM115" s="52">
        <v>82412</v>
      </c>
      <c r="AN115" s="39" t="s">
        <v>6</v>
      </c>
      <c r="AO115" s="40" t="s">
        <v>7</v>
      </c>
      <c r="AP115" s="41">
        <v>29593</v>
      </c>
      <c r="AQ115" s="39" t="s">
        <v>6</v>
      </c>
      <c r="AR115" s="40" t="s">
        <v>7</v>
      </c>
      <c r="AS115" s="41">
        <v>53829</v>
      </c>
      <c r="AT115" s="39" t="s">
        <v>6</v>
      </c>
      <c r="AU115" s="40" t="s">
        <v>7</v>
      </c>
      <c r="AV115" s="41">
        <v>3760</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38761</v>
      </c>
      <c r="D120" s="49" t="s">
        <v>6</v>
      </c>
      <c r="E120" s="40" t="s">
        <v>7</v>
      </c>
      <c r="F120" s="41">
        <v>26845</v>
      </c>
      <c r="G120" s="49" t="s">
        <v>6</v>
      </c>
      <c r="H120" s="40" t="s">
        <v>7</v>
      </c>
      <c r="I120" s="41">
        <v>11916</v>
      </c>
      <c r="J120" s="49" t="s">
        <v>6</v>
      </c>
      <c r="K120" s="40" t="s">
        <v>7</v>
      </c>
      <c r="L120" s="41">
        <v>1208</v>
      </c>
      <c r="M120" s="49" t="s">
        <v>6</v>
      </c>
      <c r="N120" s="40" t="s">
        <v>7</v>
      </c>
      <c r="O120" s="41">
        <v>1771</v>
      </c>
      <c r="P120" s="49" t="s">
        <v>6</v>
      </c>
      <c r="Q120" s="40" t="s">
        <v>7</v>
      </c>
      <c r="R120" s="41">
        <v>1317</v>
      </c>
      <c r="S120" s="49" t="s">
        <v>6</v>
      </c>
      <c r="T120" s="40" t="s">
        <v>7</v>
      </c>
      <c r="U120" s="41">
        <v>7620</v>
      </c>
      <c r="V120" s="49" t="s">
        <v>6</v>
      </c>
      <c r="W120" s="40" t="s">
        <v>7</v>
      </c>
      <c r="X120" s="41">
        <v>6376</v>
      </c>
      <c r="Y120" s="2" t="s">
        <v>6</v>
      </c>
      <c r="Z120" s="4" t="s">
        <v>7</v>
      </c>
      <c r="AA120" s="38">
        <v>36700</v>
      </c>
      <c r="AB120" s="49" t="s">
        <v>6</v>
      </c>
      <c r="AC120" s="40" t="s">
        <v>7</v>
      </c>
      <c r="AD120" s="41">
        <v>25916</v>
      </c>
      <c r="AE120" s="49" t="s">
        <v>6</v>
      </c>
      <c r="AF120" s="40" t="s">
        <v>7</v>
      </c>
      <c r="AG120" s="41">
        <v>10784</v>
      </c>
      <c r="AH120" s="49" t="s">
        <v>6</v>
      </c>
      <c r="AI120" s="40" t="s">
        <v>7</v>
      </c>
      <c r="AJ120" s="41">
        <v>1214</v>
      </c>
      <c r="AK120" s="49" t="s">
        <v>6</v>
      </c>
      <c r="AL120" s="73" t="s">
        <v>7</v>
      </c>
      <c r="AM120" s="52">
        <v>63978</v>
      </c>
      <c r="AN120" s="49" t="s">
        <v>6</v>
      </c>
      <c r="AO120" s="40" t="s">
        <v>7</v>
      </c>
      <c r="AP120" s="41">
        <v>42649</v>
      </c>
      <c r="AQ120" s="49" t="s">
        <v>6</v>
      </c>
      <c r="AR120" s="40" t="s">
        <v>7</v>
      </c>
      <c r="AS120" s="41">
        <v>21395</v>
      </c>
      <c r="AT120" s="49" t="s">
        <v>6</v>
      </c>
      <c r="AU120" s="40" t="s">
        <v>7</v>
      </c>
      <c r="AV120" s="41">
        <v>1014</v>
      </c>
      <c r="AW120" s="49" t="s">
        <v>6</v>
      </c>
      <c r="AX120" s="73" t="s">
        <v>7</v>
      </c>
    </row>
    <row r="121" spans="1:50" ht="22.5" x14ac:dyDescent="0.2">
      <c r="A121" s="162" t="s">
        <v>274</v>
      </c>
      <c r="B121" s="138" t="s">
        <v>404</v>
      </c>
      <c r="C121" s="38">
        <v>28847</v>
      </c>
      <c r="D121" s="39" t="s">
        <v>6</v>
      </c>
      <c r="E121" s="40" t="s">
        <v>7</v>
      </c>
      <c r="F121" s="41">
        <v>20847</v>
      </c>
      <c r="G121" s="39" t="s">
        <v>6</v>
      </c>
      <c r="H121" s="40" t="s">
        <v>7</v>
      </c>
      <c r="I121" s="41">
        <v>8000</v>
      </c>
      <c r="J121" s="39" t="s">
        <v>6</v>
      </c>
      <c r="K121" s="40" t="s">
        <v>7</v>
      </c>
      <c r="L121" s="41">
        <v>689</v>
      </c>
      <c r="M121" s="39" t="s">
        <v>6</v>
      </c>
      <c r="N121" s="40" t="s">
        <v>7</v>
      </c>
      <c r="O121" s="41">
        <v>775</v>
      </c>
      <c r="P121" s="39" t="s">
        <v>6</v>
      </c>
      <c r="Q121" s="40" t="s">
        <v>7</v>
      </c>
      <c r="R121" s="41">
        <v>996</v>
      </c>
      <c r="S121" s="39" t="s">
        <v>6</v>
      </c>
      <c r="T121" s="40" t="s">
        <v>7</v>
      </c>
      <c r="U121" s="41">
        <v>5540</v>
      </c>
      <c r="V121" s="39" t="s">
        <v>6</v>
      </c>
      <c r="W121" s="40" t="s">
        <v>7</v>
      </c>
      <c r="X121" s="41">
        <v>4634</v>
      </c>
      <c r="Y121" s="3" t="s">
        <v>6</v>
      </c>
      <c r="Z121" s="4" t="s">
        <v>7</v>
      </c>
      <c r="AA121" s="38">
        <v>27318</v>
      </c>
      <c r="AB121" s="39" t="s">
        <v>6</v>
      </c>
      <c r="AC121" s="40" t="s">
        <v>7</v>
      </c>
      <c r="AD121" s="41">
        <v>20134</v>
      </c>
      <c r="AE121" s="39" t="s">
        <v>6</v>
      </c>
      <c r="AF121" s="40" t="s">
        <v>7</v>
      </c>
      <c r="AG121" s="41">
        <v>7184</v>
      </c>
      <c r="AH121" s="39" t="s">
        <v>6</v>
      </c>
      <c r="AI121" s="40" t="s">
        <v>7</v>
      </c>
      <c r="AJ121" s="41">
        <v>694</v>
      </c>
      <c r="AK121" s="39" t="s">
        <v>6</v>
      </c>
      <c r="AL121" s="73" t="s">
        <v>7</v>
      </c>
      <c r="AM121" s="52">
        <v>45323</v>
      </c>
      <c r="AN121" s="39" t="s">
        <v>6</v>
      </c>
      <c r="AO121" s="40" t="s">
        <v>7</v>
      </c>
      <c r="AP121" s="41">
        <v>32201</v>
      </c>
      <c r="AQ121" s="39" t="s">
        <v>6</v>
      </c>
      <c r="AR121" s="40" t="s">
        <v>7</v>
      </c>
      <c r="AS121" s="41">
        <v>13316</v>
      </c>
      <c r="AT121" s="39" t="s">
        <v>6</v>
      </c>
      <c r="AU121" s="40" t="s">
        <v>7</v>
      </c>
      <c r="AV121" s="41">
        <v>582</v>
      </c>
      <c r="AW121" s="39" t="s">
        <v>6</v>
      </c>
      <c r="AX121" s="73" t="s">
        <v>7</v>
      </c>
    </row>
    <row r="122" spans="1:50" ht="45" x14ac:dyDescent="0.2">
      <c r="A122" s="162" t="s">
        <v>275</v>
      </c>
      <c r="B122" s="138" t="s">
        <v>405</v>
      </c>
      <c r="C122" s="38">
        <v>9914</v>
      </c>
      <c r="D122" s="39" t="s">
        <v>6</v>
      </c>
      <c r="E122" s="40" t="s">
        <v>7</v>
      </c>
      <c r="F122" s="41">
        <v>5998</v>
      </c>
      <c r="G122" s="39" t="s">
        <v>6</v>
      </c>
      <c r="H122" s="40" t="s">
        <v>7</v>
      </c>
      <c r="I122" s="41">
        <v>3916</v>
      </c>
      <c r="J122" s="39" t="s">
        <v>6</v>
      </c>
      <c r="K122" s="40" t="s">
        <v>7</v>
      </c>
      <c r="L122" s="41">
        <v>519</v>
      </c>
      <c r="M122" s="39" t="s">
        <v>6</v>
      </c>
      <c r="N122" s="40" t="s">
        <v>7</v>
      </c>
      <c r="O122" s="41">
        <v>996</v>
      </c>
      <c r="P122" s="39" t="s">
        <v>6</v>
      </c>
      <c r="Q122" s="40" t="s">
        <v>7</v>
      </c>
      <c r="R122" s="41">
        <v>321</v>
      </c>
      <c r="S122" s="39" t="s">
        <v>6</v>
      </c>
      <c r="T122" s="40" t="s">
        <v>7</v>
      </c>
      <c r="U122" s="41">
        <v>2080</v>
      </c>
      <c r="V122" s="39" t="s">
        <v>6</v>
      </c>
      <c r="W122" s="40" t="s">
        <v>7</v>
      </c>
      <c r="X122" s="41">
        <v>1742</v>
      </c>
      <c r="Y122" s="3" t="s">
        <v>6</v>
      </c>
      <c r="Z122" s="4" t="s">
        <v>7</v>
      </c>
      <c r="AA122" s="38">
        <v>9382</v>
      </c>
      <c r="AB122" s="39" t="s">
        <v>6</v>
      </c>
      <c r="AC122" s="40" t="s">
        <v>7</v>
      </c>
      <c r="AD122" s="41">
        <v>5782</v>
      </c>
      <c r="AE122" s="39" t="s">
        <v>6</v>
      </c>
      <c r="AF122" s="40" t="s">
        <v>7</v>
      </c>
      <c r="AG122" s="41">
        <v>3600</v>
      </c>
      <c r="AH122" s="39" t="s">
        <v>6</v>
      </c>
      <c r="AI122" s="40" t="s">
        <v>7</v>
      </c>
      <c r="AJ122" s="41">
        <v>520</v>
      </c>
      <c r="AK122" s="39" t="s">
        <v>6</v>
      </c>
      <c r="AL122" s="73" t="s">
        <v>7</v>
      </c>
      <c r="AM122" s="52">
        <v>17294</v>
      </c>
      <c r="AN122" s="39" t="s">
        <v>6</v>
      </c>
      <c r="AO122" s="40" t="s">
        <v>7</v>
      </c>
      <c r="AP122" s="41">
        <v>9778</v>
      </c>
      <c r="AQ122" s="39" t="s">
        <v>6</v>
      </c>
      <c r="AR122" s="40" t="s">
        <v>7</v>
      </c>
      <c r="AS122" s="41">
        <v>7509</v>
      </c>
      <c r="AT122" s="39" t="s">
        <v>6</v>
      </c>
      <c r="AU122" s="40" t="s">
        <v>7</v>
      </c>
      <c r="AV122" s="41">
        <v>431</v>
      </c>
      <c r="AW122" s="39" t="s">
        <v>6</v>
      </c>
      <c r="AX122" s="73" t="s">
        <v>7</v>
      </c>
    </row>
    <row r="123" spans="1:50" ht="33.75" x14ac:dyDescent="0.2">
      <c r="A123" s="162" t="s">
        <v>276</v>
      </c>
      <c r="B123" s="130" t="s">
        <v>406</v>
      </c>
      <c r="C123" s="38">
        <v>9145</v>
      </c>
      <c r="D123" s="39" t="s">
        <v>6</v>
      </c>
      <c r="E123" s="40" t="s">
        <v>7</v>
      </c>
      <c r="F123" s="41">
        <v>5698</v>
      </c>
      <c r="G123" s="39" t="s">
        <v>6</v>
      </c>
      <c r="H123" s="40" t="s">
        <v>7</v>
      </c>
      <c r="I123" s="41">
        <v>3447</v>
      </c>
      <c r="J123" s="39" t="s">
        <v>6</v>
      </c>
      <c r="K123" s="40" t="s">
        <v>7</v>
      </c>
      <c r="L123" s="41">
        <v>457</v>
      </c>
      <c r="M123" s="39" t="s">
        <v>6</v>
      </c>
      <c r="N123" s="40" t="s">
        <v>7</v>
      </c>
      <c r="O123" s="41">
        <v>848</v>
      </c>
      <c r="P123" s="39" t="s">
        <v>6</v>
      </c>
      <c r="Q123" s="40" t="s">
        <v>7</v>
      </c>
      <c r="R123" s="41">
        <v>362</v>
      </c>
      <c r="S123" s="39" t="s">
        <v>6</v>
      </c>
      <c r="T123" s="40" t="s">
        <v>7</v>
      </c>
      <c r="U123" s="41">
        <v>1780</v>
      </c>
      <c r="V123" s="39" t="s">
        <v>6</v>
      </c>
      <c r="W123" s="40" t="s">
        <v>7</v>
      </c>
      <c r="X123" s="41">
        <v>1481</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769</v>
      </c>
      <c r="D124" s="99" t="s">
        <v>6</v>
      </c>
      <c r="E124" s="108" t="s">
        <v>7</v>
      </c>
      <c r="F124" s="105">
        <v>300</v>
      </c>
      <c r="G124" s="99" t="s">
        <v>6</v>
      </c>
      <c r="H124" s="108" t="s">
        <v>7</v>
      </c>
      <c r="I124" s="105">
        <v>469</v>
      </c>
      <c r="J124" s="99" t="s">
        <v>6</v>
      </c>
      <c r="K124" s="108" t="s">
        <v>7</v>
      </c>
      <c r="L124" s="105">
        <v>62</v>
      </c>
      <c r="M124" s="99" t="s">
        <v>6</v>
      </c>
      <c r="N124" s="108" t="s">
        <v>7</v>
      </c>
      <c r="O124" s="105">
        <v>148</v>
      </c>
      <c r="P124" s="99" t="s">
        <v>6</v>
      </c>
      <c r="Q124" s="108" t="s">
        <v>7</v>
      </c>
      <c r="R124" s="105">
        <v>-41</v>
      </c>
      <c r="S124" s="99" t="s">
        <v>6</v>
      </c>
      <c r="T124" s="108" t="s">
        <v>7</v>
      </c>
      <c r="U124" s="105">
        <v>300</v>
      </c>
      <c r="V124" s="99" t="s">
        <v>6</v>
      </c>
      <c r="W124" s="108" t="s">
        <v>7</v>
      </c>
      <c r="X124" s="105">
        <v>261</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76745</v>
      </c>
      <c r="D125" s="49" t="s">
        <v>6</v>
      </c>
      <c r="E125" s="40" t="s">
        <v>7</v>
      </c>
      <c r="F125" s="46">
        <v>42297</v>
      </c>
      <c r="G125" s="49" t="s">
        <v>6</v>
      </c>
      <c r="H125" s="40" t="s">
        <v>7</v>
      </c>
      <c r="I125" s="46">
        <v>34448</v>
      </c>
      <c r="J125" s="49" t="s">
        <v>6</v>
      </c>
      <c r="K125" s="40" t="s">
        <v>7</v>
      </c>
      <c r="L125" s="46">
        <v>4393</v>
      </c>
      <c r="M125" s="49" t="s">
        <v>6</v>
      </c>
      <c r="N125" s="40" t="s">
        <v>7</v>
      </c>
      <c r="O125" s="46">
        <v>5886</v>
      </c>
      <c r="P125" s="49" t="s">
        <v>6</v>
      </c>
      <c r="Q125" s="40" t="s">
        <v>7</v>
      </c>
      <c r="R125" s="46">
        <v>-420</v>
      </c>
      <c r="S125" s="49" t="s">
        <v>6</v>
      </c>
      <c r="T125" s="40" t="s">
        <v>7</v>
      </c>
      <c r="U125" s="46">
        <v>24589</v>
      </c>
      <c r="V125" s="49" t="s">
        <v>6</v>
      </c>
      <c r="W125" s="40" t="s">
        <v>7</v>
      </c>
      <c r="X125" s="46">
        <v>20934</v>
      </c>
      <c r="Y125" s="2" t="s">
        <v>6</v>
      </c>
      <c r="Z125" s="4" t="s">
        <v>7</v>
      </c>
      <c r="AA125" s="45">
        <v>75000</v>
      </c>
      <c r="AB125" s="49" t="s">
        <v>6</v>
      </c>
      <c r="AC125" s="40" t="s">
        <v>7</v>
      </c>
      <c r="AD125" s="46">
        <v>41662</v>
      </c>
      <c r="AE125" s="49" t="s">
        <v>6</v>
      </c>
      <c r="AF125" s="40" t="s">
        <v>7</v>
      </c>
      <c r="AG125" s="46">
        <v>33338</v>
      </c>
      <c r="AH125" s="49" t="s">
        <v>6</v>
      </c>
      <c r="AI125" s="40" t="s">
        <v>7</v>
      </c>
      <c r="AJ125" s="46">
        <v>4302</v>
      </c>
      <c r="AK125" s="49" t="s">
        <v>6</v>
      </c>
      <c r="AL125" s="73" t="s">
        <v>7</v>
      </c>
      <c r="AM125" s="69">
        <v>128223</v>
      </c>
      <c r="AN125" s="49" t="s">
        <v>6</v>
      </c>
      <c r="AO125" s="40" t="s">
        <v>7</v>
      </c>
      <c r="AP125" s="46">
        <v>68482</v>
      </c>
      <c r="AQ125" s="49" t="s">
        <v>6</v>
      </c>
      <c r="AR125" s="40" t="s">
        <v>7</v>
      </c>
      <c r="AS125" s="46">
        <v>58849</v>
      </c>
      <c r="AT125" s="49" t="s">
        <v>6</v>
      </c>
      <c r="AU125" s="40" t="s">
        <v>7</v>
      </c>
      <c r="AV125" s="46">
        <v>4474</v>
      </c>
      <c r="AW125" s="49" t="s">
        <v>6</v>
      </c>
      <c r="AX125" s="73" t="s">
        <v>7</v>
      </c>
    </row>
    <row r="126" spans="1:50" ht="22.5" x14ac:dyDescent="0.2">
      <c r="A126" s="162" t="s">
        <v>279</v>
      </c>
      <c r="B126" s="138" t="s">
        <v>408</v>
      </c>
      <c r="C126" s="38">
        <v>15558</v>
      </c>
      <c r="D126" s="39" t="s">
        <v>6</v>
      </c>
      <c r="E126" s="40" t="s">
        <v>7</v>
      </c>
      <c r="F126" s="41">
        <v>7330</v>
      </c>
      <c r="G126" s="39" t="s">
        <v>6</v>
      </c>
      <c r="H126" s="40" t="s">
        <v>7</v>
      </c>
      <c r="I126" s="41">
        <v>8228</v>
      </c>
      <c r="J126" s="39" t="s">
        <v>6</v>
      </c>
      <c r="K126" s="40" t="s">
        <v>7</v>
      </c>
      <c r="L126" s="41">
        <v>1955</v>
      </c>
      <c r="M126" s="39" t="s">
        <v>6</v>
      </c>
      <c r="N126" s="40" t="s">
        <v>7</v>
      </c>
      <c r="O126" s="41">
        <v>3318</v>
      </c>
      <c r="P126" s="39" t="s">
        <v>6</v>
      </c>
      <c r="Q126" s="40" t="s">
        <v>7</v>
      </c>
      <c r="R126" s="41">
        <v>456</v>
      </c>
      <c r="S126" s="39" t="s">
        <v>6</v>
      </c>
      <c r="T126" s="40" t="s">
        <v>7</v>
      </c>
      <c r="U126" s="41">
        <v>2499</v>
      </c>
      <c r="V126" s="39" t="s">
        <v>6</v>
      </c>
      <c r="W126" s="40" t="s">
        <v>7</v>
      </c>
      <c r="X126" s="41">
        <v>2174</v>
      </c>
      <c r="Y126" s="3" t="s">
        <v>6</v>
      </c>
      <c r="Z126" s="4" t="s">
        <v>7</v>
      </c>
      <c r="AA126" s="38">
        <v>15872</v>
      </c>
      <c r="AB126" s="39" t="s">
        <v>6</v>
      </c>
      <c r="AC126" s="40" t="s">
        <v>7</v>
      </c>
      <c r="AD126" s="41">
        <v>6851</v>
      </c>
      <c r="AE126" s="39" t="s">
        <v>6</v>
      </c>
      <c r="AF126" s="40" t="s">
        <v>7</v>
      </c>
      <c r="AG126" s="41">
        <v>9021</v>
      </c>
      <c r="AH126" s="39" t="s">
        <v>6</v>
      </c>
      <c r="AI126" s="40" t="s">
        <v>7</v>
      </c>
      <c r="AJ126" s="41">
        <v>1929</v>
      </c>
      <c r="AK126" s="39" t="s">
        <v>6</v>
      </c>
      <c r="AL126" s="73" t="s">
        <v>7</v>
      </c>
      <c r="AM126" s="52">
        <v>19544</v>
      </c>
      <c r="AN126" s="39" t="s">
        <v>6</v>
      </c>
      <c r="AO126" s="40" t="s">
        <v>7</v>
      </c>
      <c r="AP126" s="41">
        <v>12037</v>
      </c>
      <c r="AQ126" s="39" t="s">
        <v>6</v>
      </c>
      <c r="AR126" s="40" t="s">
        <v>7</v>
      </c>
      <c r="AS126" s="41">
        <v>8155</v>
      </c>
      <c r="AT126" s="39" t="s">
        <v>6</v>
      </c>
      <c r="AU126" s="40" t="s">
        <v>7</v>
      </c>
      <c r="AV126" s="41">
        <v>2168</v>
      </c>
      <c r="AW126" s="39" t="s">
        <v>6</v>
      </c>
      <c r="AX126" s="73" t="s">
        <v>7</v>
      </c>
    </row>
    <row r="127" spans="1:50" x14ac:dyDescent="0.2">
      <c r="A127" s="162" t="s">
        <v>280</v>
      </c>
      <c r="B127" s="138" t="s">
        <v>409</v>
      </c>
      <c r="C127" s="38">
        <v>8888</v>
      </c>
      <c r="D127" s="39" t="s">
        <v>6</v>
      </c>
      <c r="E127" s="40" t="s">
        <v>7</v>
      </c>
      <c r="F127" s="41">
        <v>2197</v>
      </c>
      <c r="G127" s="39" t="s">
        <v>6</v>
      </c>
      <c r="H127" s="40" t="s">
        <v>7</v>
      </c>
      <c r="I127" s="41">
        <v>6691</v>
      </c>
      <c r="J127" s="39" t="s">
        <v>6</v>
      </c>
      <c r="K127" s="40" t="s">
        <v>7</v>
      </c>
      <c r="L127" s="41">
        <v>366</v>
      </c>
      <c r="M127" s="39" t="s">
        <v>6</v>
      </c>
      <c r="N127" s="40" t="s">
        <v>7</v>
      </c>
      <c r="O127" s="41">
        <v>639</v>
      </c>
      <c r="P127" s="39" t="s">
        <v>6</v>
      </c>
      <c r="Q127" s="40" t="s">
        <v>7</v>
      </c>
      <c r="R127" s="41">
        <v>809</v>
      </c>
      <c r="S127" s="39" t="s">
        <v>6</v>
      </c>
      <c r="T127" s="40" t="s">
        <v>7</v>
      </c>
      <c r="U127" s="41">
        <v>4877</v>
      </c>
      <c r="V127" s="39" t="s">
        <v>6</v>
      </c>
      <c r="W127" s="40" t="s">
        <v>7</v>
      </c>
      <c r="X127" s="41">
        <v>4109</v>
      </c>
      <c r="Y127" s="3" t="s">
        <v>6</v>
      </c>
      <c r="Z127" s="4" t="s">
        <v>7</v>
      </c>
      <c r="AA127" s="38">
        <v>8426</v>
      </c>
      <c r="AB127" s="39" t="s">
        <v>6</v>
      </c>
      <c r="AC127" s="40" t="s">
        <v>7</v>
      </c>
      <c r="AD127" s="41">
        <v>2205</v>
      </c>
      <c r="AE127" s="39" t="s">
        <v>6</v>
      </c>
      <c r="AF127" s="40" t="s">
        <v>7</v>
      </c>
      <c r="AG127" s="41">
        <v>6221</v>
      </c>
      <c r="AH127" s="39" t="s">
        <v>6</v>
      </c>
      <c r="AI127" s="40" t="s">
        <v>7</v>
      </c>
      <c r="AJ127" s="41">
        <v>346</v>
      </c>
      <c r="AK127" s="39" t="s">
        <v>6</v>
      </c>
      <c r="AL127" s="73" t="s">
        <v>7</v>
      </c>
      <c r="AM127" s="52">
        <v>16485</v>
      </c>
      <c r="AN127" s="39" t="s">
        <v>6</v>
      </c>
      <c r="AO127" s="40" t="s">
        <v>7</v>
      </c>
      <c r="AP127" s="41">
        <v>3045</v>
      </c>
      <c r="AQ127" s="39" t="s">
        <v>6</v>
      </c>
      <c r="AR127" s="40" t="s">
        <v>7</v>
      </c>
      <c r="AS127" s="41">
        <v>13699</v>
      </c>
      <c r="AT127" s="39" t="s">
        <v>6</v>
      </c>
      <c r="AU127" s="40" t="s">
        <v>7</v>
      </c>
      <c r="AV127" s="41">
        <v>394</v>
      </c>
      <c r="AW127" s="39" t="s">
        <v>6</v>
      </c>
      <c r="AX127" s="73" t="s">
        <v>7</v>
      </c>
    </row>
    <row r="128" spans="1:50" ht="45" x14ac:dyDescent="0.2">
      <c r="A128" s="162" t="s">
        <v>281</v>
      </c>
      <c r="B128" s="138" t="s">
        <v>410</v>
      </c>
      <c r="C128" s="38">
        <v>24625</v>
      </c>
      <c r="D128" s="39" t="s">
        <v>6</v>
      </c>
      <c r="E128" s="40" t="s">
        <v>7</v>
      </c>
      <c r="F128" s="41">
        <v>20240</v>
      </c>
      <c r="G128" s="39" t="s">
        <v>6</v>
      </c>
      <c r="H128" s="40" t="s">
        <v>7</v>
      </c>
      <c r="I128" s="41">
        <v>4385</v>
      </c>
      <c r="J128" s="39" t="s">
        <v>6</v>
      </c>
      <c r="K128" s="40" t="s">
        <v>7</v>
      </c>
      <c r="L128" s="41">
        <v>276</v>
      </c>
      <c r="M128" s="39" t="s">
        <v>6</v>
      </c>
      <c r="N128" s="40" t="s">
        <v>7</v>
      </c>
      <c r="O128" s="41">
        <v>1228</v>
      </c>
      <c r="P128" s="39" t="s">
        <v>6</v>
      </c>
      <c r="Q128" s="40" t="s">
        <v>7</v>
      </c>
      <c r="R128" s="41">
        <v>427</v>
      </c>
      <c r="S128" s="39" t="s">
        <v>6</v>
      </c>
      <c r="T128" s="40" t="s">
        <v>7</v>
      </c>
      <c r="U128" s="41">
        <v>2454</v>
      </c>
      <c r="V128" s="39" t="s">
        <v>6</v>
      </c>
      <c r="W128" s="40" t="s">
        <v>7</v>
      </c>
      <c r="X128" s="41">
        <v>2029</v>
      </c>
      <c r="Y128" s="3" t="s">
        <v>6</v>
      </c>
      <c r="Z128" s="4" t="s">
        <v>7</v>
      </c>
      <c r="AA128" s="38">
        <v>24165</v>
      </c>
      <c r="AB128" s="39" t="s">
        <v>6</v>
      </c>
      <c r="AC128" s="40" t="s">
        <v>7</v>
      </c>
      <c r="AD128" s="41">
        <v>20281</v>
      </c>
      <c r="AE128" s="39" t="s">
        <v>6</v>
      </c>
      <c r="AF128" s="40" t="s">
        <v>7</v>
      </c>
      <c r="AG128" s="41">
        <v>3884</v>
      </c>
      <c r="AH128" s="39" t="s">
        <v>6</v>
      </c>
      <c r="AI128" s="40" t="s">
        <v>7</v>
      </c>
      <c r="AJ128" s="41">
        <v>269</v>
      </c>
      <c r="AK128" s="39" t="s">
        <v>6</v>
      </c>
      <c r="AL128" s="73" t="s">
        <v>7</v>
      </c>
      <c r="AM128" s="52">
        <v>37217</v>
      </c>
      <c r="AN128" s="39" t="s">
        <v>6</v>
      </c>
      <c r="AO128" s="40" t="s">
        <v>7</v>
      </c>
      <c r="AP128" s="41">
        <v>32659</v>
      </c>
      <c r="AQ128" s="39" t="s">
        <v>6</v>
      </c>
      <c r="AR128" s="40" t="s">
        <v>7</v>
      </c>
      <c r="AS128" s="41">
        <v>5414</v>
      </c>
      <c r="AT128" s="39" t="s">
        <v>6</v>
      </c>
      <c r="AU128" s="40" t="s">
        <v>7</v>
      </c>
      <c r="AV128" s="41">
        <v>268</v>
      </c>
      <c r="AW128" s="39" t="s">
        <v>6</v>
      </c>
      <c r="AX128" s="73" t="s">
        <v>7</v>
      </c>
    </row>
    <row r="129" spans="1:50" ht="78.75" x14ac:dyDescent="0.2">
      <c r="A129" s="162" t="s">
        <v>282</v>
      </c>
      <c r="B129" s="138" t="s">
        <v>411</v>
      </c>
      <c r="C129" s="38">
        <v>27674</v>
      </c>
      <c r="D129" s="39" t="s">
        <v>6</v>
      </c>
      <c r="E129" s="53" t="s">
        <v>7</v>
      </c>
      <c r="F129" s="41">
        <v>12530</v>
      </c>
      <c r="G129" s="39" t="s">
        <v>6</v>
      </c>
      <c r="H129" s="53" t="s">
        <v>7</v>
      </c>
      <c r="I129" s="41">
        <v>15144</v>
      </c>
      <c r="J129" s="39" t="s">
        <v>6</v>
      </c>
      <c r="K129" s="53" t="s">
        <v>7</v>
      </c>
      <c r="L129" s="41">
        <v>1796</v>
      </c>
      <c r="M129" s="39" t="s">
        <v>6</v>
      </c>
      <c r="N129" s="53" t="s">
        <v>7</v>
      </c>
      <c r="O129" s="41">
        <v>701</v>
      </c>
      <c r="P129" s="39" t="s">
        <v>6</v>
      </c>
      <c r="Q129" s="53" t="s">
        <v>7</v>
      </c>
      <c r="R129" s="41">
        <v>-2112</v>
      </c>
      <c r="S129" s="39" t="s">
        <v>6</v>
      </c>
      <c r="T129" s="53" t="s">
        <v>7</v>
      </c>
      <c r="U129" s="41">
        <v>14759</v>
      </c>
      <c r="V129" s="39" t="s">
        <v>6</v>
      </c>
      <c r="W129" s="53" t="s">
        <v>7</v>
      </c>
      <c r="X129" s="41">
        <v>12622</v>
      </c>
      <c r="Y129" s="3" t="s">
        <v>6</v>
      </c>
      <c r="Z129" s="54" t="s">
        <v>7</v>
      </c>
      <c r="AA129" s="38">
        <v>26537</v>
      </c>
      <c r="AB129" s="39" t="s">
        <v>6</v>
      </c>
      <c r="AC129" s="53" t="s">
        <v>7</v>
      </c>
      <c r="AD129" s="41">
        <v>12325</v>
      </c>
      <c r="AE129" s="39" t="s">
        <v>6</v>
      </c>
      <c r="AF129" s="53" t="s">
        <v>7</v>
      </c>
      <c r="AG129" s="41">
        <v>14212</v>
      </c>
      <c r="AH129" s="39" t="s">
        <v>6</v>
      </c>
      <c r="AI129" s="53" t="s">
        <v>7</v>
      </c>
      <c r="AJ129" s="41">
        <v>1758</v>
      </c>
      <c r="AK129" s="39" t="s">
        <v>6</v>
      </c>
      <c r="AL129" s="74" t="s">
        <v>7</v>
      </c>
      <c r="AM129" s="52">
        <v>52444</v>
      </c>
      <c r="AN129" s="39" t="s">
        <v>6</v>
      </c>
      <c r="AO129" s="53" t="s">
        <v>7</v>
      </c>
      <c r="AP129" s="41">
        <v>20175</v>
      </c>
      <c r="AQ129" s="39" t="s">
        <v>6</v>
      </c>
      <c r="AR129" s="53" t="s">
        <v>7</v>
      </c>
      <c r="AS129" s="41">
        <v>32004</v>
      </c>
      <c r="AT129" s="39" t="s">
        <v>6</v>
      </c>
      <c r="AU129" s="53" t="s">
        <v>7</v>
      </c>
      <c r="AV129" s="41">
        <v>1538</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516322</v>
      </c>
      <c r="D133" s="112" t="s">
        <v>6</v>
      </c>
      <c r="E133" s="100" t="s">
        <v>7</v>
      </c>
      <c r="F133" s="113">
        <v>152785</v>
      </c>
      <c r="G133" s="112" t="s">
        <v>6</v>
      </c>
      <c r="H133" s="100" t="s">
        <v>7</v>
      </c>
      <c r="I133" s="113">
        <v>363537</v>
      </c>
      <c r="J133" s="112" t="s">
        <v>6</v>
      </c>
      <c r="K133" s="100" t="s">
        <v>7</v>
      </c>
      <c r="L133" s="113">
        <v>46944</v>
      </c>
      <c r="M133" s="112" t="s">
        <v>6</v>
      </c>
      <c r="N133" s="100" t="s">
        <v>7</v>
      </c>
      <c r="O133" s="113">
        <v>5436</v>
      </c>
      <c r="P133" s="112" t="s">
        <v>6</v>
      </c>
      <c r="Q133" s="100" t="s">
        <v>7</v>
      </c>
      <c r="R133" s="113">
        <v>47328</v>
      </c>
      <c r="S133" s="112" t="s">
        <v>6</v>
      </c>
      <c r="T133" s="100" t="s">
        <v>7</v>
      </c>
      <c r="U133" s="113">
        <v>263829</v>
      </c>
      <c r="V133" s="112" t="s">
        <v>6</v>
      </c>
      <c r="W133" s="100" t="s">
        <v>7</v>
      </c>
      <c r="X133" s="113">
        <v>226290</v>
      </c>
      <c r="Y133" s="114" t="s">
        <v>6</v>
      </c>
      <c r="Z133" s="102" t="s">
        <v>7</v>
      </c>
      <c r="AA133" s="111">
        <v>494631</v>
      </c>
      <c r="AB133" s="112" t="s">
        <v>6</v>
      </c>
      <c r="AC133" s="100" t="s">
        <v>7</v>
      </c>
      <c r="AD133" s="113">
        <v>150906</v>
      </c>
      <c r="AE133" s="112" t="s">
        <v>6</v>
      </c>
      <c r="AF133" s="100" t="s">
        <v>7</v>
      </c>
      <c r="AG133" s="113">
        <v>343725</v>
      </c>
      <c r="AH133" s="112" t="s">
        <v>6</v>
      </c>
      <c r="AI133" s="100" t="s">
        <v>7</v>
      </c>
      <c r="AJ133" s="113">
        <v>47188</v>
      </c>
      <c r="AK133" s="112" t="s">
        <v>6</v>
      </c>
      <c r="AL133" s="103" t="s">
        <v>7</v>
      </c>
      <c r="AM133" s="115">
        <v>1104812</v>
      </c>
      <c r="AN133" s="112" t="s">
        <v>6</v>
      </c>
      <c r="AO133" s="100" t="s">
        <v>7</v>
      </c>
      <c r="AP133" s="113">
        <v>243271</v>
      </c>
      <c r="AQ133" s="112" t="s">
        <v>6</v>
      </c>
      <c r="AR133" s="100" t="s">
        <v>7</v>
      </c>
      <c r="AS133" s="113">
        <v>881212</v>
      </c>
      <c r="AT133" s="112" t="s">
        <v>6</v>
      </c>
      <c r="AU133" s="100" t="s">
        <v>7</v>
      </c>
      <c r="AV133" s="113">
        <v>70299</v>
      </c>
      <c r="AW133" s="112" t="s">
        <v>6</v>
      </c>
      <c r="AX133" s="103" t="s">
        <v>7</v>
      </c>
    </row>
    <row r="134" spans="1:50" ht="33.75" x14ac:dyDescent="0.2">
      <c r="A134" s="159" t="s">
        <v>287</v>
      </c>
      <c r="B134" s="129" t="s">
        <v>162</v>
      </c>
      <c r="C134" s="45">
        <v>143514</v>
      </c>
      <c r="D134" s="49" t="s">
        <v>6</v>
      </c>
      <c r="E134" s="40" t="s">
        <v>7</v>
      </c>
      <c r="F134" s="46">
        <v>49549</v>
      </c>
      <c r="G134" s="49" t="s">
        <v>6</v>
      </c>
      <c r="H134" s="40" t="s">
        <v>7</v>
      </c>
      <c r="I134" s="46">
        <v>93965</v>
      </c>
      <c r="J134" s="49" t="s">
        <v>6</v>
      </c>
      <c r="K134" s="40" t="s">
        <v>7</v>
      </c>
      <c r="L134" s="46">
        <v>26744</v>
      </c>
      <c r="M134" s="49" t="s">
        <v>6</v>
      </c>
      <c r="N134" s="40" t="s">
        <v>7</v>
      </c>
      <c r="O134" s="46">
        <v>0</v>
      </c>
      <c r="P134" s="49" t="s">
        <v>6</v>
      </c>
      <c r="Q134" s="40" t="s">
        <v>7</v>
      </c>
      <c r="R134" s="46">
        <v>10910</v>
      </c>
      <c r="S134" s="49" t="s">
        <v>6</v>
      </c>
      <c r="T134" s="40" t="s">
        <v>7</v>
      </c>
      <c r="U134" s="46">
        <v>56311</v>
      </c>
      <c r="V134" s="49" t="s">
        <v>6</v>
      </c>
      <c r="W134" s="40" t="s">
        <v>7</v>
      </c>
      <c r="X134" s="46">
        <v>49065</v>
      </c>
      <c r="Y134" s="2" t="s">
        <v>6</v>
      </c>
      <c r="Z134" s="4" t="s">
        <v>7</v>
      </c>
      <c r="AA134" s="45">
        <v>138852</v>
      </c>
      <c r="AB134" s="49" t="s">
        <v>6</v>
      </c>
      <c r="AC134" s="40" t="s">
        <v>7</v>
      </c>
      <c r="AD134" s="46">
        <v>48406</v>
      </c>
      <c r="AE134" s="49" t="s">
        <v>6</v>
      </c>
      <c r="AF134" s="40" t="s">
        <v>7</v>
      </c>
      <c r="AG134" s="46">
        <v>90446</v>
      </c>
      <c r="AH134" s="49" t="s">
        <v>6</v>
      </c>
      <c r="AI134" s="40" t="s">
        <v>7</v>
      </c>
      <c r="AJ134" s="46">
        <v>27230</v>
      </c>
      <c r="AK134" s="49" t="s">
        <v>6</v>
      </c>
      <c r="AL134" s="73" t="s">
        <v>7</v>
      </c>
      <c r="AM134" s="69">
        <v>266215</v>
      </c>
      <c r="AN134" s="49" t="s">
        <v>6</v>
      </c>
      <c r="AO134" s="40" t="s">
        <v>7</v>
      </c>
      <c r="AP134" s="46">
        <v>79219</v>
      </c>
      <c r="AQ134" s="49" t="s">
        <v>6</v>
      </c>
      <c r="AR134" s="40" t="s">
        <v>7</v>
      </c>
      <c r="AS134" s="46">
        <v>188736</v>
      </c>
      <c r="AT134" s="49" t="s">
        <v>6</v>
      </c>
      <c r="AU134" s="40" t="s">
        <v>7</v>
      </c>
      <c r="AV134" s="46">
        <v>39026</v>
      </c>
      <c r="AW134" s="49" t="s">
        <v>6</v>
      </c>
      <c r="AX134" s="73" t="s">
        <v>7</v>
      </c>
    </row>
    <row r="135" spans="1:50" ht="33.75" x14ac:dyDescent="0.2">
      <c r="A135" s="174" t="s">
        <v>288</v>
      </c>
      <c r="B135" s="146" t="s">
        <v>415</v>
      </c>
      <c r="C135" s="104">
        <v>143514</v>
      </c>
      <c r="D135" s="99" t="s">
        <v>6</v>
      </c>
      <c r="E135" s="108" t="s">
        <v>7</v>
      </c>
      <c r="F135" s="105">
        <v>49549</v>
      </c>
      <c r="G135" s="99" t="s">
        <v>6</v>
      </c>
      <c r="H135" s="108" t="s">
        <v>7</v>
      </c>
      <c r="I135" s="105">
        <v>93965</v>
      </c>
      <c r="J135" s="99" t="s">
        <v>6</v>
      </c>
      <c r="K135" s="108" t="s">
        <v>7</v>
      </c>
      <c r="L135" s="105">
        <v>26744</v>
      </c>
      <c r="M135" s="99" t="s">
        <v>6</v>
      </c>
      <c r="N135" s="108" t="s">
        <v>7</v>
      </c>
      <c r="O135" s="105">
        <v>0</v>
      </c>
      <c r="P135" s="99" t="s">
        <v>6</v>
      </c>
      <c r="Q135" s="108" t="s">
        <v>7</v>
      </c>
      <c r="R135" s="105">
        <v>10910</v>
      </c>
      <c r="S135" s="99" t="s">
        <v>6</v>
      </c>
      <c r="T135" s="108" t="s">
        <v>7</v>
      </c>
      <c r="U135" s="105">
        <v>56311</v>
      </c>
      <c r="V135" s="99" t="s">
        <v>6</v>
      </c>
      <c r="W135" s="108" t="s">
        <v>7</v>
      </c>
      <c r="X135" s="105">
        <v>49065</v>
      </c>
      <c r="Y135" s="101" t="s">
        <v>6</v>
      </c>
      <c r="Z135" s="109" t="s">
        <v>7</v>
      </c>
      <c r="AA135" s="104">
        <v>138852</v>
      </c>
      <c r="AB135" s="99" t="s">
        <v>6</v>
      </c>
      <c r="AC135" s="108" t="s">
        <v>7</v>
      </c>
      <c r="AD135" s="105">
        <v>48406</v>
      </c>
      <c r="AE135" s="99" t="s">
        <v>6</v>
      </c>
      <c r="AF135" s="108" t="s">
        <v>7</v>
      </c>
      <c r="AG135" s="105">
        <v>90446</v>
      </c>
      <c r="AH135" s="99" t="s">
        <v>6</v>
      </c>
      <c r="AI135" s="108" t="s">
        <v>7</v>
      </c>
      <c r="AJ135" s="105">
        <v>27230</v>
      </c>
      <c r="AK135" s="99" t="s">
        <v>6</v>
      </c>
      <c r="AL135" s="110" t="s">
        <v>7</v>
      </c>
      <c r="AM135" s="106">
        <v>266215</v>
      </c>
      <c r="AN135" s="99" t="s">
        <v>6</v>
      </c>
      <c r="AO135" s="108" t="s">
        <v>7</v>
      </c>
      <c r="AP135" s="105">
        <v>79219</v>
      </c>
      <c r="AQ135" s="99" t="s">
        <v>6</v>
      </c>
      <c r="AR135" s="108" t="s">
        <v>7</v>
      </c>
      <c r="AS135" s="105">
        <v>188736</v>
      </c>
      <c r="AT135" s="99" t="s">
        <v>6</v>
      </c>
      <c r="AU135" s="108" t="s">
        <v>7</v>
      </c>
      <c r="AV135" s="105">
        <v>39026</v>
      </c>
      <c r="AW135" s="99" t="s">
        <v>6</v>
      </c>
      <c r="AX135" s="110" t="s">
        <v>7</v>
      </c>
    </row>
    <row r="136" spans="1:50" x14ac:dyDescent="0.2">
      <c r="A136" s="159" t="s">
        <v>289</v>
      </c>
      <c r="B136" s="129" t="s">
        <v>27</v>
      </c>
      <c r="C136" s="45">
        <v>143170</v>
      </c>
      <c r="D136" s="49" t="s">
        <v>6</v>
      </c>
      <c r="E136" s="40" t="s">
        <v>7</v>
      </c>
      <c r="F136" s="46">
        <v>42050</v>
      </c>
      <c r="G136" s="49" t="s">
        <v>6</v>
      </c>
      <c r="H136" s="40" t="s">
        <v>7</v>
      </c>
      <c r="I136" s="46">
        <v>101120</v>
      </c>
      <c r="J136" s="49" t="s">
        <v>6</v>
      </c>
      <c r="K136" s="40" t="s">
        <v>7</v>
      </c>
      <c r="L136" s="46">
        <v>12367</v>
      </c>
      <c r="M136" s="49" t="s">
        <v>6</v>
      </c>
      <c r="N136" s="40" t="s">
        <v>7</v>
      </c>
      <c r="O136" s="46">
        <v>1490</v>
      </c>
      <c r="P136" s="49" t="s">
        <v>6</v>
      </c>
      <c r="Q136" s="40" t="s">
        <v>7</v>
      </c>
      <c r="R136" s="46">
        <v>12567</v>
      </c>
      <c r="S136" s="49" t="s">
        <v>6</v>
      </c>
      <c r="T136" s="40" t="s">
        <v>7</v>
      </c>
      <c r="U136" s="46">
        <v>74696</v>
      </c>
      <c r="V136" s="49" t="s">
        <v>6</v>
      </c>
      <c r="W136" s="40" t="s">
        <v>7</v>
      </c>
      <c r="X136" s="46">
        <v>64212</v>
      </c>
      <c r="Y136" s="2" t="s">
        <v>6</v>
      </c>
      <c r="Z136" s="4" t="s">
        <v>7</v>
      </c>
      <c r="AA136" s="45">
        <v>138003</v>
      </c>
      <c r="AB136" s="49" t="s">
        <v>6</v>
      </c>
      <c r="AC136" s="40" t="s">
        <v>7</v>
      </c>
      <c r="AD136" s="46">
        <v>41504</v>
      </c>
      <c r="AE136" s="49" t="s">
        <v>6</v>
      </c>
      <c r="AF136" s="40" t="s">
        <v>7</v>
      </c>
      <c r="AG136" s="46">
        <v>96499</v>
      </c>
      <c r="AH136" s="49" t="s">
        <v>6</v>
      </c>
      <c r="AI136" s="40" t="s">
        <v>7</v>
      </c>
      <c r="AJ136" s="46">
        <v>12013</v>
      </c>
      <c r="AK136" s="49" t="s">
        <v>6</v>
      </c>
      <c r="AL136" s="73" t="s">
        <v>7</v>
      </c>
      <c r="AM136" s="69">
        <v>291638</v>
      </c>
      <c r="AN136" s="49" t="s">
        <v>6</v>
      </c>
      <c r="AO136" s="40" t="s">
        <v>7</v>
      </c>
      <c r="AP136" s="46">
        <v>69670</v>
      </c>
      <c r="AQ136" s="49" t="s">
        <v>6</v>
      </c>
      <c r="AR136" s="40" t="s">
        <v>7</v>
      </c>
      <c r="AS136" s="46">
        <v>224847</v>
      </c>
      <c r="AT136" s="49" t="s">
        <v>6</v>
      </c>
      <c r="AU136" s="40" t="s">
        <v>7</v>
      </c>
      <c r="AV136" s="46">
        <v>18299</v>
      </c>
      <c r="AW136" s="49" t="s">
        <v>6</v>
      </c>
      <c r="AX136" s="73" t="s">
        <v>7</v>
      </c>
    </row>
    <row r="137" spans="1:50" x14ac:dyDescent="0.2">
      <c r="A137" s="174" t="s">
        <v>290</v>
      </c>
      <c r="B137" s="146" t="s">
        <v>416</v>
      </c>
      <c r="C137" s="104">
        <v>143170</v>
      </c>
      <c r="D137" s="99" t="s">
        <v>6</v>
      </c>
      <c r="E137" s="108" t="s">
        <v>7</v>
      </c>
      <c r="F137" s="105">
        <v>42050</v>
      </c>
      <c r="G137" s="99" t="s">
        <v>6</v>
      </c>
      <c r="H137" s="108" t="s">
        <v>7</v>
      </c>
      <c r="I137" s="105">
        <v>101120</v>
      </c>
      <c r="J137" s="99" t="s">
        <v>6</v>
      </c>
      <c r="K137" s="108" t="s">
        <v>7</v>
      </c>
      <c r="L137" s="105">
        <v>12367</v>
      </c>
      <c r="M137" s="99" t="s">
        <v>6</v>
      </c>
      <c r="N137" s="108" t="s">
        <v>7</v>
      </c>
      <c r="O137" s="105">
        <v>1490</v>
      </c>
      <c r="P137" s="99" t="s">
        <v>6</v>
      </c>
      <c r="Q137" s="108" t="s">
        <v>7</v>
      </c>
      <c r="R137" s="105">
        <v>12567</v>
      </c>
      <c r="S137" s="99" t="s">
        <v>6</v>
      </c>
      <c r="T137" s="108" t="s">
        <v>7</v>
      </c>
      <c r="U137" s="105">
        <v>74696</v>
      </c>
      <c r="V137" s="99" t="s">
        <v>6</v>
      </c>
      <c r="W137" s="108" t="s">
        <v>7</v>
      </c>
      <c r="X137" s="105">
        <v>64212</v>
      </c>
      <c r="Y137" s="101" t="s">
        <v>6</v>
      </c>
      <c r="Z137" s="109" t="s">
        <v>7</v>
      </c>
      <c r="AA137" s="104">
        <v>138003</v>
      </c>
      <c r="AB137" s="99" t="s">
        <v>6</v>
      </c>
      <c r="AC137" s="108" t="s">
        <v>7</v>
      </c>
      <c r="AD137" s="105">
        <v>41504</v>
      </c>
      <c r="AE137" s="99" t="s">
        <v>6</v>
      </c>
      <c r="AF137" s="108" t="s">
        <v>7</v>
      </c>
      <c r="AG137" s="105">
        <v>96499</v>
      </c>
      <c r="AH137" s="99" t="s">
        <v>6</v>
      </c>
      <c r="AI137" s="108" t="s">
        <v>7</v>
      </c>
      <c r="AJ137" s="105">
        <v>12013</v>
      </c>
      <c r="AK137" s="99" t="s">
        <v>6</v>
      </c>
      <c r="AL137" s="110" t="s">
        <v>7</v>
      </c>
      <c r="AM137" s="106">
        <v>291638</v>
      </c>
      <c r="AN137" s="99" t="s">
        <v>6</v>
      </c>
      <c r="AO137" s="108" t="s">
        <v>7</v>
      </c>
      <c r="AP137" s="105">
        <v>69670</v>
      </c>
      <c r="AQ137" s="99" t="s">
        <v>6</v>
      </c>
      <c r="AR137" s="108" t="s">
        <v>7</v>
      </c>
      <c r="AS137" s="105">
        <v>224847</v>
      </c>
      <c r="AT137" s="99" t="s">
        <v>6</v>
      </c>
      <c r="AU137" s="108" t="s">
        <v>7</v>
      </c>
      <c r="AV137" s="105">
        <v>18299</v>
      </c>
      <c r="AW137" s="99" t="s">
        <v>6</v>
      </c>
      <c r="AX137" s="110" t="s">
        <v>7</v>
      </c>
    </row>
    <row r="138" spans="1:50" ht="22.5" x14ac:dyDescent="0.2">
      <c r="A138" s="159" t="s">
        <v>291</v>
      </c>
      <c r="B138" s="129" t="s">
        <v>163</v>
      </c>
      <c r="C138" s="38">
        <v>229638</v>
      </c>
      <c r="D138" s="49" t="s">
        <v>6</v>
      </c>
      <c r="E138" s="40" t="s">
        <v>7</v>
      </c>
      <c r="F138" s="41">
        <v>61186</v>
      </c>
      <c r="G138" s="49" t="s">
        <v>6</v>
      </c>
      <c r="H138" s="40" t="s">
        <v>7</v>
      </c>
      <c r="I138" s="41">
        <v>168452</v>
      </c>
      <c r="J138" s="49" t="s">
        <v>6</v>
      </c>
      <c r="K138" s="40" t="s">
        <v>7</v>
      </c>
      <c r="L138" s="41">
        <v>7833</v>
      </c>
      <c r="M138" s="49" t="s">
        <v>6</v>
      </c>
      <c r="N138" s="40" t="s">
        <v>7</v>
      </c>
      <c r="O138" s="41">
        <v>3946</v>
      </c>
      <c r="P138" s="49" t="s">
        <v>6</v>
      </c>
      <c r="Q138" s="40" t="s">
        <v>7</v>
      </c>
      <c r="R138" s="41">
        <v>23851</v>
      </c>
      <c r="S138" s="49" t="s">
        <v>6</v>
      </c>
      <c r="T138" s="40" t="s">
        <v>7</v>
      </c>
      <c r="U138" s="41">
        <v>132822</v>
      </c>
      <c r="V138" s="49" t="s">
        <v>6</v>
      </c>
      <c r="W138" s="40" t="s">
        <v>7</v>
      </c>
      <c r="X138" s="41">
        <v>113013</v>
      </c>
      <c r="Y138" s="2" t="s">
        <v>6</v>
      </c>
      <c r="Z138" s="4" t="s">
        <v>7</v>
      </c>
      <c r="AA138" s="38">
        <v>217776</v>
      </c>
      <c r="AB138" s="49" t="s">
        <v>6</v>
      </c>
      <c r="AC138" s="40" t="s">
        <v>7</v>
      </c>
      <c r="AD138" s="41">
        <v>60996</v>
      </c>
      <c r="AE138" s="49" t="s">
        <v>6</v>
      </c>
      <c r="AF138" s="40" t="s">
        <v>7</v>
      </c>
      <c r="AG138" s="41">
        <v>156780</v>
      </c>
      <c r="AH138" s="49" t="s">
        <v>6</v>
      </c>
      <c r="AI138" s="40" t="s">
        <v>7</v>
      </c>
      <c r="AJ138" s="41">
        <v>7945</v>
      </c>
      <c r="AK138" s="49" t="s">
        <v>6</v>
      </c>
      <c r="AL138" s="73" t="s">
        <v>7</v>
      </c>
      <c r="AM138" s="52">
        <v>540855</v>
      </c>
      <c r="AN138" s="49" t="s">
        <v>6</v>
      </c>
      <c r="AO138" s="40" t="s">
        <v>7</v>
      </c>
      <c r="AP138" s="41">
        <v>94757</v>
      </c>
      <c r="AQ138" s="49" t="s">
        <v>6</v>
      </c>
      <c r="AR138" s="40" t="s">
        <v>7</v>
      </c>
      <c r="AS138" s="41">
        <v>465492</v>
      </c>
      <c r="AT138" s="49" t="s">
        <v>6</v>
      </c>
      <c r="AU138" s="40" t="s">
        <v>7</v>
      </c>
      <c r="AV138" s="41">
        <v>12504</v>
      </c>
      <c r="AW138" s="49" t="s">
        <v>6</v>
      </c>
      <c r="AX138" s="73" t="s">
        <v>7</v>
      </c>
    </row>
    <row r="139" spans="1:50" x14ac:dyDescent="0.2">
      <c r="A139" s="162" t="s">
        <v>292</v>
      </c>
      <c r="B139" s="147" t="s">
        <v>417</v>
      </c>
      <c r="C139" s="38">
        <v>120035</v>
      </c>
      <c r="D139" s="39" t="s">
        <v>6</v>
      </c>
      <c r="E139" s="40" t="s">
        <v>7</v>
      </c>
      <c r="F139" s="41">
        <v>35706</v>
      </c>
      <c r="G139" s="39" t="s">
        <v>6</v>
      </c>
      <c r="H139" s="40" t="s">
        <v>7</v>
      </c>
      <c r="I139" s="41">
        <v>84329</v>
      </c>
      <c r="J139" s="39" t="s">
        <v>6</v>
      </c>
      <c r="K139" s="40" t="s">
        <v>7</v>
      </c>
      <c r="L139" s="41">
        <v>6575</v>
      </c>
      <c r="M139" s="39" t="s">
        <v>6</v>
      </c>
      <c r="N139" s="40" t="s">
        <v>7</v>
      </c>
      <c r="O139" s="41">
        <v>2150</v>
      </c>
      <c r="P139" s="39" t="s">
        <v>6</v>
      </c>
      <c r="Q139" s="40" t="s">
        <v>7</v>
      </c>
      <c r="R139" s="41">
        <v>11902</v>
      </c>
      <c r="S139" s="39" t="s">
        <v>6</v>
      </c>
      <c r="T139" s="40" t="s">
        <v>7</v>
      </c>
      <c r="U139" s="41">
        <v>63702</v>
      </c>
      <c r="V139" s="39" t="s">
        <v>6</v>
      </c>
      <c r="W139" s="40" t="s">
        <v>7</v>
      </c>
      <c r="X139" s="41">
        <v>53686</v>
      </c>
      <c r="Y139" s="3" t="s">
        <v>6</v>
      </c>
      <c r="Z139" s="4" t="s">
        <v>7</v>
      </c>
      <c r="AA139" s="38">
        <v>114895</v>
      </c>
      <c r="AB139" s="39" t="s">
        <v>6</v>
      </c>
      <c r="AC139" s="40" t="s">
        <v>7</v>
      </c>
      <c r="AD139" s="41">
        <v>35715</v>
      </c>
      <c r="AE139" s="39" t="s">
        <v>6</v>
      </c>
      <c r="AF139" s="40" t="s">
        <v>7</v>
      </c>
      <c r="AG139" s="41">
        <v>79180</v>
      </c>
      <c r="AH139" s="39" t="s">
        <v>6</v>
      </c>
      <c r="AI139" s="40" t="s">
        <v>7</v>
      </c>
      <c r="AJ139" s="41">
        <v>6658</v>
      </c>
      <c r="AK139" s="39" t="s">
        <v>6</v>
      </c>
      <c r="AL139" s="73" t="s">
        <v>7</v>
      </c>
      <c r="AM139" s="52">
        <v>300986</v>
      </c>
      <c r="AN139" s="39" t="s">
        <v>6</v>
      </c>
      <c r="AO139" s="40" t="s">
        <v>7</v>
      </c>
      <c r="AP139" s="41">
        <v>53875</v>
      </c>
      <c r="AQ139" s="39" t="s">
        <v>6</v>
      </c>
      <c r="AR139" s="40" t="s">
        <v>7</v>
      </c>
      <c r="AS139" s="41">
        <v>272554</v>
      </c>
      <c r="AT139" s="39" t="s">
        <v>6</v>
      </c>
      <c r="AU139" s="40" t="s">
        <v>7</v>
      </c>
      <c r="AV139" s="41">
        <v>10727</v>
      </c>
      <c r="AW139" s="39" t="s">
        <v>6</v>
      </c>
      <c r="AX139" s="73" t="s">
        <v>7</v>
      </c>
    </row>
    <row r="140" spans="1:50" x14ac:dyDescent="0.2">
      <c r="A140" s="162" t="s">
        <v>293</v>
      </c>
      <c r="B140" s="147" t="s">
        <v>418</v>
      </c>
      <c r="C140" s="38">
        <v>109603</v>
      </c>
      <c r="D140" s="39" t="s">
        <v>6</v>
      </c>
      <c r="E140" s="40" t="s">
        <v>7</v>
      </c>
      <c r="F140" s="41">
        <v>25480</v>
      </c>
      <c r="G140" s="39" t="s">
        <v>6</v>
      </c>
      <c r="H140" s="40" t="s">
        <v>7</v>
      </c>
      <c r="I140" s="41">
        <v>84123</v>
      </c>
      <c r="J140" s="39" t="s">
        <v>6</v>
      </c>
      <c r="K140" s="40" t="s">
        <v>7</v>
      </c>
      <c r="L140" s="41">
        <v>1258</v>
      </c>
      <c r="M140" s="39" t="s">
        <v>6</v>
      </c>
      <c r="N140" s="40" t="s">
        <v>7</v>
      </c>
      <c r="O140" s="41">
        <v>1796</v>
      </c>
      <c r="P140" s="39" t="s">
        <v>6</v>
      </c>
      <c r="Q140" s="40" t="s">
        <v>7</v>
      </c>
      <c r="R140" s="41">
        <v>11949</v>
      </c>
      <c r="S140" s="39" t="s">
        <v>6</v>
      </c>
      <c r="T140" s="40" t="s">
        <v>7</v>
      </c>
      <c r="U140" s="41">
        <v>69120</v>
      </c>
      <c r="V140" s="39" t="s">
        <v>6</v>
      </c>
      <c r="W140" s="40" t="s">
        <v>7</v>
      </c>
      <c r="X140" s="41">
        <v>59327</v>
      </c>
      <c r="Y140" s="3" t="s">
        <v>6</v>
      </c>
      <c r="Z140" s="4" t="s">
        <v>7</v>
      </c>
      <c r="AA140" s="38">
        <v>102881</v>
      </c>
      <c r="AB140" s="39" t="s">
        <v>6</v>
      </c>
      <c r="AC140" s="40" t="s">
        <v>7</v>
      </c>
      <c r="AD140" s="41">
        <v>25281</v>
      </c>
      <c r="AE140" s="39" t="s">
        <v>6</v>
      </c>
      <c r="AF140" s="40" t="s">
        <v>7</v>
      </c>
      <c r="AG140" s="41">
        <v>77600</v>
      </c>
      <c r="AH140" s="39" t="s">
        <v>6</v>
      </c>
      <c r="AI140" s="40" t="s">
        <v>7</v>
      </c>
      <c r="AJ140" s="41">
        <v>1287</v>
      </c>
      <c r="AK140" s="39" t="s">
        <v>6</v>
      </c>
      <c r="AL140" s="73" t="s">
        <v>7</v>
      </c>
      <c r="AM140" s="52">
        <v>240646</v>
      </c>
      <c r="AN140" s="39" t="s">
        <v>6</v>
      </c>
      <c r="AO140" s="40" t="s">
        <v>7</v>
      </c>
      <c r="AP140" s="41">
        <v>41507</v>
      </c>
      <c r="AQ140" s="39" t="s">
        <v>6</v>
      </c>
      <c r="AR140" s="40" t="s">
        <v>7</v>
      </c>
      <c r="AS140" s="41">
        <v>200368</v>
      </c>
      <c r="AT140" s="39" t="s">
        <v>6</v>
      </c>
      <c r="AU140" s="40" t="s">
        <v>7</v>
      </c>
      <c r="AV140" s="41">
        <v>1817</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86461</v>
      </c>
      <c r="D143" s="92" t="s">
        <v>6</v>
      </c>
      <c r="E143" s="93" t="s">
        <v>7</v>
      </c>
      <c r="F143" s="94">
        <v>41804</v>
      </c>
      <c r="G143" s="92" t="s">
        <v>6</v>
      </c>
      <c r="H143" s="93" t="s">
        <v>7</v>
      </c>
      <c r="I143" s="94">
        <v>44657</v>
      </c>
      <c r="J143" s="92" t="s">
        <v>6</v>
      </c>
      <c r="K143" s="93" t="s">
        <v>7</v>
      </c>
      <c r="L143" s="94">
        <v>5253</v>
      </c>
      <c r="M143" s="92" t="s">
        <v>6</v>
      </c>
      <c r="N143" s="93" t="s">
        <v>7</v>
      </c>
      <c r="O143" s="94">
        <v>1955</v>
      </c>
      <c r="P143" s="92" t="s">
        <v>6</v>
      </c>
      <c r="Q143" s="93" t="s">
        <v>7</v>
      </c>
      <c r="R143" s="94">
        <v>3765</v>
      </c>
      <c r="S143" s="92" t="s">
        <v>6</v>
      </c>
      <c r="T143" s="93" t="s">
        <v>7</v>
      </c>
      <c r="U143" s="94">
        <v>33684</v>
      </c>
      <c r="V143" s="92" t="s">
        <v>6</v>
      </c>
      <c r="W143" s="93" t="s">
        <v>7</v>
      </c>
      <c r="X143" s="94">
        <v>29063</v>
      </c>
      <c r="Y143" s="95" t="s">
        <v>6</v>
      </c>
      <c r="Z143" s="96" t="s">
        <v>7</v>
      </c>
      <c r="AA143" s="91">
        <v>83203</v>
      </c>
      <c r="AB143" s="92" t="s">
        <v>6</v>
      </c>
      <c r="AC143" s="93" t="s">
        <v>7</v>
      </c>
      <c r="AD143" s="94">
        <v>40855</v>
      </c>
      <c r="AE143" s="92" t="s">
        <v>6</v>
      </c>
      <c r="AF143" s="93" t="s">
        <v>7</v>
      </c>
      <c r="AG143" s="94">
        <v>42348</v>
      </c>
      <c r="AH143" s="92" t="s">
        <v>6</v>
      </c>
      <c r="AI143" s="93" t="s">
        <v>7</v>
      </c>
      <c r="AJ143" s="94">
        <v>5280</v>
      </c>
      <c r="AK143" s="92" t="s">
        <v>6</v>
      </c>
      <c r="AL143" s="97" t="s">
        <v>7</v>
      </c>
      <c r="AM143" s="98">
        <v>160033</v>
      </c>
      <c r="AN143" s="92" t="s">
        <v>6</v>
      </c>
      <c r="AO143" s="93" t="s">
        <v>7</v>
      </c>
      <c r="AP143" s="94">
        <v>65175</v>
      </c>
      <c r="AQ143" s="92" t="s">
        <v>6</v>
      </c>
      <c r="AR143" s="93" t="s">
        <v>7</v>
      </c>
      <c r="AS143" s="94">
        <v>96155</v>
      </c>
      <c r="AT143" s="92" t="s">
        <v>6</v>
      </c>
      <c r="AU143" s="93" t="s">
        <v>7</v>
      </c>
      <c r="AV143" s="94">
        <v>7653</v>
      </c>
      <c r="AW143" s="92" t="s">
        <v>6</v>
      </c>
      <c r="AX143" s="97" t="s">
        <v>7</v>
      </c>
    </row>
    <row r="144" spans="1:50" ht="22.5" x14ac:dyDescent="0.2">
      <c r="A144" s="159" t="s">
        <v>297</v>
      </c>
      <c r="B144" s="129" t="s">
        <v>164</v>
      </c>
      <c r="C144" s="45">
        <v>44690</v>
      </c>
      <c r="D144" s="49" t="s">
        <v>6</v>
      </c>
      <c r="E144" s="40" t="s">
        <v>7</v>
      </c>
      <c r="F144" s="46">
        <v>24314</v>
      </c>
      <c r="G144" s="49" t="s">
        <v>6</v>
      </c>
      <c r="H144" s="40" t="s">
        <v>7</v>
      </c>
      <c r="I144" s="46">
        <v>20376</v>
      </c>
      <c r="J144" s="49" t="s">
        <v>6</v>
      </c>
      <c r="K144" s="40" t="s">
        <v>7</v>
      </c>
      <c r="L144" s="46">
        <v>2995</v>
      </c>
      <c r="M144" s="49" t="s">
        <v>6</v>
      </c>
      <c r="N144" s="40" t="s">
        <v>7</v>
      </c>
      <c r="O144" s="46">
        <v>68</v>
      </c>
      <c r="P144" s="49" t="s">
        <v>6</v>
      </c>
      <c r="Q144" s="40" t="s">
        <v>7</v>
      </c>
      <c r="R144" s="46">
        <v>1313</v>
      </c>
      <c r="S144" s="49" t="s">
        <v>6</v>
      </c>
      <c r="T144" s="40" t="s">
        <v>7</v>
      </c>
      <c r="U144" s="46">
        <v>16000</v>
      </c>
      <c r="V144" s="49" t="s">
        <v>6</v>
      </c>
      <c r="W144" s="40" t="s">
        <v>7</v>
      </c>
      <c r="X144" s="46">
        <v>13871</v>
      </c>
      <c r="Y144" s="2" t="s">
        <v>6</v>
      </c>
      <c r="Z144" s="4" t="s">
        <v>7</v>
      </c>
      <c r="AA144" s="45">
        <v>43174</v>
      </c>
      <c r="AB144" s="49" t="s">
        <v>6</v>
      </c>
      <c r="AC144" s="40" t="s">
        <v>7</v>
      </c>
      <c r="AD144" s="46">
        <v>23788</v>
      </c>
      <c r="AE144" s="49" t="s">
        <v>6</v>
      </c>
      <c r="AF144" s="40" t="s">
        <v>7</v>
      </c>
      <c r="AG144" s="46">
        <v>19386</v>
      </c>
      <c r="AH144" s="49" t="s">
        <v>6</v>
      </c>
      <c r="AI144" s="40" t="s">
        <v>7</v>
      </c>
      <c r="AJ144" s="46">
        <v>3043</v>
      </c>
      <c r="AK144" s="49" t="s">
        <v>6</v>
      </c>
      <c r="AL144" s="73" t="s">
        <v>7</v>
      </c>
      <c r="AM144" s="69">
        <v>82869</v>
      </c>
      <c r="AN144" s="49" t="s">
        <v>6</v>
      </c>
      <c r="AO144" s="40" t="s">
        <v>7</v>
      </c>
      <c r="AP144" s="46">
        <v>38301</v>
      </c>
      <c r="AQ144" s="49" t="s">
        <v>6</v>
      </c>
      <c r="AR144" s="40" t="s">
        <v>7</v>
      </c>
      <c r="AS144" s="46">
        <v>45929</v>
      </c>
      <c r="AT144" s="49" t="s">
        <v>6</v>
      </c>
      <c r="AU144" s="40" t="s">
        <v>7</v>
      </c>
      <c r="AV144" s="46">
        <v>4232</v>
      </c>
      <c r="AW144" s="49" t="s">
        <v>6</v>
      </c>
      <c r="AX144" s="73" t="s">
        <v>7</v>
      </c>
    </row>
    <row r="145" spans="1:50" ht="67.5" x14ac:dyDescent="0.2">
      <c r="A145" s="162" t="s">
        <v>298</v>
      </c>
      <c r="B145" s="138" t="s">
        <v>421</v>
      </c>
      <c r="C145" s="38">
        <v>31555</v>
      </c>
      <c r="D145" s="39" t="s">
        <v>6</v>
      </c>
      <c r="E145" s="53" t="s">
        <v>7</v>
      </c>
      <c r="F145" s="41">
        <v>16759</v>
      </c>
      <c r="G145" s="39" t="s">
        <v>6</v>
      </c>
      <c r="H145" s="53" t="s">
        <v>7</v>
      </c>
      <c r="I145" s="41">
        <v>14796</v>
      </c>
      <c r="J145" s="39" t="s">
        <v>6</v>
      </c>
      <c r="K145" s="53" t="s">
        <v>7</v>
      </c>
      <c r="L145" s="41">
        <v>1585</v>
      </c>
      <c r="M145" s="39" t="s">
        <v>6</v>
      </c>
      <c r="N145" s="53" t="s">
        <v>7</v>
      </c>
      <c r="O145" s="41">
        <v>1340</v>
      </c>
      <c r="P145" s="39" t="s">
        <v>6</v>
      </c>
      <c r="Q145" s="53" t="s">
        <v>7</v>
      </c>
      <c r="R145" s="41">
        <v>1207</v>
      </c>
      <c r="S145" s="39" t="s">
        <v>6</v>
      </c>
      <c r="T145" s="53" t="s">
        <v>7</v>
      </c>
      <c r="U145" s="41">
        <v>10664</v>
      </c>
      <c r="V145" s="39" t="s">
        <v>6</v>
      </c>
      <c r="W145" s="53" t="s">
        <v>7</v>
      </c>
      <c r="X145" s="41">
        <v>9138</v>
      </c>
      <c r="Y145" s="3" t="s">
        <v>6</v>
      </c>
      <c r="Z145" s="54" t="s">
        <v>7</v>
      </c>
      <c r="AA145" s="38">
        <v>30337</v>
      </c>
      <c r="AB145" s="39" t="s">
        <v>6</v>
      </c>
      <c r="AC145" s="53" t="s">
        <v>7</v>
      </c>
      <c r="AD145" s="41">
        <v>16400</v>
      </c>
      <c r="AE145" s="39" t="s">
        <v>6</v>
      </c>
      <c r="AF145" s="53" t="s">
        <v>7</v>
      </c>
      <c r="AG145" s="41">
        <v>13937</v>
      </c>
      <c r="AH145" s="39" t="s">
        <v>6</v>
      </c>
      <c r="AI145" s="53" t="s">
        <v>7</v>
      </c>
      <c r="AJ145" s="41">
        <v>1579</v>
      </c>
      <c r="AK145" s="39" t="s">
        <v>6</v>
      </c>
      <c r="AL145" s="74" t="s">
        <v>7</v>
      </c>
      <c r="AM145" s="52">
        <v>61325</v>
      </c>
      <c r="AN145" s="39" t="s">
        <v>6</v>
      </c>
      <c r="AO145" s="53" t="s">
        <v>7</v>
      </c>
      <c r="AP145" s="41">
        <v>25892</v>
      </c>
      <c r="AQ145" s="39" t="s">
        <v>6</v>
      </c>
      <c r="AR145" s="53" t="s">
        <v>7</v>
      </c>
      <c r="AS145" s="41">
        <v>36467</v>
      </c>
      <c r="AT145" s="39" t="s">
        <v>6</v>
      </c>
      <c r="AU145" s="53" t="s">
        <v>7</v>
      </c>
      <c r="AV145" s="41">
        <v>2440</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13135</v>
      </c>
      <c r="D149" s="99" t="s">
        <v>6</v>
      </c>
      <c r="E149" s="108" t="s">
        <v>7</v>
      </c>
      <c r="F149" s="105">
        <v>7555</v>
      </c>
      <c r="G149" s="99" t="s">
        <v>6</v>
      </c>
      <c r="H149" s="108" t="s">
        <v>7</v>
      </c>
      <c r="I149" s="105">
        <v>5580</v>
      </c>
      <c r="J149" s="99" t="s">
        <v>6</v>
      </c>
      <c r="K149" s="108" t="s">
        <v>7</v>
      </c>
      <c r="L149" s="105">
        <v>1410</v>
      </c>
      <c r="M149" s="99" t="s">
        <v>6</v>
      </c>
      <c r="N149" s="108" t="s">
        <v>7</v>
      </c>
      <c r="O149" s="105">
        <v>-1272</v>
      </c>
      <c r="P149" s="99" t="s">
        <v>6</v>
      </c>
      <c r="Q149" s="108" t="s">
        <v>7</v>
      </c>
      <c r="R149" s="105">
        <v>106</v>
      </c>
      <c r="S149" s="99" t="s">
        <v>6</v>
      </c>
      <c r="T149" s="108" t="s">
        <v>7</v>
      </c>
      <c r="U149" s="105">
        <v>5336</v>
      </c>
      <c r="V149" s="99" t="s">
        <v>6</v>
      </c>
      <c r="W149" s="108" t="s">
        <v>7</v>
      </c>
      <c r="X149" s="105">
        <v>4733</v>
      </c>
      <c r="Y149" s="101" t="s">
        <v>6</v>
      </c>
      <c r="Z149" s="109" t="s">
        <v>7</v>
      </c>
      <c r="AA149" s="104">
        <v>12837</v>
      </c>
      <c r="AB149" s="99" t="s">
        <v>6</v>
      </c>
      <c r="AC149" s="108" t="s">
        <v>7</v>
      </c>
      <c r="AD149" s="105">
        <v>7388</v>
      </c>
      <c r="AE149" s="99" t="s">
        <v>6</v>
      </c>
      <c r="AF149" s="108" t="s">
        <v>7</v>
      </c>
      <c r="AG149" s="105">
        <v>5449</v>
      </c>
      <c r="AH149" s="99" t="s">
        <v>6</v>
      </c>
      <c r="AI149" s="108" t="s">
        <v>7</v>
      </c>
      <c r="AJ149" s="105">
        <v>1464</v>
      </c>
      <c r="AK149" s="99" t="s">
        <v>6</v>
      </c>
      <c r="AL149" s="110" t="s">
        <v>7</v>
      </c>
      <c r="AM149" s="106">
        <v>23472</v>
      </c>
      <c r="AN149" s="99" t="s">
        <v>6</v>
      </c>
      <c r="AO149" s="108" t="s">
        <v>7</v>
      </c>
      <c r="AP149" s="105">
        <v>12152</v>
      </c>
      <c r="AQ149" s="99" t="s">
        <v>6</v>
      </c>
      <c r="AR149" s="108" t="s">
        <v>7</v>
      </c>
      <c r="AS149" s="105">
        <v>11440</v>
      </c>
      <c r="AT149" s="99" t="s">
        <v>6</v>
      </c>
      <c r="AU149" s="108" t="s">
        <v>7</v>
      </c>
      <c r="AV149" s="105">
        <v>1810</v>
      </c>
      <c r="AW149" s="99" t="s">
        <v>6</v>
      </c>
      <c r="AX149" s="110" t="s">
        <v>7</v>
      </c>
    </row>
    <row r="150" spans="1:50" x14ac:dyDescent="0.2">
      <c r="A150" s="159" t="s">
        <v>303</v>
      </c>
      <c r="B150" s="129" t="s">
        <v>29</v>
      </c>
      <c r="C150" s="45">
        <v>41542</v>
      </c>
      <c r="D150" s="49" t="s">
        <v>6</v>
      </c>
      <c r="E150" s="40" t="s">
        <v>7</v>
      </c>
      <c r="F150" s="46">
        <v>17490</v>
      </c>
      <c r="G150" s="49" t="s">
        <v>6</v>
      </c>
      <c r="H150" s="40" t="s">
        <v>7</v>
      </c>
      <c r="I150" s="46">
        <v>24052</v>
      </c>
      <c r="J150" s="49" t="s">
        <v>6</v>
      </c>
      <c r="K150" s="40" t="s">
        <v>7</v>
      </c>
      <c r="L150" s="46">
        <v>2258</v>
      </c>
      <c r="M150" s="49" t="s">
        <v>6</v>
      </c>
      <c r="N150" s="40" t="s">
        <v>7</v>
      </c>
      <c r="O150" s="46">
        <v>1887</v>
      </c>
      <c r="P150" s="49" t="s">
        <v>6</v>
      </c>
      <c r="Q150" s="40" t="s">
        <v>7</v>
      </c>
      <c r="R150" s="46">
        <v>2419</v>
      </c>
      <c r="S150" s="49" t="s">
        <v>6</v>
      </c>
      <c r="T150" s="40" t="s">
        <v>7</v>
      </c>
      <c r="U150" s="46">
        <v>17488</v>
      </c>
      <c r="V150" s="49" t="s">
        <v>6</v>
      </c>
      <c r="W150" s="40" t="s">
        <v>7</v>
      </c>
      <c r="X150" s="46">
        <v>15021</v>
      </c>
      <c r="Y150" s="2" t="s">
        <v>6</v>
      </c>
      <c r="Z150" s="4" t="s">
        <v>7</v>
      </c>
      <c r="AA150" s="45">
        <v>39802</v>
      </c>
      <c r="AB150" s="49" t="s">
        <v>6</v>
      </c>
      <c r="AC150" s="40" t="s">
        <v>7</v>
      </c>
      <c r="AD150" s="46">
        <v>17067</v>
      </c>
      <c r="AE150" s="49" t="s">
        <v>6</v>
      </c>
      <c r="AF150" s="40" t="s">
        <v>7</v>
      </c>
      <c r="AG150" s="46">
        <v>22735</v>
      </c>
      <c r="AH150" s="49" t="s">
        <v>6</v>
      </c>
      <c r="AI150" s="40" t="s">
        <v>7</v>
      </c>
      <c r="AJ150" s="46">
        <v>2237</v>
      </c>
      <c r="AK150" s="49" t="s">
        <v>6</v>
      </c>
      <c r="AL150" s="73" t="s">
        <v>7</v>
      </c>
      <c r="AM150" s="69">
        <v>76666</v>
      </c>
      <c r="AN150" s="49" t="s">
        <v>6</v>
      </c>
      <c r="AO150" s="40" t="s">
        <v>7</v>
      </c>
      <c r="AP150" s="46">
        <v>26804</v>
      </c>
      <c r="AQ150" s="49" t="s">
        <v>6</v>
      </c>
      <c r="AR150" s="40" t="s">
        <v>7</v>
      </c>
      <c r="AS150" s="46">
        <v>50016</v>
      </c>
      <c r="AT150" s="49" t="s">
        <v>6</v>
      </c>
      <c r="AU150" s="40" t="s">
        <v>7</v>
      </c>
      <c r="AV150" s="46">
        <v>3449</v>
      </c>
      <c r="AW150" s="49" t="s">
        <v>6</v>
      </c>
      <c r="AX150" s="73" t="s">
        <v>7</v>
      </c>
    </row>
    <row r="151" spans="1:50" ht="22.5" x14ac:dyDescent="0.2">
      <c r="A151" s="162" t="s">
        <v>304</v>
      </c>
      <c r="B151" s="138" t="s">
        <v>426</v>
      </c>
      <c r="C151" s="38">
        <v>27625</v>
      </c>
      <c r="D151" s="39" t="s">
        <v>6</v>
      </c>
      <c r="E151" s="53" t="s">
        <v>7</v>
      </c>
      <c r="F151" s="41">
        <v>12476</v>
      </c>
      <c r="G151" s="39" t="s">
        <v>6</v>
      </c>
      <c r="H151" s="53" t="s">
        <v>7</v>
      </c>
      <c r="I151" s="41">
        <v>15149</v>
      </c>
      <c r="J151" s="39" t="s">
        <v>6</v>
      </c>
      <c r="K151" s="53" t="s">
        <v>7</v>
      </c>
      <c r="L151" s="41">
        <v>1301</v>
      </c>
      <c r="M151" s="39" t="s">
        <v>6</v>
      </c>
      <c r="N151" s="53" t="s">
        <v>7</v>
      </c>
      <c r="O151" s="41">
        <v>-1449</v>
      </c>
      <c r="P151" s="39" t="s">
        <v>6</v>
      </c>
      <c r="Q151" s="53" t="s">
        <v>7</v>
      </c>
      <c r="R151" s="41">
        <v>1769</v>
      </c>
      <c r="S151" s="39" t="s">
        <v>6</v>
      </c>
      <c r="T151" s="53" t="s">
        <v>7</v>
      </c>
      <c r="U151" s="41">
        <v>13528</v>
      </c>
      <c r="V151" s="39" t="s">
        <v>6</v>
      </c>
      <c r="W151" s="53" t="s">
        <v>7</v>
      </c>
      <c r="X151" s="41">
        <v>11500</v>
      </c>
      <c r="Y151" s="3" t="s">
        <v>6</v>
      </c>
      <c r="Z151" s="54" t="s">
        <v>7</v>
      </c>
      <c r="AA151" s="38">
        <v>26243</v>
      </c>
      <c r="AB151" s="39" t="s">
        <v>6</v>
      </c>
      <c r="AC151" s="53" t="s">
        <v>7</v>
      </c>
      <c r="AD151" s="41">
        <v>12006</v>
      </c>
      <c r="AE151" s="39" t="s">
        <v>6</v>
      </c>
      <c r="AF151" s="53" t="s">
        <v>7</v>
      </c>
      <c r="AG151" s="41">
        <v>14237</v>
      </c>
      <c r="AH151" s="39" t="s">
        <v>6</v>
      </c>
      <c r="AI151" s="53" t="s">
        <v>7</v>
      </c>
      <c r="AJ151" s="41">
        <v>1288</v>
      </c>
      <c r="AK151" s="39" t="s">
        <v>6</v>
      </c>
      <c r="AL151" s="74" t="s">
        <v>7</v>
      </c>
      <c r="AM151" s="52">
        <v>53273</v>
      </c>
      <c r="AN151" s="39" t="s">
        <v>6</v>
      </c>
      <c r="AO151" s="53" t="s">
        <v>7</v>
      </c>
      <c r="AP151" s="41">
        <v>20203</v>
      </c>
      <c r="AQ151" s="39" t="s">
        <v>6</v>
      </c>
      <c r="AR151" s="53" t="s">
        <v>7</v>
      </c>
      <c r="AS151" s="41">
        <v>33198</v>
      </c>
      <c r="AT151" s="39" t="s">
        <v>6</v>
      </c>
      <c r="AU151" s="53" t="s">
        <v>7</v>
      </c>
      <c r="AV151" s="41">
        <v>2174</v>
      </c>
      <c r="AW151" s="39" t="s">
        <v>6</v>
      </c>
      <c r="AX151" s="74" t="s">
        <v>7</v>
      </c>
    </row>
    <row r="152" spans="1:50" ht="33.75" x14ac:dyDescent="0.2">
      <c r="A152" s="162" t="s">
        <v>305</v>
      </c>
      <c r="B152" s="138" t="s">
        <v>427</v>
      </c>
      <c r="C152" s="38">
        <v>3178</v>
      </c>
      <c r="D152" s="39" t="s">
        <v>6</v>
      </c>
      <c r="E152" s="53" t="s">
        <v>7</v>
      </c>
      <c r="F152" s="41">
        <v>1140</v>
      </c>
      <c r="G152" s="39" t="s">
        <v>6</v>
      </c>
      <c r="H152" s="53" t="s">
        <v>7</v>
      </c>
      <c r="I152" s="41">
        <v>2038</v>
      </c>
      <c r="J152" s="39" t="s">
        <v>6</v>
      </c>
      <c r="K152" s="53" t="s">
        <v>7</v>
      </c>
      <c r="L152" s="41">
        <v>218</v>
      </c>
      <c r="M152" s="39" t="s">
        <v>6</v>
      </c>
      <c r="N152" s="53" t="s">
        <v>7</v>
      </c>
      <c r="O152" s="41">
        <v>709</v>
      </c>
      <c r="P152" s="39" t="s">
        <v>6</v>
      </c>
      <c r="Q152" s="53" t="s">
        <v>7</v>
      </c>
      <c r="R152" s="41">
        <v>163</v>
      </c>
      <c r="S152" s="39" t="s">
        <v>6</v>
      </c>
      <c r="T152" s="53" t="s">
        <v>7</v>
      </c>
      <c r="U152" s="41">
        <v>948</v>
      </c>
      <c r="V152" s="39" t="s">
        <v>6</v>
      </c>
      <c r="W152" s="53" t="s">
        <v>7</v>
      </c>
      <c r="X152" s="41">
        <v>834</v>
      </c>
      <c r="Y152" s="3" t="s">
        <v>6</v>
      </c>
      <c r="Z152" s="54" t="s">
        <v>7</v>
      </c>
      <c r="AA152" s="38">
        <v>3144</v>
      </c>
      <c r="AB152" s="39" t="s">
        <v>6</v>
      </c>
      <c r="AC152" s="53" t="s">
        <v>7</v>
      </c>
      <c r="AD152" s="41">
        <v>1127</v>
      </c>
      <c r="AE152" s="39" t="s">
        <v>6</v>
      </c>
      <c r="AF152" s="53" t="s">
        <v>7</v>
      </c>
      <c r="AG152" s="41">
        <v>2017</v>
      </c>
      <c r="AH152" s="39" t="s">
        <v>6</v>
      </c>
      <c r="AI152" s="53" t="s">
        <v>7</v>
      </c>
      <c r="AJ152" s="41">
        <v>205</v>
      </c>
      <c r="AK152" s="39" t="s">
        <v>6</v>
      </c>
      <c r="AL152" s="74" t="s">
        <v>7</v>
      </c>
      <c r="AM152" s="52">
        <v>3267</v>
      </c>
      <c r="AN152" s="39" t="s">
        <v>6</v>
      </c>
      <c r="AO152" s="53" t="s">
        <v>7</v>
      </c>
      <c r="AP152" s="41">
        <v>1288</v>
      </c>
      <c r="AQ152" s="39" t="s">
        <v>6</v>
      </c>
      <c r="AR152" s="53" t="s">
        <v>7</v>
      </c>
      <c r="AS152" s="41">
        <v>1971</v>
      </c>
      <c r="AT152" s="39" t="s">
        <v>6</v>
      </c>
      <c r="AU152" s="53" t="s">
        <v>7</v>
      </c>
      <c r="AV152" s="41">
        <v>330</v>
      </c>
      <c r="AW152" s="39" t="s">
        <v>6</v>
      </c>
      <c r="AX152" s="74" t="s">
        <v>7</v>
      </c>
    </row>
    <row r="153" spans="1:50" ht="22.5" x14ac:dyDescent="0.2">
      <c r="A153" s="168" t="s">
        <v>306</v>
      </c>
      <c r="B153" s="148" t="s">
        <v>428</v>
      </c>
      <c r="C153" s="104">
        <v>10739</v>
      </c>
      <c r="D153" s="99" t="s">
        <v>6</v>
      </c>
      <c r="E153" s="108" t="s">
        <v>7</v>
      </c>
      <c r="F153" s="105">
        <v>3874</v>
      </c>
      <c r="G153" s="99" t="s">
        <v>6</v>
      </c>
      <c r="H153" s="108" t="s">
        <v>7</v>
      </c>
      <c r="I153" s="105">
        <v>6865</v>
      </c>
      <c r="J153" s="99" t="s">
        <v>6</v>
      </c>
      <c r="K153" s="108" t="s">
        <v>7</v>
      </c>
      <c r="L153" s="105">
        <v>739</v>
      </c>
      <c r="M153" s="99" t="s">
        <v>6</v>
      </c>
      <c r="N153" s="108" t="s">
        <v>7</v>
      </c>
      <c r="O153" s="105">
        <v>2627</v>
      </c>
      <c r="P153" s="99" t="s">
        <v>6</v>
      </c>
      <c r="Q153" s="108" t="s">
        <v>7</v>
      </c>
      <c r="R153" s="105">
        <v>487</v>
      </c>
      <c r="S153" s="99" t="s">
        <v>6</v>
      </c>
      <c r="T153" s="108" t="s">
        <v>7</v>
      </c>
      <c r="U153" s="105">
        <v>3012</v>
      </c>
      <c r="V153" s="99" t="s">
        <v>6</v>
      </c>
      <c r="W153" s="108" t="s">
        <v>7</v>
      </c>
      <c r="X153" s="105">
        <v>2687</v>
      </c>
      <c r="Y153" s="101" t="s">
        <v>6</v>
      </c>
      <c r="Z153" s="109" t="s">
        <v>7</v>
      </c>
      <c r="AA153" s="104">
        <v>10415</v>
      </c>
      <c r="AB153" s="99" t="s">
        <v>6</v>
      </c>
      <c r="AC153" s="108" t="s">
        <v>7</v>
      </c>
      <c r="AD153" s="105">
        <v>3934</v>
      </c>
      <c r="AE153" s="99" t="s">
        <v>6</v>
      </c>
      <c r="AF153" s="108" t="s">
        <v>7</v>
      </c>
      <c r="AG153" s="105">
        <v>6481</v>
      </c>
      <c r="AH153" s="99" t="s">
        <v>6</v>
      </c>
      <c r="AI153" s="108" t="s">
        <v>7</v>
      </c>
      <c r="AJ153" s="105">
        <v>744</v>
      </c>
      <c r="AK153" s="99" t="s">
        <v>6</v>
      </c>
      <c r="AL153" s="110" t="s">
        <v>7</v>
      </c>
      <c r="AM153" s="106">
        <v>20976</v>
      </c>
      <c r="AN153" s="99" t="s">
        <v>6</v>
      </c>
      <c r="AO153" s="108" t="s">
        <v>7</v>
      </c>
      <c r="AP153" s="105">
        <v>5606</v>
      </c>
      <c r="AQ153" s="99" t="s">
        <v>6</v>
      </c>
      <c r="AR153" s="108" t="s">
        <v>7</v>
      </c>
      <c r="AS153" s="105">
        <v>15511</v>
      </c>
      <c r="AT153" s="99" t="s">
        <v>6</v>
      </c>
      <c r="AU153" s="108" t="s">
        <v>7</v>
      </c>
      <c r="AV153" s="105">
        <v>911</v>
      </c>
      <c r="AW153" s="99" t="s">
        <v>6</v>
      </c>
      <c r="AX153" s="110" t="s">
        <v>7</v>
      </c>
    </row>
    <row r="154" spans="1:50" ht="56.25" x14ac:dyDescent="0.2">
      <c r="A154" s="159" t="s">
        <v>307</v>
      </c>
      <c r="B154" s="129" t="s">
        <v>165</v>
      </c>
      <c r="C154" s="45">
        <v>229</v>
      </c>
      <c r="D154" s="49" t="s">
        <v>6</v>
      </c>
      <c r="E154" s="40" t="s">
        <v>7</v>
      </c>
      <c r="F154" s="46" t="s">
        <v>455</v>
      </c>
      <c r="G154" s="49" t="s">
        <v>20</v>
      </c>
      <c r="H154" s="40" t="s">
        <v>7</v>
      </c>
      <c r="I154" s="46">
        <v>229</v>
      </c>
      <c r="J154" s="49" t="s">
        <v>6</v>
      </c>
      <c r="K154" s="40" t="s">
        <v>7</v>
      </c>
      <c r="L154" s="46" t="s">
        <v>455</v>
      </c>
      <c r="M154" s="49" t="s">
        <v>20</v>
      </c>
      <c r="N154" s="40" t="s">
        <v>7</v>
      </c>
      <c r="O154" s="46">
        <v>0</v>
      </c>
      <c r="P154" s="49" t="s">
        <v>6</v>
      </c>
      <c r="Q154" s="40" t="s">
        <v>7</v>
      </c>
      <c r="R154" s="46">
        <v>33</v>
      </c>
      <c r="S154" s="49" t="s">
        <v>6</v>
      </c>
      <c r="T154" s="40" t="s">
        <v>7</v>
      </c>
      <c r="U154" s="46">
        <v>196</v>
      </c>
      <c r="V154" s="49" t="s">
        <v>6</v>
      </c>
      <c r="W154" s="40" t="s">
        <v>7</v>
      </c>
      <c r="X154" s="46">
        <v>171</v>
      </c>
      <c r="Y154" s="2" t="s">
        <v>6</v>
      </c>
      <c r="Z154" s="4" t="s">
        <v>7</v>
      </c>
      <c r="AA154" s="45">
        <v>227</v>
      </c>
      <c r="AB154" s="49" t="s">
        <v>6</v>
      </c>
      <c r="AC154" s="40" t="s">
        <v>7</v>
      </c>
      <c r="AD154" s="46" t="s">
        <v>455</v>
      </c>
      <c r="AE154" s="49" t="s">
        <v>20</v>
      </c>
      <c r="AF154" s="40" t="s">
        <v>7</v>
      </c>
      <c r="AG154" s="46">
        <v>227</v>
      </c>
      <c r="AH154" s="49" t="s">
        <v>6</v>
      </c>
      <c r="AI154" s="40" t="s">
        <v>7</v>
      </c>
      <c r="AJ154" s="46" t="s">
        <v>455</v>
      </c>
      <c r="AK154" s="49" t="s">
        <v>20</v>
      </c>
      <c r="AL154" s="73" t="s">
        <v>7</v>
      </c>
      <c r="AM154" s="69">
        <v>430</v>
      </c>
      <c r="AN154" s="49" t="s">
        <v>6</v>
      </c>
      <c r="AO154" s="40" t="s">
        <v>7</v>
      </c>
      <c r="AP154" s="46" t="s">
        <v>455</v>
      </c>
      <c r="AQ154" s="49" t="s">
        <v>20</v>
      </c>
      <c r="AR154" s="40" t="s">
        <v>7</v>
      </c>
      <c r="AS154" s="46">
        <v>430</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1361A02D-9448-44E4-AAA3-E98B184DDA8D}"/>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57A6C1D2-F701-4EA7-8422-B6C76D52CC7D}">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3529445D-0D07-465B-9514-0FFF1880B445}">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7CD54-B0E2-4462-A0F8-80479385EBCF}">
  <dimension ref="A1:AX158"/>
  <sheetViews>
    <sheetView topLeftCell="A87"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1997</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3717608</v>
      </c>
      <c r="D24" s="31" t="s">
        <v>6</v>
      </c>
      <c r="E24" s="32" t="s">
        <v>7</v>
      </c>
      <c r="F24" s="33">
        <v>1905935</v>
      </c>
      <c r="G24" s="31" t="s">
        <v>6</v>
      </c>
      <c r="H24" s="32" t="s">
        <v>7</v>
      </c>
      <c r="I24" s="33">
        <v>1811673</v>
      </c>
      <c r="J24" s="31" t="s">
        <v>6</v>
      </c>
      <c r="K24" s="32" t="s">
        <v>7</v>
      </c>
      <c r="L24" s="33">
        <v>289080</v>
      </c>
      <c r="M24" s="31" t="s">
        <v>6</v>
      </c>
      <c r="N24" s="32" t="s">
        <v>7</v>
      </c>
      <c r="O24" s="33">
        <v>444484</v>
      </c>
      <c r="P24" s="31" t="s">
        <v>6</v>
      </c>
      <c r="Q24" s="32" t="s">
        <v>7</v>
      </c>
      <c r="R24" s="33">
        <v>151593</v>
      </c>
      <c r="S24" s="31" t="s">
        <v>6</v>
      </c>
      <c r="T24" s="32" t="s">
        <v>7</v>
      </c>
      <c r="U24" s="33">
        <v>926516</v>
      </c>
      <c r="V24" s="31" t="s">
        <v>6</v>
      </c>
      <c r="W24" s="32" t="s">
        <v>7</v>
      </c>
      <c r="X24" s="33">
        <v>781691</v>
      </c>
      <c r="Y24" s="9" t="s">
        <v>6</v>
      </c>
      <c r="Z24" s="10" t="s">
        <v>7</v>
      </c>
      <c r="AA24" s="30">
        <v>3648583</v>
      </c>
      <c r="AB24" s="31" t="s">
        <v>6</v>
      </c>
      <c r="AC24" s="32" t="s">
        <v>7</v>
      </c>
      <c r="AD24" s="33">
        <v>1862667</v>
      </c>
      <c r="AE24" s="31" t="s">
        <v>6</v>
      </c>
      <c r="AF24" s="32" t="s">
        <v>7</v>
      </c>
      <c r="AG24" s="33">
        <v>1785916</v>
      </c>
      <c r="AH24" s="31" t="s">
        <v>6</v>
      </c>
      <c r="AI24" s="32" t="s">
        <v>7</v>
      </c>
      <c r="AJ24" s="33">
        <v>283253</v>
      </c>
      <c r="AK24" s="31" t="s">
        <v>6</v>
      </c>
      <c r="AL24" s="71" t="s">
        <v>7</v>
      </c>
      <c r="AM24" s="66">
        <v>5543083</v>
      </c>
      <c r="AN24" s="31" t="s">
        <v>6</v>
      </c>
      <c r="AO24" s="32" t="s">
        <v>7</v>
      </c>
      <c r="AP24" s="33">
        <v>2866125</v>
      </c>
      <c r="AQ24" s="31" t="s">
        <v>6</v>
      </c>
      <c r="AR24" s="32" t="s">
        <v>7</v>
      </c>
      <c r="AS24" s="33">
        <v>2673195</v>
      </c>
      <c r="AT24" s="31" t="s">
        <v>6</v>
      </c>
      <c r="AU24" s="32" t="s">
        <v>7</v>
      </c>
      <c r="AV24" s="33">
        <v>426183</v>
      </c>
      <c r="AW24" s="31" t="s">
        <v>6</v>
      </c>
      <c r="AX24" s="71" t="s">
        <v>7</v>
      </c>
    </row>
    <row r="25" spans="1:50" ht="22.5" x14ac:dyDescent="0.2">
      <c r="A25" s="159" t="s">
        <v>180</v>
      </c>
      <c r="B25" s="125" t="s">
        <v>6</v>
      </c>
      <c r="C25" s="34">
        <v>129116</v>
      </c>
      <c r="D25" s="35" t="s">
        <v>6</v>
      </c>
      <c r="E25" s="36" t="s">
        <v>7</v>
      </c>
      <c r="F25" s="37">
        <v>82702</v>
      </c>
      <c r="G25" s="35" t="s">
        <v>6</v>
      </c>
      <c r="H25" s="36" t="s">
        <v>7</v>
      </c>
      <c r="I25" s="37">
        <v>46414</v>
      </c>
      <c r="J25" s="35" t="s">
        <v>6</v>
      </c>
      <c r="K25" s="36" t="s">
        <v>7</v>
      </c>
      <c r="L25" s="37">
        <v>10077</v>
      </c>
      <c r="M25" s="35" t="s">
        <v>6</v>
      </c>
      <c r="N25" s="36" t="s">
        <v>7</v>
      </c>
      <c r="O25" s="37">
        <v>27775</v>
      </c>
      <c r="P25" s="35" t="s">
        <v>6</v>
      </c>
      <c r="Q25" s="36" t="s">
        <v>7</v>
      </c>
      <c r="R25" s="37">
        <v>230</v>
      </c>
      <c r="S25" s="35" t="s">
        <v>6</v>
      </c>
      <c r="T25" s="36" t="s">
        <v>7</v>
      </c>
      <c r="U25" s="37">
        <v>8332</v>
      </c>
      <c r="V25" s="35" t="s">
        <v>6</v>
      </c>
      <c r="W25" s="36" t="s">
        <v>7</v>
      </c>
      <c r="X25" s="37">
        <v>7153</v>
      </c>
      <c r="Y25" s="11" t="s">
        <v>6</v>
      </c>
      <c r="Z25" s="12" t="s">
        <v>7</v>
      </c>
      <c r="AA25" s="34">
        <v>128457</v>
      </c>
      <c r="AB25" s="35" t="s">
        <v>6</v>
      </c>
      <c r="AC25" s="36" t="s">
        <v>7</v>
      </c>
      <c r="AD25" s="37">
        <v>81398</v>
      </c>
      <c r="AE25" s="35" t="s">
        <v>6</v>
      </c>
      <c r="AF25" s="36" t="s">
        <v>7</v>
      </c>
      <c r="AG25" s="37">
        <v>47059</v>
      </c>
      <c r="AH25" s="35" t="s">
        <v>6</v>
      </c>
      <c r="AI25" s="36" t="s">
        <v>7</v>
      </c>
      <c r="AJ25" s="37">
        <v>9969</v>
      </c>
      <c r="AK25" s="35" t="s">
        <v>6</v>
      </c>
      <c r="AL25" s="72" t="s">
        <v>7</v>
      </c>
      <c r="AM25" s="67">
        <v>158398</v>
      </c>
      <c r="AN25" s="35" t="s">
        <v>6</v>
      </c>
      <c r="AO25" s="36" t="s">
        <v>7</v>
      </c>
      <c r="AP25" s="37">
        <v>114763</v>
      </c>
      <c r="AQ25" s="35" t="s">
        <v>6</v>
      </c>
      <c r="AR25" s="36" t="s">
        <v>7</v>
      </c>
      <c r="AS25" s="37">
        <v>44202</v>
      </c>
      <c r="AT25" s="35" t="s">
        <v>6</v>
      </c>
      <c r="AU25" s="36" t="s">
        <v>7</v>
      </c>
      <c r="AV25" s="37">
        <v>17466</v>
      </c>
      <c r="AW25" s="35" t="s">
        <v>6</v>
      </c>
      <c r="AX25" s="72" t="s">
        <v>7</v>
      </c>
    </row>
    <row r="26" spans="1:50" ht="33.75" x14ac:dyDescent="0.2">
      <c r="A26" s="159" t="s">
        <v>181</v>
      </c>
      <c r="B26" s="126" t="s">
        <v>325</v>
      </c>
      <c r="C26" s="38">
        <v>55647</v>
      </c>
      <c r="D26" s="39" t="s">
        <v>6</v>
      </c>
      <c r="E26" s="40" t="s">
        <v>7</v>
      </c>
      <c r="F26" s="41">
        <v>27321</v>
      </c>
      <c r="G26" s="39" t="s">
        <v>6</v>
      </c>
      <c r="H26" s="40" t="s">
        <v>7</v>
      </c>
      <c r="I26" s="41">
        <v>28326</v>
      </c>
      <c r="J26" s="39" t="s">
        <v>6</v>
      </c>
      <c r="K26" s="40" t="s">
        <v>7</v>
      </c>
      <c r="L26" s="41">
        <v>7069</v>
      </c>
      <c r="M26" s="39" t="s">
        <v>6</v>
      </c>
      <c r="N26" s="40" t="s">
        <v>7</v>
      </c>
      <c r="O26" s="41">
        <v>17012</v>
      </c>
      <c r="P26" s="39" t="s">
        <v>6</v>
      </c>
      <c r="Q26" s="40" t="s">
        <v>7</v>
      </c>
      <c r="R26" s="41">
        <v>-498</v>
      </c>
      <c r="S26" s="39" t="s">
        <v>6</v>
      </c>
      <c r="T26" s="40" t="s">
        <v>7</v>
      </c>
      <c r="U26" s="41">
        <v>4743</v>
      </c>
      <c r="V26" s="39" t="s">
        <v>6</v>
      </c>
      <c r="W26" s="40" t="s">
        <v>7</v>
      </c>
      <c r="X26" s="41">
        <v>4107</v>
      </c>
      <c r="Y26" s="3" t="s">
        <v>6</v>
      </c>
      <c r="Z26" s="4" t="s">
        <v>7</v>
      </c>
      <c r="AA26" s="38">
        <v>56535</v>
      </c>
      <c r="AB26" s="39" t="s">
        <v>6</v>
      </c>
      <c r="AC26" s="40" t="s">
        <v>7</v>
      </c>
      <c r="AD26" s="41">
        <v>27124</v>
      </c>
      <c r="AE26" s="39" t="s">
        <v>6</v>
      </c>
      <c r="AF26" s="40" t="s">
        <v>7</v>
      </c>
      <c r="AG26" s="41">
        <v>29411</v>
      </c>
      <c r="AH26" s="39" t="s">
        <v>6</v>
      </c>
      <c r="AI26" s="40" t="s">
        <v>7</v>
      </c>
      <c r="AJ26" s="41">
        <v>6977</v>
      </c>
      <c r="AK26" s="39" t="s">
        <v>6</v>
      </c>
      <c r="AL26" s="73" t="s">
        <v>7</v>
      </c>
      <c r="AM26" s="52">
        <v>72432</v>
      </c>
      <c r="AN26" s="39" t="s">
        <v>6</v>
      </c>
      <c r="AO26" s="40" t="s">
        <v>7</v>
      </c>
      <c r="AP26" s="41">
        <v>42193</v>
      </c>
      <c r="AQ26" s="39" t="s">
        <v>6</v>
      </c>
      <c r="AR26" s="40" t="s">
        <v>7</v>
      </c>
      <c r="AS26" s="41">
        <v>35552</v>
      </c>
      <c r="AT26" s="39" t="s">
        <v>6</v>
      </c>
      <c r="AU26" s="40" t="s">
        <v>7</v>
      </c>
      <c r="AV26" s="41">
        <v>12902</v>
      </c>
      <c r="AW26" s="39" t="s">
        <v>6</v>
      </c>
      <c r="AX26" s="73" t="s">
        <v>7</v>
      </c>
    </row>
    <row r="27" spans="1:50" x14ac:dyDescent="0.2">
      <c r="A27" s="159" t="s">
        <v>182</v>
      </c>
      <c r="B27" s="126" t="s">
        <v>326</v>
      </c>
      <c r="C27" s="38">
        <v>72103</v>
      </c>
      <c r="D27" s="39" t="s">
        <v>6</v>
      </c>
      <c r="E27" s="40" t="s">
        <v>7</v>
      </c>
      <c r="F27" s="41">
        <v>54612</v>
      </c>
      <c r="G27" s="39" t="s">
        <v>6</v>
      </c>
      <c r="H27" s="40" t="s">
        <v>7</v>
      </c>
      <c r="I27" s="41">
        <v>17491</v>
      </c>
      <c r="J27" s="39" t="s">
        <v>6</v>
      </c>
      <c r="K27" s="40" t="s">
        <v>7</v>
      </c>
      <c r="L27" s="41">
        <v>2912</v>
      </c>
      <c r="M27" s="39" t="s">
        <v>6</v>
      </c>
      <c r="N27" s="40" t="s">
        <v>7</v>
      </c>
      <c r="O27" s="41">
        <v>10410</v>
      </c>
      <c r="P27" s="39" t="s">
        <v>6</v>
      </c>
      <c r="Q27" s="40" t="s">
        <v>7</v>
      </c>
      <c r="R27" s="41">
        <v>734</v>
      </c>
      <c r="S27" s="39" t="s">
        <v>6</v>
      </c>
      <c r="T27" s="40" t="s">
        <v>7</v>
      </c>
      <c r="U27" s="41">
        <v>3435</v>
      </c>
      <c r="V27" s="39" t="s">
        <v>6</v>
      </c>
      <c r="W27" s="40" t="s">
        <v>7</v>
      </c>
      <c r="X27" s="41">
        <v>2911</v>
      </c>
      <c r="Y27" s="3" t="s">
        <v>6</v>
      </c>
      <c r="Z27" s="4" t="s">
        <v>7</v>
      </c>
      <c r="AA27" s="38">
        <v>70621</v>
      </c>
      <c r="AB27" s="39" t="s">
        <v>6</v>
      </c>
      <c r="AC27" s="40" t="s">
        <v>7</v>
      </c>
      <c r="AD27" s="41">
        <v>53529</v>
      </c>
      <c r="AE27" s="39" t="s">
        <v>6</v>
      </c>
      <c r="AF27" s="40" t="s">
        <v>7</v>
      </c>
      <c r="AG27" s="41">
        <v>17092</v>
      </c>
      <c r="AH27" s="39" t="s">
        <v>6</v>
      </c>
      <c r="AI27" s="40" t="s">
        <v>7</v>
      </c>
      <c r="AJ27" s="41">
        <v>2896</v>
      </c>
      <c r="AK27" s="39" t="s">
        <v>6</v>
      </c>
      <c r="AL27" s="73" t="s">
        <v>7</v>
      </c>
      <c r="AM27" s="52">
        <v>80927</v>
      </c>
      <c r="AN27" s="39" t="s">
        <v>6</v>
      </c>
      <c r="AO27" s="40" t="s">
        <v>7</v>
      </c>
      <c r="AP27" s="41">
        <v>72240</v>
      </c>
      <c r="AQ27" s="39" t="s">
        <v>6</v>
      </c>
      <c r="AR27" s="40" t="s">
        <v>7</v>
      </c>
      <c r="AS27" s="41">
        <v>11754</v>
      </c>
      <c r="AT27" s="39" t="s">
        <v>6</v>
      </c>
      <c r="AU27" s="40" t="s">
        <v>7</v>
      </c>
      <c r="AV27" s="41">
        <v>4614</v>
      </c>
      <c r="AW27" s="39" t="s">
        <v>6</v>
      </c>
      <c r="AX27" s="73" t="s">
        <v>7</v>
      </c>
    </row>
    <row r="28" spans="1:50" ht="12" thickBot="1" x14ac:dyDescent="0.25">
      <c r="A28" s="161" t="s">
        <v>183</v>
      </c>
      <c r="B28" s="127" t="s">
        <v>327</v>
      </c>
      <c r="C28" s="42">
        <v>1366</v>
      </c>
      <c r="D28" s="43" t="s">
        <v>6</v>
      </c>
      <c r="E28" s="32" t="s">
        <v>7</v>
      </c>
      <c r="F28" s="44">
        <v>769</v>
      </c>
      <c r="G28" s="43" t="s">
        <v>6</v>
      </c>
      <c r="H28" s="32" t="s">
        <v>7</v>
      </c>
      <c r="I28" s="44">
        <v>597</v>
      </c>
      <c r="J28" s="43" t="s">
        <v>6</v>
      </c>
      <c r="K28" s="32" t="s">
        <v>7</v>
      </c>
      <c r="L28" s="44">
        <v>96</v>
      </c>
      <c r="M28" s="43" t="s">
        <v>6</v>
      </c>
      <c r="N28" s="32" t="s">
        <v>7</v>
      </c>
      <c r="O28" s="44">
        <v>353</v>
      </c>
      <c r="P28" s="43" t="s">
        <v>6</v>
      </c>
      <c r="Q28" s="32" t="s">
        <v>7</v>
      </c>
      <c r="R28" s="44">
        <v>-6</v>
      </c>
      <c r="S28" s="43" t="s">
        <v>6</v>
      </c>
      <c r="T28" s="32" t="s">
        <v>7</v>
      </c>
      <c r="U28" s="44">
        <v>154</v>
      </c>
      <c r="V28" s="43" t="s">
        <v>6</v>
      </c>
      <c r="W28" s="32" t="s">
        <v>7</v>
      </c>
      <c r="X28" s="44">
        <v>135</v>
      </c>
      <c r="Y28" s="13" t="s">
        <v>6</v>
      </c>
      <c r="Z28" s="10" t="s">
        <v>7</v>
      </c>
      <c r="AA28" s="42">
        <v>1301</v>
      </c>
      <c r="AB28" s="43" t="s">
        <v>6</v>
      </c>
      <c r="AC28" s="32" t="s">
        <v>7</v>
      </c>
      <c r="AD28" s="44">
        <v>745</v>
      </c>
      <c r="AE28" s="43" t="s">
        <v>6</v>
      </c>
      <c r="AF28" s="32" t="s">
        <v>7</v>
      </c>
      <c r="AG28" s="44">
        <v>556</v>
      </c>
      <c r="AH28" s="43" t="s">
        <v>6</v>
      </c>
      <c r="AI28" s="32" t="s">
        <v>7</v>
      </c>
      <c r="AJ28" s="44">
        <v>96</v>
      </c>
      <c r="AK28" s="43" t="s">
        <v>6</v>
      </c>
      <c r="AL28" s="71" t="s">
        <v>7</v>
      </c>
      <c r="AM28" s="68">
        <v>3176</v>
      </c>
      <c r="AN28" s="43" t="s">
        <v>6</v>
      </c>
      <c r="AO28" s="32" t="s">
        <v>7</v>
      </c>
      <c r="AP28" s="44">
        <v>1365</v>
      </c>
      <c r="AQ28" s="43" t="s">
        <v>6</v>
      </c>
      <c r="AR28" s="32" t="s">
        <v>7</v>
      </c>
      <c r="AS28" s="44">
        <v>2064</v>
      </c>
      <c r="AT28" s="43" t="s">
        <v>6</v>
      </c>
      <c r="AU28" s="32" t="s">
        <v>7</v>
      </c>
      <c r="AV28" s="44">
        <v>68</v>
      </c>
      <c r="AW28" s="43" t="s">
        <v>6</v>
      </c>
      <c r="AX28" s="71" t="s">
        <v>7</v>
      </c>
    </row>
    <row r="29" spans="1:50" ht="90" x14ac:dyDescent="0.2">
      <c r="A29" s="158" t="s">
        <v>184</v>
      </c>
      <c r="B29" s="128" t="s">
        <v>104</v>
      </c>
      <c r="C29" s="91">
        <v>1259135</v>
      </c>
      <c r="D29" s="92" t="s">
        <v>6</v>
      </c>
      <c r="E29" s="93" t="s">
        <v>7</v>
      </c>
      <c r="F29" s="94">
        <v>800113</v>
      </c>
      <c r="G29" s="92" t="s">
        <v>6</v>
      </c>
      <c r="H29" s="93" t="s">
        <v>7</v>
      </c>
      <c r="I29" s="94">
        <v>459022</v>
      </c>
      <c r="J29" s="92" t="s">
        <v>6</v>
      </c>
      <c r="K29" s="93" t="s">
        <v>7</v>
      </c>
      <c r="L29" s="94">
        <v>96882</v>
      </c>
      <c r="M29" s="92" t="s">
        <v>6</v>
      </c>
      <c r="N29" s="93" t="s">
        <v>7</v>
      </c>
      <c r="O29" s="94">
        <v>115745</v>
      </c>
      <c r="P29" s="92" t="s">
        <v>6</v>
      </c>
      <c r="Q29" s="93" t="s">
        <v>7</v>
      </c>
      <c r="R29" s="94">
        <v>38646</v>
      </c>
      <c r="S29" s="92" t="s">
        <v>6</v>
      </c>
      <c r="T29" s="93" t="s">
        <v>7</v>
      </c>
      <c r="U29" s="94">
        <v>207749</v>
      </c>
      <c r="V29" s="92" t="s">
        <v>6</v>
      </c>
      <c r="W29" s="93" t="s">
        <v>7</v>
      </c>
      <c r="X29" s="94">
        <v>172731</v>
      </c>
      <c r="Y29" s="95" t="s">
        <v>6</v>
      </c>
      <c r="Z29" s="96" t="s">
        <v>7</v>
      </c>
      <c r="AA29" s="91">
        <v>1249458</v>
      </c>
      <c r="AB29" s="92" t="s">
        <v>6</v>
      </c>
      <c r="AC29" s="93" t="s">
        <v>7</v>
      </c>
      <c r="AD29" s="94">
        <v>784126</v>
      </c>
      <c r="AE29" s="92" t="s">
        <v>6</v>
      </c>
      <c r="AF29" s="93" t="s">
        <v>7</v>
      </c>
      <c r="AG29" s="94">
        <v>465332</v>
      </c>
      <c r="AH29" s="92" t="s">
        <v>6</v>
      </c>
      <c r="AI29" s="93" t="s">
        <v>7</v>
      </c>
      <c r="AJ29" s="94">
        <v>93893</v>
      </c>
      <c r="AK29" s="92" t="s">
        <v>6</v>
      </c>
      <c r="AL29" s="97" t="s">
        <v>7</v>
      </c>
      <c r="AM29" s="98">
        <v>1691718</v>
      </c>
      <c r="AN29" s="92" t="s">
        <v>6</v>
      </c>
      <c r="AO29" s="93" t="s">
        <v>7</v>
      </c>
      <c r="AP29" s="94">
        <v>1188271</v>
      </c>
      <c r="AQ29" s="92" t="s">
        <v>6</v>
      </c>
      <c r="AR29" s="93" t="s">
        <v>7</v>
      </c>
      <c r="AS29" s="94">
        <v>515677</v>
      </c>
      <c r="AT29" s="92" t="s">
        <v>6</v>
      </c>
      <c r="AU29" s="93" t="s">
        <v>7</v>
      </c>
      <c r="AV29" s="94">
        <v>135739</v>
      </c>
      <c r="AW29" s="92" t="s">
        <v>6</v>
      </c>
      <c r="AX29" s="97" t="s">
        <v>7</v>
      </c>
    </row>
    <row r="30" spans="1:50" x14ac:dyDescent="0.2">
      <c r="A30" s="159" t="s">
        <v>185</v>
      </c>
      <c r="B30" s="129" t="s">
        <v>22</v>
      </c>
      <c r="C30" s="45">
        <v>14177</v>
      </c>
      <c r="D30" s="49" t="s">
        <v>6</v>
      </c>
      <c r="E30" s="40" t="s">
        <v>7</v>
      </c>
      <c r="F30" s="46">
        <v>9104</v>
      </c>
      <c r="G30" s="49" t="s">
        <v>6</v>
      </c>
      <c r="H30" s="40" t="s">
        <v>7</v>
      </c>
      <c r="I30" s="46">
        <v>5073</v>
      </c>
      <c r="J30" s="49" t="s">
        <v>6</v>
      </c>
      <c r="K30" s="40" t="s">
        <v>7</v>
      </c>
      <c r="L30" s="88">
        <v>2158</v>
      </c>
      <c r="M30" s="49" t="s">
        <v>6</v>
      </c>
      <c r="N30" s="40" t="s">
        <v>7</v>
      </c>
      <c r="O30" s="88">
        <v>-46</v>
      </c>
      <c r="P30" s="49" t="s">
        <v>6</v>
      </c>
      <c r="Q30" s="40" t="s">
        <v>7</v>
      </c>
      <c r="R30" s="88">
        <v>456</v>
      </c>
      <c r="S30" s="49" t="s">
        <v>6</v>
      </c>
      <c r="T30" s="40" t="s">
        <v>7</v>
      </c>
      <c r="U30" s="88">
        <v>2505</v>
      </c>
      <c r="V30" s="49" t="s">
        <v>6</v>
      </c>
      <c r="W30" s="40" t="s">
        <v>7</v>
      </c>
      <c r="X30" s="88">
        <v>2081</v>
      </c>
      <c r="Y30" s="2" t="s">
        <v>6</v>
      </c>
      <c r="Z30" s="4" t="s">
        <v>7</v>
      </c>
      <c r="AA30" s="89">
        <v>13479</v>
      </c>
      <c r="AB30" s="49" t="s">
        <v>6</v>
      </c>
      <c r="AC30" s="40" t="s">
        <v>7</v>
      </c>
      <c r="AD30" s="88">
        <v>8881</v>
      </c>
      <c r="AE30" s="49" t="s">
        <v>6</v>
      </c>
      <c r="AF30" s="40" t="s">
        <v>7</v>
      </c>
      <c r="AG30" s="88">
        <v>4598</v>
      </c>
      <c r="AH30" s="49" t="s">
        <v>6</v>
      </c>
      <c r="AI30" s="40" t="s">
        <v>7</v>
      </c>
      <c r="AJ30" s="88">
        <v>2112</v>
      </c>
      <c r="AK30" s="49" t="s">
        <v>6</v>
      </c>
      <c r="AL30" s="73" t="s">
        <v>7</v>
      </c>
      <c r="AM30" s="90">
        <v>46854</v>
      </c>
      <c r="AN30" s="49" t="s">
        <v>6</v>
      </c>
      <c r="AO30" s="40" t="s">
        <v>7</v>
      </c>
      <c r="AP30" s="88">
        <v>14472</v>
      </c>
      <c r="AQ30" s="49" t="s">
        <v>6</v>
      </c>
      <c r="AR30" s="40" t="s">
        <v>7</v>
      </c>
      <c r="AS30" s="88">
        <v>42309</v>
      </c>
      <c r="AT30" s="49" t="s">
        <v>6</v>
      </c>
      <c r="AU30" s="40" t="s">
        <v>7</v>
      </c>
      <c r="AV30" s="88">
        <v>3277</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1135795</v>
      </c>
      <c r="D36" s="49" t="s">
        <v>6</v>
      </c>
      <c r="E36" s="40" t="s">
        <v>7</v>
      </c>
      <c r="F36" s="88">
        <v>740645</v>
      </c>
      <c r="G36" s="49" t="s">
        <v>6</v>
      </c>
      <c r="H36" s="40" t="s">
        <v>7</v>
      </c>
      <c r="I36" s="88">
        <v>395150</v>
      </c>
      <c r="J36" s="49" t="s">
        <v>6</v>
      </c>
      <c r="K36" s="40" t="s">
        <v>7</v>
      </c>
      <c r="L36" s="88">
        <v>79923</v>
      </c>
      <c r="M36" s="49" t="s">
        <v>6</v>
      </c>
      <c r="N36" s="40" t="s">
        <v>7</v>
      </c>
      <c r="O36" s="88">
        <v>91214</v>
      </c>
      <c r="P36" s="49" t="s">
        <v>6</v>
      </c>
      <c r="Q36" s="40" t="s">
        <v>7</v>
      </c>
      <c r="R36" s="88">
        <v>32860</v>
      </c>
      <c r="S36" s="49" t="s">
        <v>6</v>
      </c>
      <c r="T36" s="40" t="s">
        <v>7</v>
      </c>
      <c r="U36" s="88">
        <v>191153</v>
      </c>
      <c r="V36" s="49" t="s">
        <v>6</v>
      </c>
      <c r="W36" s="40" t="s">
        <v>7</v>
      </c>
      <c r="X36" s="88">
        <v>158712</v>
      </c>
      <c r="Y36" s="2" t="s">
        <v>6</v>
      </c>
      <c r="Z36" s="4" t="s">
        <v>7</v>
      </c>
      <c r="AA36" s="89">
        <v>1129590</v>
      </c>
      <c r="AB36" s="49" t="s">
        <v>6</v>
      </c>
      <c r="AC36" s="40" t="s">
        <v>7</v>
      </c>
      <c r="AD36" s="88">
        <v>726748</v>
      </c>
      <c r="AE36" s="49" t="s">
        <v>6</v>
      </c>
      <c r="AF36" s="40" t="s">
        <v>7</v>
      </c>
      <c r="AG36" s="88">
        <v>402842</v>
      </c>
      <c r="AH36" s="49" t="s">
        <v>6</v>
      </c>
      <c r="AI36" s="40" t="s">
        <v>7</v>
      </c>
      <c r="AJ36" s="88">
        <v>77291</v>
      </c>
      <c r="AK36" s="49" t="s">
        <v>6</v>
      </c>
      <c r="AL36" s="73" t="s">
        <v>7</v>
      </c>
      <c r="AM36" s="90">
        <v>1494493</v>
      </c>
      <c r="AN36" s="49" t="s">
        <v>6</v>
      </c>
      <c r="AO36" s="40" t="s">
        <v>7</v>
      </c>
      <c r="AP36" s="88">
        <v>1091499</v>
      </c>
      <c r="AQ36" s="49" t="s">
        <v>6</v>
      </c>
      <c r="AR36" s="40" t="s">
        <v>7</v>
      </c>
      <c r="AS36" s="88">
        <v>420872</v>
      </c>
      <c r="AT36" s="49" t="s">
        <v>6</v>
      </c>
      <c r="AU36" s="40" t="s">
        <v>7</v>
      </c>
      <c r="AV36" s="88">
        <v>111477</v>
      </c>
      <c r="AW36" s="49" t="s">
        <v>6</v>
      </c>
      <c r="AX36" s="73" t="s">
        <v>7</v>
      </c>
    </row>
    <row r="37" spans="1:50" ht="33.75" x14ac:dyDescent="0.2">
      <c r="A37" s="159" t="s">
        <v>192</v>
      </c>
      <c r="B37" s="132" t="s">
        <v>333</v>
      </c>
      <c r="C37" s="38">
        <v>117531</v>
      </c>
      <c r="D37" s="39" t="s">
        <v>6</v>
      </c>
      <c r="E37" s="40" t="s">
        <v>7</v>
      </c>
      <c r="F37" s="77">
        <v>86357</v>
      </c>
      <c r="G37" s="39" t="s">
        <v>6</v>
      </c>
      <c r="H37" s="40" t="s">
        <v>7</v>
      </c>
      <c r="I37" s="77">
        <v>31174</v>
      </c>
      <c r="J37" s="39" t="s">
        <v>6</v>
      </c>
      <c r="K37" s="40" t="s">
        <v>7</v>
      </c>
      <c r="L37" s="77">
        <v>3689</v>
      </c>
      <c r="M37" s="39" t="s">
        <v>6</v>
      </c>
      <c r="N37" s="40" t="s">
        <v>7</v>
      </c>
      <c r="O37" s="77">
        <v>8115</v>
      </c>
      <c r="P37" s="39" t="s">
        <v>6</v>
      </c>
      <c r="Q37" s="40" t="s">
        <v>7</v>
      </c>
      <c r="R37" s="77">
        <v>2783</v>
      </c>
      <c r="S37" s="39" t="s">
        <v>6</v>
      </c>
      <c r="T37" s="40" t="s">
        <v>7</v>
      </c>
      <c r="U37" s="77">
        <v>16587</v>
      </c>
      <c r="V37" s="39" t="s">
        <v>6</v>
      </c>
      <c r="W37" s="40" t="s">
        <v>7</v>
      </c>
      <c r="X37" s="77">
        <v>13787</v>
      </c>
      <c r="Y37" s="3" t="s">
        <v>6</v>
      </c>
      <c r="Z37" s="4" t="s">
        <v>7</v>
      </c>
      <c r="AA37" s="80">
        <v>115332</v>
      </c>
      <c r="AB37" s="39" t="s">
        <v>6</v>
      </c>
      <c r="AC37" s="40" t="s">
        <v>7</v>
      </c>
      <c r="AD37" s="77">
        <v>84598</v>
      </c>
      <c r="AE37" s="39" t="s">
        <v>6</v>
      </c>
      <c r="AF37" s="40" t="s">
        <v>7</v>
      </c>
      <c r="AG37" s="77">
        <v>30734</v>
      </c>
      <c r="AH37" s="39" t="s">
        <v>6</v>
      </c>
      <c r="AI37" s="40" t="s">
        <v>7</v>
      </c>
      <c r="AJ37" s="77">
        <v>3628</v>
      </c>
      <c r="AK37" s="39" t="s">
        <v>6</v>
      </c>
      <c r="AL37" s="73" t="s">
        <v>7</v>
      </c>
      <c r="AM37" s="82">
        <v>168984</v>
      </c>
      <c r="AN37" s="39" t="s">
        <v>6</v>
      </c>
      <c r="AO37" s="40" t="s">
        <v>7</v>
      </c>
      <c r="AP37" s="77">
        <v>123926</v>
      </c>
      <c r="AQ37" s="39" t="s">
        <v>6</v>
      </c>
      <c r="AR37" s="40" t="s">
        <v>7</v>
      </c>
      <c r="AS37" s="77">
        <v>47113</v>
      </c>
      <c r="AT37" s="39" t="s">
        <v>6</v>
      </c>
      <c r="AU37" s="40" t="s">
        <v>7</v>
      </c>
      <c r="AV37" s="77">
        <v>4273</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12763</v>
      </c>
      <c r="D41" s="39" t="s">
        <v>6</v>
      </c>
      <c r="E41" s="40" t="s">
        <v>7</v>
      </c>
      <c r="F41" s="79">
        <v>7997</v>
      </c>
      <c r="G41" s="39" t="s">
        <v>6</v>
      </c>
      <c r="H41" s="40" t="s">
        <v>7</v>
      </c>
      <c r="I41" s="79">
        <v>4766</v>
      </c>
      <c r="J41" s="39" t="s">
        <v>6</v>
      </c>
      <c r="K41" s="40" t="s">
        <v>7</v>
      </c>
      <c r="L41" s="79">
        <v>715</v>
      </c>
      <c r="M41" s="39" t="s">
        <v>6</v>
      </c>
      <c r="N41" s="40" t="s">
        <v>7</v>
      </c>
      <c r="O41" s="79">
        <v>618</v>
      </c>
      <c r="P41" s="39" t="s">
        <v>6</v>
      </c>
      <c r="Q41" s="40" t="s">
        <v>7</v>
      </c>
      <c r="R41" s="79">
        <v>524</v>
      </c>
      <c r="S41" s="39" t="s">
        <v>6</v>
      </c>
      <c r="T41" s="40" t="s">
        <v>7</v>
      </c>
      <c r="U41" s="79">
        <v>2909</v>
      </c>
      <c r="V41" s="39" t="s">
        <v>6</v>
      </c>
      <c r="W41" s="40" t="s">
        <v>7</v>
      </c>
      <c r="X41" s="79">
        <v>2427</v>
      </c>
      <c r="Y41" s="3" t="s">
        <v>6</v>
      </c>
      <c r="Z41" s="4" t="s">
        <v>7</v>
      </c>
      <c r="AA41" s="81">
        <v>12413</v>
      </c>
      <c r="AB41" s="39" t="s">
        <v>6</v>
      </c>
      <c r="AC41" s="40" t="s">
        <v>7</v>
      </c>
      <c r="AD41" s="79">
        <v>7844</v>
      </c>
      <c r="AE41" s="39" t="s">
        <v>6</v>
      </c>
      <c r="AF41" s="40" t="s">
        <v>7</v>
      </c>
      <c r="AG41" s="79">
        <v>4569</v>
      </c>
      <c r="AH41" s="39" t="s">
        <v>6</v>
      </c>
      <c r="AI41" s="40" t="s">
        <v>7</v>
      </c>
      <c r="AJ41" s="79">
        <v>710</v>
      </c>
      <c r="AK41" s="39" t="s">
        <v>6</v>
      </c>
      <c r="AL41" s="73" t="s">
        <v>7</v>
      </c>
      <c r="AM41" s="83">
        <v>16029</v>
      </c>
      <c r="AN41" s="39" t="s">
        <v>6</v>
      </c>
      <c r="AO41" s="40" t="s">
        <v>7</v>
      </c>
      <c r="AP41" s="79">
        <v>10245</v>
      </c>
      <c r="AQ41" s="39" t="s">
        <v>6</v>
      </c>
      <c r="AR41" s="40" t="s">
        <v>7</v>
      </c>
      <c r="AS41" s="79">
        <v>5890</v>
      </c>
      <c r="AT41" s="39" t="s">
        <v>6</v>
      </c>
      <c r="AU41" s="40" t="s">
        <v>7</v>
      </c>
      <c r="AV41" s="79">
        <v>1268</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173703</v>
      </c>
      <c r="D45" s="39" t="s">
        <v>6</v>
      </c>
      <c r="E45" s="40" t="s">
        <v>7</v>
      </c>
      <c r="F45" s="79">
        <v>115952</v>
      </c>
      <c r="G45" s="39" t="s">
        <v>6</v>
      </c>
      <c r="H45" s="40" t="s">
        <v>7</v>
      </c>
      <c r="I45" s="79">
        <v>57751</v>
      </c>
      <c r="J45" s="39" t="s">
        <v>6</v>
      </c>
      <c r="K45" s="40" t="s">
        <v>7</v>
      </c>
      <c r="L45" s="79">
        <v>12459</v>
      </c>
      <c r="M45" s="39" t="s">
        <v>6</v>
      </c>
      <c r="N45" s="40" t="s">
        <v>7</v>
      </c>
      <c r="O45" s="79">
        <v>11183</v>
      </c>
      <c r="P45" s="39" t="s">
        <v>6</v>
      </c>
      <c r="Q45" s="40" t="s">
        <v>7</v>
      </c>
      <c r="R45" s="79">
        <v>5168</v>
      </c>
      <c r="S45" s="39" t="s">
        <v>6</v>
      </c>
      <c r="T45" s="40" t="s">
        <v>7</v>
      </c>
      <c r="U45" s="79">
        <v>28941</v>
      </c>
      <c r="V45" s="39" t="s">
        <v>6</v>
      </c>
      <c r="W45" s="40" t="s">
        <v>7</v>
      </c>
      <c r="X45" s="77">
        <v>24085</v>
      </c>
      <c r="Y45" s="3" t="s">
        <v>6</v>
      </c>
      <c r="Z45" s="4" t="s">
        <v>7</v>
      </c>
      <c r="AA45" s="83">
        <v>172838</v>
      </c>
      <c r="AB45" s="39" t="s">
        <v>6</v>
      </c>
      <c r="AC45" s="40" t="s">
        <v>7</v>
      </c>
      <c r="AD45" s="79">
        <v>113570</v>
      </c>
      <c r="AE45" s="39" t="s">
        <v>6</v>
      </c>
      <c r="AF45" s="40" t="s">
        <v>7</v>
      </c>
      <c r="AG45" s="79">
        <v>59268</v>
      </c>
      <c r="AH45" s="39" t="s">
        <v>6</v>
      </c>
      <c r="AI45" s="40" t="s">
        <v>7</v>
      </c>
      <c r="AJ45" s="79">
        <v>12365</v>
      </c>
      <c r="AK45" s="39" t="s">
        <v>6</v>
      </c>
      <c r="AL45" s="73" t="s">
        <v>7</v>
      </c>
      <c r="AM45" s="83">
        <v>231245</v>
      </c>
      <c r="AN45" s="39" t="s">
        <v>6</v>
      </c>
      <c r="AO45" s="40" t="s">
        <v>7</v>
      </c>
      <c r="AP45" s="79">
        <v>163418</v>
      </c>
      <c r="AQ45" s="39" t="s">
        <v>6</v>
      </c>
      <c r="AR45" s="40" t="s">
        <v>7</v>
      </c>
      <c r="AS45" s="79">
        <v>68586</v>
      </c>
      <c r="AT45" s="39" t="s">
        <v>6</v>
      </c>
      <c r="AU45" s="40" t="s">
        <v>7</v>
      </c>
      <c r="AV45" s="79">
        <v>14949</v>
      </c>
      <c r="AW45" s="39" t="s">
        <v>6</v>
      </c>
      <c r="AX45" s="73" t="s">
        <v>7</v>
      </c>
    </row>
    <row r="46" spans="1:50" ht="67.5" x14ac:dyDescent="0.2">
      <c r="A46" s="167" t="s">
        <v>201</v>
      </c>
      <c r="B46" s="137" t="s">
        <v>342</v>
      </c>
      <c r="C46" s="52">
        <v>53906</v>
      </c>
      <c r="D46" s="39" t="s">
        <v>6</v>
      </c>
      <c r="E46" s="40" t="s">
        <v>7</v>
      </c>
      <c r="F46" s="77">
        <v>39594</v>
      </c>
      <c r="G46" s="39" t="s">
        <v>6</v>
      </c>
      <c r="H46" s="40" t="s">
        <v>7</v>
      </c>
      <c r="I46" s="77">
        <v>14312</v>
      </c>
      <c r="J46" s="39" t="s">
        <v>6</v>
      </c>
      <c r="K46" s="40" t="s">
        <v>7</v>
      </c>
      <c r="L46" s="41">
        <v>2362</v>
      </c>
      <c r="M46" s="39" t="s">
        <v>6</v>
      </c>
      <c r="N46" s="40" t="s">
        <v>7</v>
      </c>
      <c r="O46" s="41">
        <v>1811</v>
      </c>
      <c r="P46" s="39" t="s">
        <v>6</v>
      </c>
      <c r="Q46" s="40" t="s">
        <v>7</v>
      </c>
      <c r="R46" s="77">
        <v>1366</v>
      </c>
      <c r="S46" s="39" t="s">
        <v>6</v>
      </c>
      <c r="T46" s="40" t="s">
        <v>7</v>
      </c>
      <c r="U46" s="77">
        <v>8773</v>
      </c>
      <c r="V46" s="39" t="s">
        <v>6</v>
      </c>
      <c r="W46" s="40" t="s">
        <v>7</v>
      </c>
      <c r="X46" s="77">
        <v>7312</v>
      </c>
      <c r="Y46" s="3" t="s">
        <v>6</v>
      </c>
      <c r="Z46" s="4" t="s">
        <v>7</v>
      </c>
      <c r="AA46" s="82">
        <v>50371</v>
      </c>
      <c r="AB46" s="39" t="s">
        <v>6</v>
      </c>
      <c r="AC46" s="40" t="s">
        <v>7</v>
      </c>
      <c r="AD46" s="77">
        <v>37442</v>
      </c>
      <c r="AE46" s="39" t="s">
        <v>6</v>
      </c>
      <c r="AF46" s="40" t="s">
        <v>7</v>
      </c>
      <c r="AG46" s="77">
        <v>12929</v>
      </c>
      <c r="AH46" s="39" t="s">
        <v>6</v>
      </c>
      <c r="AI46" s="40" t="s">
        <v>7</v>
      </c>
      <c r="AJ46" s="77">
        <v>2319</v>
      </c>
      <c r="AK46" s="39" t="s">
        <v>6</v>
      </c>
      <c r="AL46" s="73" t="s">
        <v>7</v>
      </c>
      <c r="AM46" s="82">
        <v>75690</v>
      </c>
      <c r="AN46" s="39" t="s">
        <v>6</v>
      </c>
      <c r="AO46" s="40" t="s">
        <v>7</v>
      </c>
      <c r="AP46" s="77">
        <v>54299</v>
      </c>
      <c r="AQ46" s="39" t="s">
        <v>6</v>
      </c>
      <c r="AR46" s="40" t="s">
        <v>7</v>
      </c>
      <c r="AS46" s="77">
        <v>22896</v>
      </c>
      <c r="AT46" s="39" t="s">
        <v>6</v>
      </c>
      <c r="AU46" s="40" t="s">
        <v>7</v>
      </c>
      <c r="AV46" s="77">
        <v>3207</v>
      </c>
      <c r="AW46" s="39" t="s">
        <v>6</v>
      </c>
      <c r="AX46" s="73" t="s">
        <v>7</v>
      </c>
    </row>
    <row r="47" spans="1:50" ht="22.5" x14ac:dyDescent="0.2">
      <c r="A47" s="167" t="s">
        <v>202</v>
      </c>
      <c r="B47" s="137" t="s">
        <v>343</v>
      </c>
      <c r="C47" s="52">
        <v>94073</v>
      </c>
      <c r="D47" s="39" t="s">
        <v>6</v>
      </c>
      <c r="E47" s="40" t="s">
        <v>7</v>
      </c>
      <c r="F47" s="77">
        <v>61028</v>
      </c>
      <c r="G47" s="39" t="s">
        <v>6</v>
      </c>
      <c r="H47" s="40" t="s">
        <v>7</v>
      </c>
      <c r="I47" s="77">
        <v>33045</v>
      </c>
      <c r="J47" s="39" t="s">
        <v>6</v>
      </c>
      <c r="K47" s="40" t="s">
        <v>7</v>
      </c>
      <c r="L47" s="41">
        <v>8700</v>
      </c>
      <c r="M47" s="39" t="s">
        <v>6</v>
      </c>
      <c r="N47" s="40" t="s">
        <v>7</v>
      </c>
      <c r="O47" s="41">
        <v>8309</v>
      </c>
      <c r="P47" s="39" t="s">
        <v>6</v>
      </c>
      <c r="Q47" s="40" t="s">
        <v>7</v>
      </c>
      <c r="R47" s="41">
        <v>2615</v>
      </c>
      <c r="S47" s="39" t="s">
        <v>6</v>
      </c>
      <c r="T47" s="40" t="s">
        <v>7</v>
      </c>
      <c r="U47" s="77">
        <v>13421</v>
      </c>
      <c r="V47" s="39" t="s">
        <v>6</v>
      </c>
      <c r="W47" s="40" t="s">
        <v>7</v>
      </c>
      <c r="X47" s="77">
        <v>11149</v>
      </c>
      <c r="Y47" s="3" t="s">
        <v>6</v>
      </c>
      <c r="Z47" s="4" t="s">
        <v>7</v>
      </c>
      <c r="AA47" s="82">
        <v>97492</v>
      </c>
      <c r="AB47" s="39" t="s">
        <v>6</v>
      </c>
      <c r="AC47" s="40" t="s">
        <v>7</v>
      </c>
      <c r="AD47" s="77">
        <v>60703</v>
      </c>
      <c r="AE47" s="39" t="s">
        <v>6</v>
      </c>
      <c r="AF47" s="40" t="s">
        <v>7</v>
      </c>
      <c r="AG47" s="77">
        <v>36789</v>
      </c>
      <c r="AH47" s="39" t="s">
        <v>6</v>
      </c>
      <c r="AI47" s="40" t="s">
        <v>7</v>
      </c>
      <c r="AJ47" s="77">
        <v>8631</v>
      </c>
      <c r="AK47" s="39" t="s">
        <v>6</v>
      </c>
      <c r="AL47" s="73" t="s">
        <v>7</v>
      </c>
      <c r="AM47" s="82">
        <v>121354</v>
      </c>
      <c r="AN47" s="39" t="s">
        <v>6</v>
      </c>
      <c r="AO47" s="40" t="s">
        <v>7</v>
      </c>
      <c r="AP47" s="41">
        <v>88657</v>
      </c>
      <c r="AQ47" s="39" t="s">
        <v>6</v>
      </c>
      <c r="AR47" s="40" t="s">
        <v>7</v>
      </c>
      <c r="AS47" s="41">
        <v>34113</v>
      </c>
      <c r="AT47" s="39" t="s">
        <v>6</v>
      </c>
      <c r="AU47" s="40" t="s">
        <v>7</v>
      </c>
      <c r="AV47" s="41">
        <v>10528</v>
      </c>
      <c r="AW47" s="39" t="s">
        <v>6</v>
      </c>
      <c r="AX47" s="73" t="s">
        <v>7</v>
      </c>
    </row>
    <row r="48" spans="1:50" ht="22.5" x14ac:dyDescent="0.2">
      <c r="A48" s="159" t="s">
        <v>203</v>
      </c>
      <c r="B48" s="126" t="s">
        <v>344</v>
      </c>
      <c r="C48" s="38">
        <v>25724</v>
      </c>
      <c r="D48" s="39" t="s">
        <v>6</v>
      </c>
      <c r="E48" s="40" t="s">
        <v>7</v>
      </c>
      <c r="F48" s="41">
        <v>15330</v>
      </c>
      <c r="G48" s="39" t="s">
        <v>6</v>
      </c>
      <c r="H48" s="40" t="s">
        <v>7</v>
      </c>
      <c r="I48" s="41">
        <v>10394</v>
      </c>
      <c r="J48" s="39" t="s">
        <v>6</v>
      </c>
      <c r="K48" s="40" t="s">
        <v>7</v>
      </c>
      <c r="L48" s="41">
        <v>1397</v>
      </c>
      <c r="M48" s="39" t="s">
        <v>6</v>
      </c>
      <c r="N48" s="40" t="s">
        <v>7</v>
      </c>
      <c r="O48" s="41">
        <v>1063</v>
      </c>
      <c r="P48" s="39" t="s">
        <v>6</v>
      </c>
      <c r="Q48" s="40" t="s">
        <v>7</v>
      </c>
      <c r="R48" s="41">
        <v>1187</v>
      </c>
      <c r="S48" s="39" t="s">
        <v>6</v>
      </c>
      <c r="T48" s="40" t="s">
        <v>7</v>
      </c>
      <c r="U48" s="41">
        <v>6747</v>
      </c>
      <c r="V48" s="39" t="s">
        <v>6</v>
      </c>
      <c r="W48" s="40" t="s">
        <v>7</v>
      </c>
      <c r="X48" s="77">
        <v>5624</v>
      </c>
      <c r="Y48" s="3" t="s">
        <v>6</v>
      </c>
      <c r="Z48" s="4" t="s">
        <v>7</v>
      </c>
      <c r="AA48" s="38">
        <v>24975</v>
      </c>
      <c r="AB48" s="39" t="s">
        <v>6</v>
      </c>
      <c r="AC48" s="40" t="s">
        <v>7</v>
      </c>
      <c r="AD48" s="77">
        <v>15425</v>
      </c>
      <c r="AE48" s="39" t="s">
        <v>6</v>
      </c>
      <c r="AF48" s="40" t="s">
        <v>7</v>
      </c>
      <c r="AG48" s="41">
        <v>9550</v>
      </c>
      <c r="AH48" s="39" t="s">
        <v>6</v>
      </c>
      <c r="AI48" s="40" t="s">
        <v>7</v>
      </c>
      <c r="AJ48" s="41">
        <v>1415</v>
      </c>
      <c r="AK48" s="39" t="s">
        <v>6</v>
      </c>
      <c r="AL48" s="73" t="s">
        <v>7</v>
      </c>
      <c r="AM48" s="52">
        <v>31809</v>
      </c>
      <c r="AN48" s="39" t="s">
        <v>6</v>
      </c>
      <c r="AO48" s="40" t="s">
        <v>7</v>
      </c>
      <c r="AP48" s="41">
        <v>20463</v>
      </c>
      <c r="AQ48" s="39" t="s">
        <v>6</v>
      </c>
      <c r="AR48" s="40" t="s">
        <v>7</v>
      </c>
      <c r="AS48" s="41">
        <v>11316</v>
      </c>
      <c r="AT48" s="39" t="s">
        <v>6</v>
      </c>
      <c r="AU48" s="40" t="s">
        <v>7</v>
      </c>
      <c r="AV48" s="41">
        <v>1231</v>
      </c>
      <c r="AW48" s="39" t="s">
        <v>6</v>
      </c>
      <c r="AX48" s="73" t="s">
        <v>7</v>
      </c>
    </row>
    <row r="49" spans="1:50" ht="33.75" x14ac:dyDescent="0.2">
      <c r="A49" s="159" t="s">
        <v>204</v>
      </c>
      <c r="B49" s="132" t="s">
        <v>345</v>
      </c>
      <c r="C49" s="45">
        <v>30208</v>
      </c>
      <c r="D49" s="39" t="s">
        <v>6</v>
      </c>
      <c r="E49" s="40" t="s">
        <v>7</v>
      </c>
      <c r="F49" s="46">
        <v>26890</v>
      </c>
      <c r="G49" s="39" t="s">
        <v>6</v>
      </c>
      <c r="H49" s="40" t="s">
        <v>7</v>
      </c>
      <c r="I49" s="46">
        <v>3318</v>
      </c>
      <c r="J49" s="39" t="s">
        <v>6</v>
      </c>
      <c r="K49" s="40" t="s">
        <v>7</v>
      </c>
      <c r="L49" s="46">
        <v>733</v>
      </c>
      <c r="M49" s="39" t="s">
        <v>6</v>
      </c>
      <c r="N49" s="40" t="s">
        <v>7</v>
      </c>
      <c r="O49" s="46">
        <v>1765</v>
      </c>
      <c r="P49" s="39" t="s">
        <v>6</v>
      </c>
      <c r="Q49" s="40" t="s">
        <v>7</v>
      </c>
      <c r="R49" s="46">
        <v>133</v>
      </c>
      <c r="S49" s="39" t="s">
        <v>6</v>
      </c>
      <c r="T49" s="40" t="s">
        <v>7</v>
      </c>
      <c r="U49" s="46">
        <v>687</v>
      </c>
      <c r="V49" s="39" t="s">
        <v>6</v>
      </c>
      <c r="W49" s="40" t="s">
        <v>7</v>
      </c>
      <c r="X49" s="46">
        <v>567</v>
      </c>
      <c r="Y49" s="3" t="s">
        <v>6</v>
      </c>
      <c r="Z49" s="4" t="s">
        <v>7</v>
      </c>
      <c r="AA49" s="45">
        <v>28448</v>
      </c>
      <c r="AB49" s="39" t="s">
        <v>6</v>
      </c>
      <c r="AC49" s="40" t="s">
        <v>7</v>
      </c>
      <c r="AD49" s="46">
        <v>26401</v>
      </c>
      <c r="AE49" s="39" t="s">
        <v>6</v>
      </c>
      <c r="AF49" s="40" t="s">
        <v>7</v>
      </c>
      <c r="AG49" s="46">
        <v>2047</v>
      </c>
      <c r="AH49" s="39" t="s">
        <v>6</v>
      </c>
      <c r="AI49" s="40" t="s">
        <v>7</v>
      </c>
      <c r="AJ49" s="46">
        <v>732</v>
      </c>
      <c r="AK49" s="39" t="s">
        <v>6</v>
      </c>
      <c r="AL49" s="73" t="s">
        <v>7</v>
      </c>
      <c r="AM49" s="69">
        <v>70063</v>
      </c>
      <c r="AN49" s="39" t="s">
        <v>6</v>
      </c>
      <c r="AO49" s="40" t="s">
        <v>7</v>
      </c>
      <c r="AP49" s="46">
        <v>74418</v>
      </c>
      <c r="AQ49" s="39" t="s">
        <v>6</v>
      </c>
      <c r="AR49" s="40" t="s">
        <v>7</v>
      </c>
      <c r="AS49" s="46">
        <v>-141</v>
      </c>
      <c r="AT49" s="39" t="s">
        <v>6</v>
      </c>
      <c r="AU49" s="40" t="s">
        <v>7</v>
      </c>
      <c r="AV49" s="46">
        <v>575</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49776</v>
      </c>
      <c r="D52" s="39" t="s">
        <v>6</v>
      </c>
      <c r="E52" s="40" t="s">
        <v>7</v>
      </c>
      <c r="F52" s="41">
        <v>31062</v>
      </c>
      <c r="G52" s="39" t="s">
        <v>6</v>
      </c>
      <c r="H52" s="40" t="s">
        <v>7</v>
      </c>
      <c r="I52" s="41">
        <v>18714</v>
      </c>
      <c r="J52" s="39" t="s">
        <v>6</v>
      </c>
      <c r="K52" s="40" t="s">
        <v>7</v>
      </c>
      <c r="L52" s="41">
        <v>2888</v>
      </c>
      <c r="M52" s="39" t="s">
        <v>6</v>
      </c>
      <c r="N52" s="40" t="s">
        <v>7</v>
      </c>
      <c r="O52" s="41">
        <v>2689</v>
      </c>
      <c r="P52" s="39" t="s">
        <v>6</v>
      </c>
      <c r="Q52" s="40" t="s">
        <v>7</v>
      </c>
      <c r="R52" s="41">
        <v>1883</v>
      </c>
      <c r="S52" s="39" t="s">
        <v>6</v>
      </c>
      <c r="T52" s="40" t="s">
        <v>7</v>
      </c>
      <c r="U52" s="41">
        <v>11254</v>
      </c>
      <c r="V52" s="39" t="s">
        <v>6</v>
      </c>
      <c r="W52" s="40" t="s">
        <v>7</v>
      </c>
      <c r="X52" s="41">
        <v>9356</v>
      </c>
      <c r="Y52" s="3" t="s">
        <v>6</v>
      </c>
      <c r="Z52" s="4" t="s">
        <v>7</v>
      </c>
      <c r="AA52" s="38">
        <v>49455</v>
      </c>
      <c r="AB52" s="39" t="s">
        <v>6</v>
      </c>
      <c r="AC52" s="40" t="s">
        <v>7</v>
      </c>
      <c r="AD52" s="41">
        <v>30541</v>
      </c>
      <c r="AE52" s="39" t="s">
        <v>6</v>
      </c>
      <c r="AF52" s="40" t="s">
        <v>7</v>
      </c>
      <c r="AG52" s="41">
        <v>18914</v>
      </c>
      <c r="AH52" s="39" t="s">
        <v>6</v>
      </c>
      <c r="AI52" s="40" t="s">
        <v>7</v>
      </c>
      <c r="AJ52" s="41">
        <v>2830</v>
      </c>
      <c r="AK52" s="39" t="s">
        <v>6</v>
      </c>
      <c r="AL52" s="73" t="s">
        <v>7</v>
      </c>
      <c r="AM52" s="52">
        <v>74100</v>
      </c>
      <c r="AN52" s="39" t="s">
        <v>6</v>
      </c>
      <c r="AO52" s="40" t="s">
        <v>7</v>
      </c>
      <c r="AP52" s="41">
        <v>48662</v>
      </c>
      <c r="AQ52" s="39" t="s">
        <v>6</v>
      </c>
      <c r="AR52" s="40" t="s">
        <v>7</v>
      </c>
      <c r="AS52" s="41">
        <v>26325</v>
      </c>
      <c r="AT52" s="39" t="s">
        <v>6</v>
      </c>
      <c r="AU52" s="40" t="s">
        <v>7</v>
      </c>
      <c r="AV52" s="41">
        <v>4152</v>
      </c>
      <c r="AW52" s="39" t="s">
        <v>6</v>
      </c>
      <c r="AX52" s="73" t="s">
        <v>7</v>
      </c>
    </row>
    <row r="53" spans="1:50" ht="22.5" x14ac:dyDescent="0.2">
      <c r="A53" s="159" t="s">
        <v>208</v>
      </c>
      <c r="B53" s="126" t="s">
        <v>349</v>
      </c>
      <c r="C53" s="38">
        <v>30356</v>
      </c>
      <c r="D53" s="39" t="s">
        <v>6</v>
      </c>
      <c r="E53" s="40" t="s">
        <v>7</v>
      </c>
      <c r="F53" s="41">
        <v>18589</v>
      </c>
      <c r="G53" s="39" t="s">
        <v>6</v>
      </c>
      <c r="H53" s="40" t="s">
        <v>7</v>
      </c>
      <c r="I53" s="41">
        <v>11767</v>
      </c>
      <c r="J53" s="39" t="s">
        <v>6</v>
      </c>
      <c r="K53" s="40" t="s">
        <v>7</v>
      </c>
      <c r="L53" s="41">
        <v>1563</v>
      </c>
      <c r="M53" s="39" t="s">
        <v>6</v>
      </c>
      <c r="N53" s="40" t="s">
        <v>7</v>
      </c>
      <c r="O53" s="41">
        <v>2624</v>
      </c>
      <c r="P53" s="39" t="s">
        <v>6</v>
      </c>
      <c r="Q53" s="40" t="s">
        <v>7</v>
      </c>
      <c r="R53" s="41">
        <v>1064</v>
      </c>
      <c r="S53" s="39" t="s">
        <v>6</v>
      </c>
      <c r="T53" s="40" t="s">
        <v>7</v>
      </c>
      <c r="U53" s="41">
        <v>6516</v>
      </c>
      <c r="V53" s="39" t="s">
        <v>6</v>
      </c>
      <c r="W53" s="40" t="s">
        <v>7</v>
      </c>
      <c r="X53" s="41">
        <v>5417</v>
      </c>
      <c r="Y53" s="3" t="s">
        <v>6</v>
      </c>
      <c r="Z53" s="4" t="s">
        <v>7</v>
      </c>
      <c r="AA53" s="38">
        <v>30388</v>
      </c>
      <c r="AB53" s="39" t="s">
        <v>6</v>
      </c>
      <c r="AC53" s="40" t="s">
        <v>7</v>
      </c>
      <c r="AD53" s="41">
        <v>18402</v>
      </c>
      <c r="AE53" s="39" t="s">
        <v>6</v>
      </c>
      <c r="AF53" s="40" t="s">
        <v>7</v>
      </c>
      <c r="AG53" s="41">
        <v>11986</v>
      </c>
      <c r="AH53" s="39" t="s">
        <v>6</v>
      </c>
      <c r="AI53" s="40" t="s">
        <v>7</v>
      </c>
      <c r="AJ53" s="41">
        <v>1537</v>
      </c>
      <c r="AK53" s="39" t="s">
        <v>6</v>
      </c>
      <c r="AL53" s="73" t="s">
        <v>7</v>
      </c>
      <c r="AM53" s="52">
        <v>44849</v>
      </c>
      <c r="AN53" s="39" t="s">
        <v>6</v>
      </c>
      <c r="AO53" s="40" t="s">
        <v>7</v>
      </c>
      <c r="AP53" s="41">
        <v>29039</v>
      </c>
      <c r="AQ53" s="39" t="s">
        <v>6</v>
      </c>
      <c r="AR53" s="40" t="s">
        <v>7</v>
      </c>
      <c r="AS53" s="41">
        <v>16527</v>
      </c>
      <c r="AT53" s="39" t="s">
        <v>6</v>
      </c>
      <c r="AU53" s="40" t="s">
        <v>7</v>
      </c>
      <c r="AV53" s="41">
        <v>2200</v>
      </c>
      <c r="AW53" s="39" t="s">
        <v>6</v>
      </c>
      <c r="AX53" s="73" t="s">
        <v>7</v>
      </c>
    </row>
    <row r="54" spans="1:50" ht="22.5" x14ac:dyDescent="0.2">
      <c r="A54" s="159" t="s">
        <v>209</v>
      </c>
      <c r="B54" s="126" t="s">
        <v>350</v>
      </c>
      <c r="C54" s="38">
        <v>19420</v>
      </c>
      <c r="D54" s="39" t="s">
        <v>6</v>
      </c>
      <c r="E54" s="40" t="s">
        <v>7</v>
      </c>
      <c r="F54" s="41">
        <v>12473</v>
      </c>
      <c r="G54" s="39" t="s">
        <v>6</v>
      </c>
      <c r="H54" s="40" t="s">
        <v>7</v>
      </c>
      <c r="I54" s="41">
        <v>6947</v>
      </c>
      <c r="J54" s="39" t="s">
        <v>6</v>
      </c>
      <c r="K54" s="40" t="s">
        <v>7</v>
      </c>
      <c r="L54" s="41">
        <v>1325</v>
      </c>
      <c r="M54" s="39" t="s">
        <v>6</v>
      </c>
      <c r="N54" s="40" t="s">
        <v>7</v>
      </c>
      <c r="O54" s="41">
        <v>65</v>
      </c>
      <c r="P54" s="39" t="s">
        <v>6</v>
      </c>
      <c r="Q54" s="40" t="s">
        <v>7</v>
      </c>
      <c r="R54" s="41">
        <v>819</v>
      </c>
      <c r="S54" s="39" t="s">
        <v>6</v>
      </c>
      <c r="T54" s="40" t="s">
        <v>7</v>
      </c>
      <c r="U54" s="41">
        <v>4738</v>
      </c>
      <c r="V54" s="39" t="s">
        <v>6</v>
      </c>
      <c r="W54" s="40" t="s">
        <v>7</v>
      </c>
      <c r="X54" s="41">
        <v>3939</v>
      </c>
      <c r="Y54" s="3" t="s">
        <v>6</v>
      </c>
      <c r="Z54" s="4" t="s">
        <v>7</v>
      </c>
      <c r="AA54" s="38">
        <v>19067</v>
      </c>
      <c r="AB54" s="39" t="s">
        <v>6</v>
      </c>
      <c r="AC54" s="40" t="s">
        <v>7</v>
      </c>
      <c r="AD54" s="41">
        <v>12139</v>
      </c>
      <c r="AE54" s="39" t="s">
        <v>6</v>
      </c>
      <c r="AF54" s="40" t="s">
        <v>7</v>
      </c>
      <c r="AG54" s="41">
        <v>6928</v>
      </c>
      <c r="AH54" s="39" t="s">
        <v>6</v>
      </c>
      <c r="AI54" s="40" t="s">
        <v>7</v>
      </c>
      <c r="AJ54" s="41">
        <v>1293</v>
      </c>
      <c r="AK54" s="39" t="s">
        <v>6</v>
      </c>
      <c r="AL54" s="73" t="s">
        <v>7</v>
      </c>
      <c r="AM54" s="52">
        <v>29214</v>
      </c>
      <c r="AN54" s="39" t="s">
        <v>6</v>
      </c>
      <c r="AO54" s="40" t="s">
        <v>7</v>
      </c>
      <c r="AP54" s="41">
        <v>19595</v>
      </c>
      <c r="AQ54" s="39" t="s">
        <v>6</v>
      </c>
      <c r="AR54" s="40" t="s">
        <v>7</v>
      </c>
      <c r="AS54" s="41">
        <v>9906</v>
      </c>
      <c r="AT54" s="39" t="s">
        <v>6</v>
      </c>
      <c r="AU54" s="40" t="s">
        <v>7</v>
      </c>
      <c r="AV54" s="41">
        <v>1956</v>
      </c>
      <c r="AW54" s="39" t="s">
        <v>6</v>
      </c>
      <c r="AX54" s="73" t="s">
        <v>7</v>
      </c>
    </row>
    <row r="55" spans="1:50" ht="45" x14ac:dyDescent="0.2">
      <c r="A55" s="159" t="s">
        <v>210</v>
      </c>
      <c r="B55" s="132" t="s">
        <v>351</v>
      </c>
      <c r="C55" s="45">
        <v>156089</v>
      </c>
      <c r="D55" s="39" t="s">
        <v>6</v>
      </c>
      <c r="E55" s="40" t="s">
        <v>7</v>
      </c>
      <c r="F55" s="46">
        <v>105729</v>
      </c>
      <c r="G55" s="39" t="s">
        <v>6</v>
      </c>
      <c r="H55" s="40" t="s">
        <v>7</v>
      </c>
      <c r="I55" s="46">
        <v>50360</v>
      </c>
      <c r="J55" s="39" t="s">
        <v>6</v>
      </c>
      <c r="K55" s="40" t="s">
        <v>7</v>
      </c>
      <c r="L55" s="46">
        <v>7005</v>
      </c>
      <c r="M55" s="39" t="s">
        <v>6</v>
      </c>
      <c r="N55" s="40" t="s">
        <v>7</v>
      </c>
      <c r="O55" s="46">
        <v>8478</v>
      </c>
      <c r="P55" s="39" t="s">
        <v>6</v>
      </c>
      <c r="Q55" s="40" t="s">
        <v>7</v>
      </c>
      <c r="R55" s="46">
        <v>5095</v>
      </c>
      <c r="S55" s="39" t="s">
        <v>6</v>
      </c>
      <c r="T55" s="40" t="s">
        <v>7</v>
      </c>
      <c r="U55" s="46">
        <v>29782</v>
      </c>
      <c r="V55" s="39" t="s">
        <v>6</v>
      </c>
      <c r="W55" s="40" t="s">
        <v>7</v>
      </c>
      <c r="X55" s="46">
        <v>24830</v>
      </c>
      <c r="Y55" s="3" t="s">
        <v>6</v>
      </c>
      <c r="Z55" s="4" t="s">
        <v>7</v>
      </c>
      <c r="AA55" s="45">
        <v>155869</v>
      </c>
      <c r="AB55" s="39" t="s">
        <v>6</v>
      </c>
      <c r="AC55" s="40" t="s">
        <v>7</v>
      </c>
      <c r="AD55" s="46">
        <v>104009</v>
      </c>
      <c r="AE55" s="39" t="s">
        <v>6</v>
      </c>
      <c r="AF55" s="40" t="s">
        <v>7</v>
      </c>
      <c r="AG55" s="46">
        <v>51860</v>
      </c>
      <c r="AH55" s="39" t="s">
        <v>6</v>
      </c>
      <c r="AI55" s="40" t="s">
        <v>7</v>
      </c>
      <c r="AJ55" s="46">
        <v>6892</v>
      </c>
      <c r="AK55" s="39" t="s">
        <v>6</v>
      </c>
      <c r="AL55" s="73" t="s">
        <v>7</v>
      </c>
      <c r="AM55" s="69">
        <v>292973</v>
      </c>
      <c r="AN55" s="39" t="s">
        <v>6</v>
      </c>
      <c r="AO55" s="40" t="s">
        <v>7</v>
      </c>
      <c r="AP55" s="46">
        <v>214432</v>
      </c>
      <c r="AQ55" s="39" t="s">
        <v>6</v>
      </c>
      <c r="AR55" s="40" t="s">
        <v>7</v>
      </c>
      <c r="AS55" s="46">
        <v>85037</v>
      </c>
      <c r="AT55" s="39" t="s">
        <v>6</v>
      </c>
      <c r="AU55" s="40" t="s">
        <v>7</v>
      </c>
      <c r="AV55" s="46">
        <v>8995</v>
      </c>
      <c r="AW55" s="39" t="s">
        <v>6</v>
      </c>
      <c r="AX55" s="73" t="s">
        <v>7</v>
      </c>
    </row>
    <row r="56" spans="1:50" ht="22.5" x14ac:dyDescent="0.2">
      <c r="A56" s="159" t="s">
        <v>211</v>
      </c>
      <c r="B56" s="126" t="s">
        <v>352</v>
      </c>
      <c r="C56" s="38">
        <v>80281</v>
      </c>
      <c r="D56" s="39" t="s">
        <v>6</v>
      </c>
      <c r="E56" s="40" t="s">
        <v>7</v>
      </c>
      <c r="F56" s="41">
        <v>63965</v>
      </c>
      <c r="G56" s="39" t="s">
        <v>6</v>
      </c>
      <c r="H56" s="40" t="s">
        <v>7</v>
      </c>
      <c r="I56" s="41">
        <v>16316</v>
      </c>
      <c r="J56" s="39" t="s">
        <v>6</v>
      </c>
      <c r="K56" s="40" t="s">
        <v>7</v>
      </c>
      <c r="L56" s="41">
        <v>3893</v>
      </c>
      <c r="M56" s="39" t="s">
        <v>6</v>
      </c>
      <c r="N56" s="40" t="s">
        <v>7</v>
      </c>
      <c r="O56" s="41">
        <v>547</v>
      </c>
      <c r="P56" s="39" t="s">
        <v>6</v>
      </c>
      <c r="Q56" s="40" t="s">
        <v>7</v>
      </c>
      <c r="R56" s="41">
        <v>1721</v>
      </c>
      <c r="S56" s="39" t="s">
        <v>6</v>
      </c>
      <c r="T56" s="40" t="s">
        <v>7</v>
      </c>
      <c r="U56" s="41">
        <v>10155</v>
      </c>
      <c r="V56" s="39" t="s">
        <v>6</v>
      </c>
      <c r="W56" s="40" t="s">
        <v>7</v>
      </c>
      <c r="X56" s="41">
        <v>8440</v>
      </c>
      <c r="Y56" s="3" t="s">
        <v>6</v>
      </c>
      <c r="Z56" s="4" t="s">
        <v>7</v>
      </c>
      <c r="AA56" s="38">
        <v>80695</v>
      </c>
      <c r="AB56" s="39" t="s">
        <v>6</v>
      </c>
      <c r="AC56" s="40" t="s">
        <v>7</v>
      </c>
      <c r="AD56" s="41">
        <v>62994</v>
      </c>
      <c r="AE56" s="39" t="s">
        <v>6</v>
      </c>
      <c r="AF56" s="40" t="s">
        <v>7</v>
      </c>
      <c r="AG56" s="41">
        <v>17701</v>
      </c>
      <c r="AH56" s="39" t="s">
        <v>6</v>
      </c>
      <c r="AI56" s="40" t="s">
        <v>7</v>
      </c>
      <c r="AJ56" s="41">
        <v>3818</v>
      </c>
      <c r="AK56" s="39" t="s">
        <v>6</v>
      </c>
      <c r="AL56" s="73" t="s">
        <v>7</v>
      </c>
      <c r="AM56" s="52">
        <v>164268</v>
      </c>
      <c r="AN56" s="39" t="s">
        <v>6</v>
      </c>
      <c r="AO56" s="40" t="s">
        <v>7</v>
      </c>
      <c r="AP56" s="41">
        <v>142076</v>
      </c>
      <c r="AQ56" s="39" t="s">
        <v>6</v>
      </c>
      <c r="AR56" s="40" t="s">
        <v>7</v>
      </c>
      <c r="AS56" s="41">
        <v>42385</v>
      </c>
      <c r="AT56" s="39" t="s">
        <v>6</v>
      </c>
      <c r="AU56" s="40" t="s">
        <v>7</v>
      </c>
      <c r="AV56" s="41">
        <v>5103</v>
      </c>
      <c r="AW56" s="39" t="s">
        <v>6</v>
      </c>
      <c r="AX56" s="73" t="s">
        <v>7</v>
      </c>
    </row>
    <row r="57" spans="1:50" ht="33.75" x14ac:dyDescent="0.2">
      <c r="A57" s="159" t="s">
        <v>212</v>
      </c>
      <c r="B57" s="126" t="s">
        <v>353</v>
      </c>
      <c r="C57" s="38">
        <v>75808</v>
      </c>
      <c r="D57" s="39" t="s">
        <v>6</v>
      </c>
      <c r="E57" s="40" t="s">
        <v>7</v>
      </c>
      <c r="F57" s="41">
        <v>41764</v>
      </c>
      <c r="G57" s="39" t="s">
        <v>6</v>
      </c>
      <c r="H57" s="40" t="s">
        <v>7</v>
      </c>
      <c r="I57" s="41">
        <v>34044</v>
      </c>
      <c r="J57" s="39" t="s">
        <v>6</v>
      </c>
      <c r="K57" s="40" t="s">
        <v>7</v>
      </c>
      <c r="L57" s="41">
        <v>3112</v>
      </c>
      <c r="M57" s="39" t="s">
        <v>6</v>
      </c>
      <c r="N57" s="40" t="s">
        <v>7</v>
      </c>
      <c r="O57" s="41">
        <v>7931</v>
      </c>
      <c r="P57" s="39" t="s">
        <v>6</v>
      </c>
      <c r="Q57" s="40" t="s">
        <v>7</v>
      </c>
      <c r="R57" s="41">
        <v>3374</v>
      </c>
      <c r="S57" s="39" t="s">
        <v>6</v>
      </c>
      <c r="T57" s="40" t="s">
        <v>7</v>
      </c>
      <c r="U57" s="41">
        <v>19627</v>
      </c>
      <c r="V57" s="39" t="s">
        <v>6</v>
      </c>
      <c r="W57" s="40" t="s">
        <v>7</v>
      </c>
      <c r="X57" s="41">
        <v>16390</v>
      </c>
      <c r="Y57" s="3" t="s">
        <v>6</v>
      </c>
      <c r="Z57" s="4" t="s">
        <v>7</v>
      </c>
      <c r="AA57" s="38">
        <v>75174</v>
      </c>
      <c r="AB57" s="39" t="s">
        <v>6</v>
      </c>
      <c r="AC57" s="40" t="s">
        <v>7</v>
      </c>
      <c r="AD57" s="41">
        <v>41015</v>
      </c>
      <c r="AE57" s="39" t="s">
        <v>6</v>
      </c>
      <c r="AF57" s="40" t="s">
        <v>7</v>
      </c>
      <c r="AG57" s="41">
        <v>34159</v>
      </c>
      <c r="AH57" s="39" t="s">
        <v>6</v>
      </c>
      <c r="AI57" s="40" t="s">
        <v>7</v>
      </c>
      <c r="AJ57" s="41">
        <v>3074</v>
      </c>
      <c r="AK57" s="39" t="s">
        <v>6</v>
      </c>
      <c r="AL57" s="73" t="s">
        <v>7</v>
      </c>
      <c r="AM57" s="52">
        <v>126821</v>
      </c>
      <c r="AN57" s="39" t="s">
        <v>6</v>
      </c>
      <c r="AO57" s="40" t="s">
        <v>7</v>
      </c>
      <c r="AP57" s="41">
        <v>71821</v>
      </c>
      <c r="AQ57" s="39" t="s">
        <v>6</v>
      </c>
      <c r="AR57" s="40" t="s">
        <v>7</v>
      </c>
      <c r="AS57" s="41">
        <v>56414</v>
      </c>
      <c r="AT57" s="39" t="s">
        <v>6</v>
      </c>
      <c r="AU57" s="40" t="s">
        <v>7</v>
      </c>
      <c r="AV57" s="41">
        <v>3906</v>
      </c>
      <c r="AW57" s="39" t="s">
        <v>6</v>
      </c>
      <c r="AX57" s="73" t="s">
        <v>7</v>
      </c>
    </row>
    <row r="58" spans="1:50" ht="33.75" x14ac:dyDescent="0.2">
      <c r="A58" s="159" t="s">
        <v>213</v>
      </c>
      <c r="B58" s="132" t="s">
        <v>354</v>
      </c>
      <c r="C58" s="45">
        <v>137048</v>
      </c>
      <c r="D58" s="39" t="s">
        <v>6</v>
      </c>
      <c r="E58" s="40" t="s">
        <v>7</v>
      </c>
      <c r="F58" s="46">
        <v>84964</v>
      </c>
      <c r="G58" s="39" t="s">
        <v>6</v>
      </c>
      <c r="H58" s="40" t="s">
        <v>7</v>
      </c>
      <c r="I58" s="46">
        <v>52084</v>
      </c>
      <c r="J58" s="39" t="s">
        <v>6</v>
      </c>
      <c r="K58" s="40" t="s">
        <v>7</v>
      </c>
      <c r="L58" s="46">
        <v>16366</v>
      </c>
      <c r="M58" s="39" t="s">
        <v>6</v>
      </c>
      <c r="N58" s="40" t="s">
        <v>7</v>
      </c>
      <c r="O58" s="46">
        <v>13593</v>
      </c>
      <c r="P58" s="39" t="s">
        <v>6</v>
      </c>
      <c r="Q58" s="40" t="s">
        <v>7</v>
      </c>
      <c r="R58" s="46">
        <v>3271</v>
      </c>
      <c r="S58" s="39" t="s">
        <v>6</v>
      </c>
      <c r="T58" s="40" t="s">
        <v>7</v>
      </c>
      <c r="U58" s="46">
        <v>18854</v>
      </c>
      <c r="V58" s="39" t="s">
        <v>6</v>
      </c>
      <c r="W58" s="40" t="s">
        <v>7</v>
      </c>
      <c r="X58" s="46">
        <v>15541</v>
      </c>
      <c r="Y58" s="3" t="s">
        <v>6</v>
      </c>
      <c r="Z58" s="4" t="s">
        <v>7</v>
      </c>
      <c r="AA58" s="45">
        <v>144162</v>
      </c>
      <c r="AB58" s="39" t="s">
        <v>6</v>
      </c>
      <c r="AC58" s="40" t="s">
        <v>7</v>
      </c>
      <c r="AD58" s="46">
        <v>84846</v>
      </c>
      <c r="AE58" s="39" t="s">
        <v>6</v>
      </c>
      <c r="AF58" s="40" t="s">
        <v>7</v>
      </c>
      <c r="AG58" s="46">
        <v>59316</v>
      </c>
      <c r="AH58" s="39" t="s">
        <v>6</v>
      </c>
      <c r="AI58" s="40" t="s">
        <v>7</v>
      </c>
      <c r="AJ58" s="46">
        <v>15491</v>
      </c>
      <c r="AK58" s="39" t="s">
        <v>6</v>
      </c>
      <c r="AL58" s="73" t="s">
        <v>7</v>
      </c>
      <c r="AM58" s="69">
        <v>73194</v>
      </c>
      <c r="AN58" s="39" t="s">
        <v>6</v>
      </c>
      <c r="AO58" s="40" t="s">
        <v>7</v>
      </c>
      <c r="AP58" s="46">
        <v>73324</v>
      </c>
      <c r="AQ58" s="39" t="s">
        <v>6</v>
      </c>
      <c r="AR58" s="40" t="s">
        <v>7</v>
      </c>
      <c r="AS58" s="46">
        <v>10261</v>
      </c>
      <c r="AT58" s="39" t="s">
        <v>6</v>
      </c>
      <c r="AU58" s="40" t="s">
        <v>7</v>
      </c>
      <c r="AV58" s="46">
        <v>24048</v>
      </c>
      <c r="AW58" s="39" t="s">
        <v>6</v>
      </c>
      <c r="AX58" s="73" t="s">
        <v>7</v>
      </c>
    </row>
    <row r="59" spans="1:50" ht="33.75" x14ac:dyDescent="0.2">
      <c r="A59" s="159" t="s">
        <v>214</v>
      </c>
      <c r="B59" s="132" t="s">
        <v>355</v>
      </c>
      <c r="C59" s="38">
        <v>37093</v>
      </c>
      <c r="D59" s="39" t="s">
        <v>6</v>
      </c>
      <c r="E59" s="40" t="s">
        <v>7</v>
      </c>
      <c r="F59" s="41">
        <v>22079</v>
      </c>
      <c r="G59" s="39" t="s">
        <v>6</v>
      </c>
      <c r="H59" s="40" t="s">
        <v>7</v>
      </c>
      <c r="I59" s="41">
        <v>15014</v>
      </c>
      <c r="J59" s="39" t="s">
        <v>6</v>
      </c>
      <c r="K59" s="40" t="s">
        <v>7</v>
      </c>
      <c r="L59" s="41">
        <v>2038</v>
      </c>
      <c r="M59" s="39" t="s">
        <v>6</v>
      </c>
      <c r="N59" s="40" t="s">
        <v>7</v>
      </c>
      <c r="O59" s="41">
        <v>3238</v>
      </c>
      <c r="P59" s="39" t="s">
        <v>6</v>
      </c>
      <c r="Q59" s="40" t="s">
        <v>7</v>
      </c>
      <c r="R59" s="41">
        <v>1407</v>
      </c>
      <c r="S59" s="39" t="s">
        <v>6</v>
      </c>
      <c r="T59" s="40" t="s">
        <v>7</v>
      </c>
      <c r="U59" s="41">
        <v>8331</v>
      </c>
      <c r="V59" s="39" t="s">
        <v>6</v>
      </c>
      <c r="W59" s="40" t="s">
        <v>7</v>
      </c>
      <c r="X59" s="41">
        <v>6909</v>
      </c>
      <c r="Y59" s="3" t="s">
        <v>6</v>
      </c>
      <c r="Z59" s="4" t="s">
        <v>7</v>
      </c>
      <c r="AA59" s="38">
        <v>36319</v>
      </c>
      <c r="AB59" s="39" t="s">
        <v>6</v>
      </c>
      <c r="AC59" s="40" t="s">
        <v>7</v>
      </c>
      <c r="AD59" s="41">
        <v>21488</v>
      </c>
      <c r="AE59" s="39" t="s">
        <v>6</v>
      </c>
      <c r="AF59" s="40" t="s">
        <v>7</v>
      </c>
      <c r="AG59" s="41">
        <v>14831</v>
      </c>
      <c r="AH59" s="39" t="s">
        <v>6</v>
      </c>
      <c r="AI59" s="40" t="s">
        <v>7</v>
      </c>
      <c r="AJ59" s="41">
        <v>1955</v>
      </c>
      <c r="AK59" s="39" t="s">
        <v>6</v>
      </c>
      <c r="AL59" s="73" t="s">
        <v>7</v>
      </c>
      <c r="AM59" s="52">
        <v>47408</v>
      </c>
      <c r="AN59" s="39" t="s">
        <v>6</v>
      </c>
      <c r="AO59" s="40" t="s">
        <v>7</v>
      </c>
      <c r="AP59" s="41">
        <v>34015</v>
      </c>
      <c r="AQ59" s="39" t="s">
        <v>6</v>
      </c>
      <c r="AR59" s="40" t="s">
        <v>7</v>
      </c>
      <c r="AS59" s="41">
        <v>14406</v>
      </c>
      <c r="AT59" s="39" t="s">
        <v>6</v>
      </c>
      <c r="AU59" s="40" t="s">
        <v>7</v>
      </c>
      <c r="AV59" s="41">
        <v>3017</v>
      </c>
      <c r="AW59" s="39" t="s">
        <v>6</v>
      </c>
      <c r="AX59" s="73" t="s">
        <v>7</v>
      </c>
    </row>
    <row r="60" spans="1:50" ht="22.5" x14ac:dyDescent="0.2">
      <c r="A60" s="159" t="s">
        <v>215</v>
      </c>
      <c r="B60" s="132" t="s">
        <v>356</v>
      </c>
      <c r="C60" s="38">
        <v>110828</v>
      </c>
      <c r="D60" s="39" t="s">
        <v>6</v>
      </c>
      <c r="E60" s="40" t="s">
        <v>7</v>
      </c>
      <c r="F60" s="41">
        <v>67553</v>
      </c>
      <c r="G60" s="39" t="s">
        <v>6</v>
      </c>
      <c r="H60" s="40" t="s">
        <v>7</v>
      </c>
      <c r="I60" s="41">
        <v>43275</v>
      </c>
      <c r="J60" s="39" t="s">
        <v>6</v>
      </c>
      <c r="K60" s="40" t="s">
        <v>7</v>
      </c>
      <c r="L60" s="41">
        <v>4408</v>
      </c>
      <c r="M60" s="39" t="s">
        <v>6</v>
      </c>
      <c r="N60" s="40" t="s">
        <v>7</v>
      </c>
      <c r="O60" s="41">
        <v>12204</v>
      </c>
      <c r="P60" s="39" t="s">
        <v>6</v>
      </c>
      <c r="Q60" s="40" t="s">
        <v>7</v>
      </c>
      <c r="R60" s="41">
        <v>3862</v>
      </c>
      <c r="S60" s="39" t="s">
        <v>6</v>
      </c>
      <c r="T60" s="40" t="s">
        <v>7</v>
      </c>
      <c r="U60" s="41">
        <v>22801</v>
      </c>
      <c r="V60" s="39" t="s">
        <v>6</v>
      </c>
      <c r="W60" s="40" t="s">
        <v>7</v>
      </c>
      <c r="X60" s="41">
        <v>18939</v>
      </c>
      <c r="Y60" s="3" t="s">
        <v>6</v>
      </c>
      <c r="Z60" s="4" t="s">
        <v>7</v>
      </c>
      <c r="AA60" s="38">
        <v>109102</v>
      </c>
      <c r="AB60" s="39" t="s">
        <v>6</v>
      </c>
      <c r="AC60" s="40" t="s">
        <v>7</v>
      </c>
      <c r="AD60" s="41">
        <v>66270</v>
      </c>
      <c r="AE60" s="39" t="s">
        <v>6</v>
      </c>
      <c r="AF60" s="40" t="s">
        <v>7</v>
      </c>
      <c r="AG60" s="41">
        <v>42832</v>
      </c>
      <c r="AH60" s="39" t="s">
        <v>6</v>
      </c>
      <c r="AI60" s="40" t="s">
        <v>7</v>
      </c>
      <c r="AJ60" s="41">
        <v>4300</v>
      </c>
      <c r="AK60" s="39" t="s">
        <v>6</v>
      </c>
      <c r="AL60" s="73" t="s">
        <v>7</v>
      </c>
      <c r="AM60" s="52">
        <v>159534</v>
      </c>
      <c r="AN60" s="39" t="s">
        <v>6</v>
      </c>
      <c r="AO60" s="40" t="s">
        <v>7</v>
      </c>
      <c r="AP60" s="41">
        <v>97585</v>
      </c>
      <c r="AQ60" s="39" t="s">
        <v>6</v>
      </c>
      <c r="AR60" s="40" t="s">
        <v>7</v>
      </c>
      <c r="AS60" s="41">
        <v>64670</v>
      </c>
      <c r="AT60" s="39" t="s">
        <v>6</v>
      </c>
      <c r="AU60" s="40" t="s">
        <v>7</v>
      </c>
      <c r="AV60" s="41">
        <v>6177</v>
      </c>
      <c r="AW60" s="39" t="s">
        <v>6</v>
      </c>
      <c r="AX60" s="73" t="s">
        <v>7</v>
      </c>
    </row>
    <row r="61" spans="1:50" ht="22.5" x14ac:dyDescent="0.2">
      <c r="A61" s="159" t="s">
        <v>216</v>
      </c>
      <c r="B61" s="132" t="s">
        <v>357</v>
      </c>
      <c r="C61" s="45">
        <v>166975</v>
      </c>
      <c r="D61" s="39" t="s">
        <v>6</v>
      </c>
      <c r="E61" s="40" t="s">
        <v>7</v>
      </c>
      <c r="F61" s="46">
        <v>121811</v>
      </c>
      <c r="G61" s="39" t="s">
        <v>6</v>
      </c>
      <c r="H61" s="40" t="s">
        <v>7</v>
      </c>
      <c r="I61" s="46">
        <v>45164</v>
      </c>
      <c r="J61" s="39" t="s">
        <v>6</v>
      </c>
      <c r="K61" s="40" t="s">
        <v>7</v>
      </c>
      <c r="L61" s="46">
        <v>14142</v>
      </c>
      <c r="M61" s="39" t="s">
        <v>6</v>
      </c>
      <c r="N61" s="40" t="s">
        <v>7</v>
      </c>
      <c r="O61" s="46">
        <v>1275</v>
      </c>
      <c r="P61" s="39" t="s">
        <v>6</v>
      </c>
      <c r="Q61" s="40" t="s">
        <v>7</v>
      </c>
      <c r="R61" s="46">
        <v>4303</v>
      </c>
      <c r="S61" s="39" t="s">
        <v>6</v>
      </c>
      <c r="T61" s="40" t="s">
        <v>7</v>
      </c>
      <c r="U61" s="46">
        <v>25444</v>
      </c>
      <c r="V61" s="39" t="s">
        <v>6</v>
      </c>
      <c r="W61" s="40" t="s">
        <v>7</v>
      </c>
      <c r="X61" s="46">
        <v>21116</v>
      </c>
      <c r="Y61" s="3" t="s">
        <v>6</v>
      </c>
      <c r="Z61" s="4" t="s">
        <v>7</v>
      </c>
      <c r="AA61" s="45">
        <v>163939</v>
      </c>
      <c r="AB61" s="39" t="s">
        <v>6</v>
      </c>
      <c r="AC61" s="40" t="s">
        <v>7</v>
      </c>
      <c r="AD61" s="46">
        <v>119043</v>
      </c>
      <c r="AE61" s="39" t="s">
        <v>6</v>
      </c>
      <c r="AF61" s="40" t="s">
        <v>7</v>
      </c>
      <c r="AG61" s="46">
        <v>44896</v>
      </c>
      <c r="AH61" s="39" t="s">
        <v>6</v>
      </c>
      <c r="AI61" s="40" t="s">
        <v>7</v>
      </c>
      <c r="AJ61" s="46">
        <v>13623</v>
      </c>
      <c r="AK61" s="39" t="s">
        <v>6</v>
      </c>
      <c r="AL61" s="73" t="s">
        <v>7</v>
      </c>
      <c r="AM61" s="69">
        <v>219671</v>
      </c>
      <c r="AN61" s="39" t="s">
        <v>6</v>
      </c>
      <c r="AO61" s="40" t="s">
        <v>7</v>
      </c>
      <c r="AP61" s="46">
        <v>172979</v>
      </c>
      <c r="AQ61" s="39" t="s">
        <v>6</v>
      </c>
      <c r="AR61" s="40" t="s">
        <v>7</v>
      </c>
      <c r="AS61" s="46">
        <v>44237</v>
      </c>
      <c r="AT61" s="39" t="s">
        <v>6</v>
      </c>
      <c r="AU61" s="40" t="s">
        <v>7</v>
      </c>
      <c r="AV61" s="46">
        <v>19637</v>
      </c>
      <c r="AW61" s="39" t="s">
        <v>6</v>
      </c>
      <c r="AX61" s="73" t="s">
        <v>7</v>
      </c>
    </row>
    <row r="62" spans="1:50" ht="33.75" x14ac:dyDescent="0.2">
      <c r="A62" s="159" t="s">
        <v>217</v>
      </c>
      <c r="B62" s="126" t="s">
        <v>358</v>
      </c>
      <c r="C62" s="38">
        <v>143891</v>
      </c>
      <c r="D62" s="39" t="s">
        <v>6</v>
      </c>
      <c r="E62" s="40" t="s">
        <v>7</v>
      </c>
      <c r="F62" s="41">
        <v>105748</v>
      </c>
      <c r="G62" s="39" t="s">
        <v>6</v>
      </c>
      <c r="H62" s="40" t="s">
        <v>7</v>
      </c>
      <c r="I62" s="41">
        <v>38143</v>
      </c>
      <c r="J62" s="39" t="s">
        <v>6</v>
      </c>
      <c r="K62" s="40" t="s">
        <v>7</v>
      </c>
      <c r="L62" s="41">
        <v>11214</v>
      </c>
      <c r="M62" s="39" t="s">
        <v>6</v>
      </c>
      <c r="N62" s="40" t="s">
        <v>7</v>
      </c>
      <c r="O62" s="41">
        <v>2872</v>
      </c>
      <c r="P62" s="39" t="s">
        <v>6</v>
      </c>
      <c r="Q62" s="40" t="s">
        <v>7</v>
      </c>
      <c r="R62" s="41">
        <v>3489</v>
      </c>
      <c r="S62" s="39" t="s">
        <v>6</v>
      </c>
      <c r="T62" s="40" t="s">
        <v>7</v>
      </c>
      <c r="U62" s="41">
        <v>20568</v>
      </c>
      <c r="V62" s="39" t="s">
        <v>6</v>
      </c>
      <c r="W62" s="40" t="s">
        <v>7</v>
      </c>
      <c r="X62" s="41">
        <v>17084</v>
      </c>
      <c r="Y62" s="3" t="s">
        <v>6</v>
      </c>
      <c r="Z62" s="4" t="s">
        <v>7</v>
      </c>
      <c r="AA62" s="38">
        <v>141473</v>
      </c>
      <c r="AB62" s="39" t="s">
        <v>6</v>
      </c>
      <c r="AC62" s="40" t="s">
        <v>7</v>
      </c>
      <c r="AD62" s="41">
        <v>103023</v>
      </c>
      <c r="AE62" s="39" t="s">
        <v>6</v>
      </c>
      <c r="AF62" s="40" t="s">
        <v>7</v>
      </c>
      <c r="AG62" s="41">
        <v>38450</v>
      </c>
      <c r="AH62" s="39" t="s">
        <v>6</v>
      </c>
      <c r="AI62" s="40" t="s">
        <v>7</v>
      </c>
      <c r="AJ62" s="41">
        <v>10858</v>
      </c>
      <c r="AK62" s="39" t="s">
        <v>6</v>
      </c>
      <c r="AL62" s="73" t="s">
        <v>7</v>
      </c>
      <c r="AM62" s="52">
        <v>177291</v>
      </c>
      <c r="AN62" s="39" t="s">
        <v>6</v>
      </c>
      <c r="AO62" s="40" t="s">
        <v>7</v>
      </c>
      <c r="AP62" s="41">
        <v>147597</v>
      </c>
      <c r="AQ62" s="39" t="s">
        <v>6</v>
      </c>
      <c r="AR62" s="40" t="s">
        <v>7</v>
      </c>
      <c r="AS62" s="41">
        <v>29465</v>
      </c>
      <c r="AT62" s="39" t="s">
        <v>6</v>
      </c>
      <c r="AU62" s="40" t="s">
        <v>7</v>
      </c>
      <c r="AV62" s="41">
        <v>14771</v>
      </c>
      <c r="AW62" s="39" t="s">
        <v>6</v>
      </c>
      <c r="AX62" s="73" t="s">
        <v>7</v>
      </c>
    </row>
    <row r="63" spans="1:50" ht="22.5" x14ac:dyDescent="0.2">
      <c r="A63" s="159" t="s">
        <v>218</v>
      </c>
      <c r="B63" s="126" t="s">
        <v>359</v>
      </c>
      <c r="C63" s="38">
        <v>23084</v>
      </c>
      <c r="D63" s="39" t="s">
        <v>6</v>
      </c>
      <c r="E63" s="40" t="s">
        <v>7</v>
      </c>
      <c r="F63" s="41">
        <v>16063</v>
      </c>
      <c r="G63" s="39" t="s">
        <v>6</v>
      </c>
      <c r="H63" s="40" t="s">
        <v>7</v>
      </c>
      <c r="I63" s="41">
        <v>7021</v>
      </c>
      <c r="J63" s="39" t="s">
        <v>6</v>
      </c>
      <c r="K63" s="40" t="s">
        <v>7</v>
      </c>
      <c r="L63" s="41">
        <v>2928</v>
      </c>
      <c r="M63" s="39" t="s">
        <v>6</v>
      </c>
      <c r="N63" s="40" t="s">
        <v>7</v>
      </c>
      <c r="O63" s="41">
        <v>-1597</v>
      </c>
      <c r="P63" s="39" t="s">
        <v>6</v>
      </c>
      <c r="Q63" s="40" t="s">
        <v>7</v>
      </c>
      <c r="R63" s="41">
        <v>814</v>
      </c>
      <c r="S63" s="39" t="s">
        <v>6</v>
      </c>
      <c r="T63" s="40" t="s">
        <v>7</v>
      </c>
      <c r="U63" s="41">
        <v>4876</v>
      </c>
      <c r="V63" s="39" t="s">
        <v>6</v>
      </c>
      <c r="W63" s="40" t="s">
        <v>7</v>
      </c>
      <c r="X63" s="41">
        <v>4032</v>
      </c>
      <c r="Y63" s="3" t="s">
        <v>6</v>
      </c>
      <c r="Z63" s="4" t="s">
        <v>7</v>
      </c>
      <c r="AA63" s="38">
        <v>22466</v>
      </c>
      <c r="AB63" s="39" t="s">
        <v>6</v>
      </c>
      <c r="AC63" s="40" t="s">
        <v>7</v>
      </c>
      <c r="AD63" s="41">
        <v>16020</v>
      </c>
      <c r="AE63" s="39" t="s">
        <v>6</v>
      </c>
      <c r="AF63" s="40" t="s">
        <v>7</v>
      </c>
      <c r="AG63" s="41">
        <v>6446</v>
      </c>
      <c r="AH63" s="39" t="s">
        <v>6</v>
      </c>
      <c r="AI63" s="40" t="s">
        <v>7</v>
      </c>
      <c r="AJ63" s="41">
        <v>2765</v>
      </c>
      <c r="AK63" s="39" t="s">
        <v>6</v>
      </c>
      <c r="AL63" s="73" t="s">
        <v>7</v>
      </c>
      <c r="AM63" s="52">
        <v>46438</v>
      </c>
      <c r="AN63" s="39" t="s">
        <v>6</v>
      </c>
      <c r="AO63" s="40" t="s">
        <v>7</v>
      </c>
      <c r="AP63" s="41">
        <v>26622</v>
      </c>
      <c r="AQ63" s="39" t="s">
        <v>6</v>
      </c>
      <c r="AR63" s="40" t="s">
        <v>7</v>
      </c>
      <c r="AS63" s="41">
        <v>20007</v>
      </c>
      <c r="AT63" s="39" t="s">
        <v>6</v>
      </c>
      <c r="AU63" s="40" t="s">
        <v>7</v>
      </c>
      <c r="AV63" s="41">
        <v>4726</v>
      </c>
      <c r="AW63" s="39" t="s">
        <v>6</v>
      </c>
      <c r="AX63" s="73" t="s">
        <v>7</v>
      </c>
    </row>
    <row r="64" spans="1:50" ht="45" x14ac:dyDescent="0.2">
      <c r="A64" s="159" t="s">
        <v>219</v>
      </c>
      <c r="B64" s="132" t="s">
        <v>360</v>
      </c>
      <c r="C64" s="45">
        <v>51422</v>
      </c>
      <c r="D64" s="39" t="s">
        <v>6</v>
      </c>
      <c r="E64" s="40" t="s">
        <v>7</v>
      </c>
      <c r="F64" s="46">
        <v>28767</v>
      </c>
      <c r="G64" s="39" t="s">
        <v>6</v>
      </c>
      <c r="H64" s="40" t="s">
        <v>7</v>
      </c>
      <c r="I64" s="46">
        <v>22655</v>
      </c>
      <c r="J64" s="39" t="s">
        <v>6</v>
      </c>
      <c r="K64" s="40" t="s">
        <v>7</v>
      </c>
      <c r="L64" s="46">
        <v>2793</v>
      </c>
      <c r="M64" s="39" t="s">
        <v>6</v>
      </c>
      <c r="N64" s="40" t="s">
        <v>7</v>
      </c>
      <c r="O64" s="46">
        <v>5062</v>
      </c>
      <c r="P64" s="39" t="s">
        <v>6</v>
      </c>
      <c r="Q64" s="40" t="s">
        <v>7</v>
      </c>
      <c r="R64" s="46">
        <v>2204</v>
      </c>
      <c r="S64" s="39" t="s">
        <v>6</v>
      </c>
      <c r="T64" s="40" t="s">
        <v>7</v>
      </c>
      <c r="U64" s="46">
        <v>12596</v>
      </c>
      <c r="V64" s="39" t="s">
        <v>6</v>
      </c>
      <c r="W64" s="40" t="s">
        <v>7</v>
      </c>
      <c r="X64" s="46">
        <v>10460</v>
      </c>
      <c r="Y64" s="3" t="s">
        <v>6</v>
      </c>
      <c r="Z64" s="4" t="s">
        <v>7</v>
      </c>
      <c r="AA64" s="45">
        <v>50865</v>
      </c>
      <c r="AB64" s="39" t="s">
        <v>6</v>
      </c>
      <c r="AC64" s="40" t="s">
        <v>7</v>
      </c>
      <c r="AD64" s="46">
        <v>28022</v>
      </c>
      <c r="AE64" s="39" t="s">
        <v>6</v>
      </c>
      <c r="AF64" s="40" t="s">
        <v>7</v>
      </c>
      <c r="AG64" s="46">
        <v>22843</v>
      </c>
      <c r="AH64" s="39" t="s">
        <v>6</v>
      </c>
      <c r="AI64" s="40" t="s">
        <v>7</v>
      </c>
      <c r="AJ64" s="46">
        <v>2708</v>
      </c>
      <c r="AK64" s="39" t="s">
        <v>6</v>
      </c>
      <c r="AL64" s="73" t="s">
        <v>7</v>
      </c>
      <c r="AM64" s="69">
        <v>74424</v>
      </c>
      <c r="AN64" s="39" t="s">
        <v>6</v>
      </c>
      <c r="AO64" s="40" t="s">
        <v>7</v>
      </c>
      <c r="AP64" s="46">
        <v>42337</v>
      </c>
      <c r="AQ64" s="39" t="s">
        <v>6</v>
      </c>
      <c r="AR64" s="40" t="s">
        <v>7</v>
      </c>
      <c r="AS64" s="46">
        <v>32218</v>
      </c>
      <c r="AT64" s="39" t="s">
        <v>6</v>
      </c>
      <c r="AU64" s="40" t="s">
        <v>7</v>
      </c>
      <c r="AV64" s="46">
        <v>4137</v>
      </c>
      <c r="AW64" s="39" t="s">
        <v>6</v>
      </c>
      <c r="AX64" s="73" t="s">
        <v>7</v>
      </c>
    </row>
    <row r="65" spans="1:50" ht="22.5" x14ac:dyDescent="0.2">
      <c r="A65" s="162" t="s">
        <v>220</v>
      </c>
      <c r="B65" s="138" t="s">
        <v>361</v>
      </c>
      <c r="C65" s="38">
        <v>31830</v>
      </c>
      <c r="D65" s="39" t="s">
        <v>6</v>
      </c>
      <c r="E65" s="53" t="s">
        <v>7</v>
      </c>
      <c r="F65" s="41">
        <v>17790</v>
      </c>
      <c r="G65" s="39" t="s">
        <v>6</v>
      </c>
      <c r="H65" s="53" t="s">
        <v>7</v>
      </c>
      <c r="I65" s="41">
        <v>14040</v>
      </c>
      <c r="J65" s="39" t="s">
        <v>6</v>
      </c>
      <c r="K65" s="53" t="s">
        <v>7</v>
      </c>
      <c r="L65" s="41">
        <v>1740</v>
      </c>
      <c r="M65" s="39" t="s">
        <v>6</v>
      </c>
      <c r="N65" s="53" t="s">
        <v>7</v>
      </c>
      <c r="O65" s="41">
        <v>3724</v>
      </c>
      <c r="P65" s="39" t="s">
        <v>6</v>
      </c>
      <c r="Q65" s="53" t="s">
        <v>7</v>
      </c>
      <c r="R65" s="41">
        <v>1270</v>
      </c>
      <c r="S65" s="39" t="s">
        <v>6</v>
      </c>
      <c r="T65" s="53" t="s">
        <v>7</v>
      </c>
      <c r="U65" s="41">
        <v>7306</v>
      </c>
      <c r="V65" s="39" t="s">
        <v>6</v>
      </c>
      <c r="W65" s="53" t="s">
        <v>7</v>
      </c>
      <c r="X65" s="41">
        <v>6082</v>
      </c>
      <c r="Y65" s="3" t="s">
        <v>6</v>
      </c>
      <c r="Z65" s="54" t="s">
        <v>7</v>
      </c>
      <c r="AA65" s="38">
        <v>31569</v>
      </c>
      <c r="AB65" s="39" t="s">
        <v>6</v>
      </c>
      <c r="AC65" s="53" t="s">
        <v>7</v>
      </c>
      <c r="AD65" s="41">
        <v>17348</v>
      </c>
      <c r="AE65" s="39" t="s">
        <v>6</v>
      </c>
      <c r="AF65" s="53" t="s">
        <v>7</v>
      </c>
      <c r="AG65" s="41">
        <v>14221</v>
      </c>
      <c r="AH65" s="39" t="s">
        <v>6</v>
      </c>
      <c r="AI65" s="53" t="s">
        <v>7</v>
      </c>
      <c r="AJ65" s="41">
        <v>1683</v>
      </c>
      <c r="AK65" s="39" t="s">
        <v>6</v>
      </c>
      <c r="AL65" s="74" t="s">
        <v>7</v>
      </c>
      <c r="AM65" s="52">
        <v>43369</v>
      </c>
      <c r="AN65" s="39" t="s">
        <v>6</v>
      </c>
      <c r="AO65" s="53" t="s">
        <v>7</v>
      </c>
      <c r="AP65" s="41">
        <v>27088</v>
      </c>
      <c r="AQ65" s="39" t="s">
        <v>6</v>
      </c>
      <c r="AR65" s="53" t="s">
        <v>7</v>
      </c>
      <c r="AS65" s="41">
        <v>16501</v>
      </c>
      <c r="AT65" s="39" t="s">
        <v>6</v>
      </c>
      <c r="AU65" s="53" t="s">
        <v>7</v>
      </c>
      <c r="AV65" s="41">
        <v>2538</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19592</v>
      </c>
      <c r="D68" s="99" t="s">
        <v>6</v>
      </c>
      <c r="E68" s="100" t="s">
        <v>7</v>
      </c>
      <c r="F68" s="105">
        <v>10977</v>
      </c>
      <c r="G68" s="99" t="s">
        <v>6</v>
      </c>
      <c r="H68" s="100" t="s">
        <v>7</v>
      </c>
      <c r="I68" s="105">
        <v>8615</v>
      </c>
      <c r="J68" s="99" t="s">
        <v>6</v>
      </c>
      <c r="K68" s="100" t="s">
        <v>7</v>
      </c>
      <c r="L68" s="105">
        <v>1053</v>
      </c>
      <c r="M68" s="99" t="s">
        <v>6</v>
      </c>
      <c r="N68" s="100" t="s">
        <v>7</v>
      </c>
      <c r="O68" s="105">
        <v>1338</v>
      </c>
      <c r="P68" s="99" t="s">
        <v>6</v>
      </c>
      <c r="Q68" s="100" t="s">
        <v>7</v>
      </c>
      <c r="R68" s="105">
        <v>934</v>
      </c>
      <c r="S68" s="99" t="s">
        <v>6</v>
      </c>
      <c r="T68" s="100" t="s">
        <v>7</v>
      </c>
      <c r="U68" s="105">
        <v>5290</v>
      </c>
      <c r="V68" s="99" t="s">
        <v>6</v>
      </c>
      <c r="W68" s="100" t="s">
        <v>7</v>
      </c>
      <c r="X68" s="105">
        <v>4378</v>
      </c>
      <c r="Y68" s="101" t="s">
        <v>6</v>
      </c>
      <c r="Z68" s="102" t="s">
        <v>7</v>
      </c>
      <c r="AA68" s="104">
        <v>19296</v>
      </c>
      <c r="AB68" s="99" t="s">
        <v>6</v>
      </c>
      <c r="AC68" s="100" t="s">
        <v>7</v>
      </c>
      <c r="AD68" s="105">
        <v>10674</v>
      </c>
      <c r="AE68" s="99" t="s">
        <v>6</v>
      </c>
      <c r="AF68" s="100" t="s">
        <v>7</v>
      </c>
      <c r="AG68" s="105">
        <v>8622</v>
      </c>
      <c r="AH68" s="99" t="s">
        <v>6</v>
      </c>
      <c r="AI68" s="100" t="s">
        <v>7</v>
      </c>
      <c r="AJ68" s="105">
        <v>1025</v>
      </c>
      <c r="AK68" s="99" t="s">
        <v>6</v>
      </c>
      <c r="AL68" s="103" t="s">
        <v>7</v>
      </c>
      <c r="AM68" s="106">
        <v>31505</v>
      </c>
      <c r="AN68" s="99" t="s">
        <v>6</v>
      </c>
      <c r="AO68" s="100" t="s">
        <v>7</v>
      </c>
      <c r="AP68" s="105">
        <v>15237</v>
      </c>
      <c r="AQ68" s="99" t="s">
        <v>6</v>
      </c>
      <c r="AR68" s="100" t="s">
        <v>7</v>
      </c>
      <c r="AS68" s="105">
        <v>17078</v>
      </c>
      <c r="AT68" s="99" t="s">
        <v>6</v>
      </c>
      <c r="AU68" s="100" t="s">
        <v>7</v>
      </c>
      <c r="AV68" s="105">
        <v>1599</v>
      </c>
      <c r="AW68" s="99" t="s">
        <v>6</v>
      </c>
      <c r="AX68" s="103" t="s">
        <v>7</v>
      </c>
    </row>
    <row r="69" spans="1:50" ht="22.5" x14ac:dyDescent="0.2">
      <c r="A69" s="159" t="s">
        <v>224</v>
      </c>
      <c r="B69" s="129" t="s">
        <v>21</v>
      </c>
      <c r="C69" s="45">
        <v>86554</v>
      </c>
      <c r="D69" s="49" t="s">
        <v>6</v>
      </c>
      <c r="E69" s="40" t="s">
        <v>7</v>
      </c>
      <c r="F69" s="46">
        <v>37176</v>
      </c>
      <c r="G69" s="49" t="s">
        <v>6</v>
      </c>
      <c r="H69" s="40" t="s">
        <v>7</v>
      </c>
      <c r="I69" s="46">
        <v>49378</v>
      </c>
      <c r="J69" s="49" t="s">
        <v>6</v>
      </c>
      <c r="K69" s="40" t="s">
        <v>7</v>
      </c>
      <c r="L69" s="46">
        <v>10459</v>
      </c>
      <c r="M69" s="49" t="s">
        <v>6</v>
      </c>
      <c r="N69" s="40" t="s">
        <v>7</v>
      </c>
      <c r="O69" s="46">
        <v>25608</v>
      </c>
      <c r="P69" s="49" t="s">
        <v>6</v>
      </c>
      <c r="Q69" s="40" t="s">
        <v>7</v>
      </c>
      <c r="R69" s="46">
        <v>4406</v>
      </c>
      <c r="S69" s="49" t="s">
        <v>6</v>
      </c>
      <c r="T69" s="40" t="s">
        <v>7</v>
      </c>
      <c r="U69" s="46">
        <v>8905</v>
      </c>
      <c r="V69" s="49" t="s">
        <v>6</v>
      </c>
      <c r="W69" s="40" t="s">
        <v>7</v>
      </c>
      <c r="X69" s="46">
        <v>7338</v>
      </c>
      <c r="Y69" s="2" t="s">
        <v>6</v>
      </c>
      <c r="Z69" s="4" t="s">
        <v>7</v>
      </c>
      <c r="AA69" s="45">
        <v>84116</v>
      </c>
      <c r="AB69" s="49" t="s">
        <v>6</v>
      </c>
      <c r="AC69" s="40" t="s">
        <v>7</v>
      </c>
      <c r="AD69" s="46">
        <v>35588</v>
      </c>
      <c r="AE69" s="49" t="s">
        <v>6</v>
      </c>
      <c r="AF69" s="40" t="s">
        <v>7</v>
      </c>
      <c r="AG69" s="46">
        <v>48528</v>
      </c>
      <c r="AH69" s="49" t="s">
        <v>6</v>
      </c>
      <c r="AI69" s="40" t="s">
        <v>7</v>
      </c>
      <c r="AJ69" s="46">
        <v>10204</v>
      </c>
      <c r="AK69" s="49" t="s">
        <v>6</v>
      </c>
      <c r="AL69" s="73" t="s">
        <v>7</v>
      </c>
      <c r="AM69" s="69">
        <v>130718</v>
      </c>
      <c r="AN69" s="49" t="s">
        <v>6</v>
      </c>
      <c r="AO69" s="40" t="s">
        <v>7</v>
      </c>
      <c r="AP69" s="46">
        <v>61761</v>
      </c>
      <c r="AQ69" s="49" t="s">
        <v>6</v>
      </c>
      <c r="AR69" s="40" t="s">
        <v>7</v>
      </c>
      <c r="AS69" s="46">
        <v>71507</v>
      </c>
      <c r="AT69" s="49" t="s">
        <v>6</v>
      </c>
      <c r="AU69" s="40" t="s">
        <v>7</v>
      </c>
      <c r="AV69" s="46">
        <v>15452</v>
      </c>
      <c r="AW69" s="49" t="s">
        <v>6</v>
      </c>
      <c r="AX69" s="73" t="s">
        <v>7</v>
      </c>
    </row>
    <row r="70" spans="1:50" ht="22.5" x14ac:dyDescent="0.2">
      <c r="A70" s="168" t="s">
        <v>225</v>
      </c>
      <c r="B70" s="107" t="s">
        <v>365</v>
      </c>
      <c r="C70" s="45">
        <v>86554</v>
      </c>
      <c r="D70" s="49" t="s">
        <v>6</v>
      </c>
      <c r="E70" s="40" t="s">
        <v>7</v>
      </c>
      <c r="F70" s="46">
        <v>37176</v>
      </c>
      <c r="G70" s="49" t="s">
        <v>6</v>
      </c>
      <c r="H70" s="40" t="s">
        <v>7</v>
      </c>
      <c r="I70" s="46">
        <v>49378</v>
      </c>
      <c r="J70" s="49" t="s">
        <v>6</v>
      </c>
      <c r="K70" s="40" t="s">
        <v>7</v>
      </c>
      <c r="L70" s="46">
        <v>10459</v>
      </c>
      <c r="M70" s="49" t="s">
        <v>6</v>
      </c>
      <c r="N70" s="40" t="s">
        <v>7</v>
      </c>
      <c r="O70" s="46">
        <v>25608</v>
      </c>
      <c r="P70" s="49" t="s">
        <v>6</v>
      </c>
      <c r="Q70" s="40" t="s">
        <v>7</v>
      </c>
      <c r="R70" s="46">
        <v>4406</v>
      </c>
      <c r="S70" s="49" t="s">
        <v>6</v>
      </c>
      <c r="T70" s="40" t="s">
        <v>7</v>
      </c>
      <c r="U70" s="46">
        <v>8905</v>
      </c>
      <c r="V70" s="49" t="s">
        <v>6</v>
      </c>
      <c r="W70" s="40" t="s">
        <v>7</v>
      </c>
      <c r="X70" s="46">
        <v>7338</v>
      </c>
      <c r="Y70" s="2" t="s">
        <v>6</v>
      </c>
      <c r="Z70" s="4" t="s">
        <v>7</v>
      </c>
      <c r="AA70" s="45">
        <v>84116</v>
      </c>
      <c r="AB70" s="49" t="s">
        <v>6</v>
      </c>
      <c r="AC70" s="40" t="s">
        <v>7</v>
      </c>
      <c r="AD70" s="46">
        <v>35588</v>
      </c>
      <c r="AE70" s="49" t="s">
        <v>6</v>
      </c>
      <c r="AF70" s="40" t="s">
        <v>7</v>
      </c>
      <c r="AG70" s="46">
        <v>48528</v>
      </c>
      <c r="AH70" s="49" t="s">
        <v>6</v>
      </c>
      <c r="AI70" s="40" t="s">
        <v>7</v>
      </c>
      <c r="AJ70" s="46">
        <v>10204</v>
      </c>
      <c r="AK70" s="49" t="s">
        <v>6</v>
      </c>
      <c r="AL70" s="73" t="s">
        <v>7</v>
      </c>
      <c r="AM70" s="69">
        <v>130718</v>
      </c>
      <c r="AN70" s="49" t="s">
        <v>6</v>
      </c>
      <c r="AO70" s="40" t="s">
        <v>7</v>
      </c>
      <c r="AP70" s="46">
        <v>61761</v>
      </c>
      <c r="AQ70" s="49" t="s">
        <v>6</v>
      </c>
      <c r="AR70" s="40" t="s">
        <v>7</v>
      </c>
      <c r="AS70" s="46">
        <v>71507</v>
      </c>
      <c r="AT70" s="49" t="s">
        <v>6</v>
      </c>
      <c r="AU70" s="40" t="s">
        <v>7</v>
      </c>
      <c r="AV70" s="46">
        <v>15452</v>
      </c>
      <c r="AW70" s="49" t="s">
        <v>6</v>
      </c>
      <c r="AX70" s="73" t="s">
        <v>7</v>
      </c>
    </row>
    <row r="71" spans="1:50" ht="33.75" x14ac:dyDescent="0.2">
      <c r="A71" s="159" t="s">
        <v>226</v>
      </c>
      <c r="B71" s="129" t="s">
        <v>25</v>
      </c>
      <c r="C71" s="45">
        <v>22609</v>
      </c>
      <c r="D71" s="49" t="s">
        <v>6</v>
      </c>
      <c r="E71" s="40" t="s">
        <v>7</v>
      </c>
      <c r="F71" s="46">
        <v>13188</v>
      </c>
      <c r="G71" s="49" t="s">
        <v>6</v>
      </c>
      <c r="H71" s="40" t="s">
        <v>7</v>
      </c>
      <c r="I71" s="46">
        <v>9421</v>
      </c>
      <c r="J71" s="49" t="s">
        <v>6</v>
      </c>
      <c r="K71" s="40" t="s">
        <v>7</v>
      </c>
      <c r="L71" s="46">
        <v>4342</v>
      </c>
      <c r="M71" s="49" t="s">
        <v>6</v>
      </c>
      <c r="N71" s="40" t="s">
        <v>7</v>
      </c>
      <c r="O71" s="46">
        <v>-1031</v>
      </c>
      <c r="P71" s="49" t="s">
        <v>6</v>
      </c>
      <c r="Q71" s="40" t="s">
        <v>7</v>
      </c>
      <c r="R71" s="46">
        <v>924</v>
      </c>
      <c r="S71" s="49" t="s">
        <v>6</v>
      </c>
      <c r="T71" s="40" t="s">
        <v>7</v>
      </c>
      <c r="U71" s="46">
        <v>5186</v>
      </c>
      <c r="V71" s="49" t="s">
        <v>6</v>
      </c>
      <c r="W71" s="40" t="s">
        <v>7</v>
      </c>
      <c r="X71" s="46">
        <v>4600</v>
      </c>
      <c r="Y71" s="2" t="s">
        <v>6</v>
      </c>
      <c r="Z71" s="4" t="s">
        <v>7</v>
      </c>
      <c r="AA71" s="45">
        <v>22273</v>
      </c>
      <c r="AB71" s="49" t="s">
        <v>6</v>
      </c>
      <c r="AC71" s="40" t="s">
        <v>7</v>
      </c>
      <c r="AD71" s="46">
        <v>12909</v>
      </c>
      <c r="AE71" s="49" t="s">
        <v>6</v>
      </c>
      <c r="AF71" s="40" t="s">
        <v>7</v>
      </c>
      <c r="AG71" s="46">
        <v>9364</v>
      </c>
      <c r="AH71" s="49" t="s">
        <v>6</v>
      </c>
      <c r="AI71" s="40" t="s">
        <v>7</v>
      </c>
      <c r="AJ71" s="46">
        <v>4286</v>
      </c>
      <c r="AK71" s="49" t="s">
        <v>6</v>
      </c>
      <c r="AL71" s="73" t="s">
        <v>7</v>
      </c>
      <c r="AM71" s="69">
        <v>35047</v>
      </c>
      <c r="AN71" s="49" t="s">
        <v>6</v>
      </c>
      <c r="AO71" s="40" t="s">
        <v>7</v>
      </c>
      <c r="AP71" s="46">
        <v>19674</v>
      </c>
      <c r="AQ71" s="49" t="s">
        <v>6</v>
      </c>
      <c r="AR71" s="40" t="s">
        <v>7</v>
      </c>
      <c r="AS71" s="46">
        <v>17372</v>
      </c>
      <c r="AT71" s="49" t="s">
        <v>6</v>
      </c>
      <c r="AU71" s="40" t="s">
        <v>7</v>
      </c>
      <c r="AV71" s="46">
        <v>5620</v>
      </c>
      <c r="AW71" s="49" t="s">
        <v>6</v>
      </c>
      <c r="AX71" s="73" t="s">
        <v>7</v>
      </c>
    </row>
    <row r="72" spans="1:50" ht="22.5" x14ac:dyDescent="0.2">
      <c r="A72" s="169" t="s">
        <v>227</v>
      </c>
      <c r="B72" s="140" t="s">
        <v>366</v>
      </c>
      <c r="C72" s="38">
        <v>4341</v>
      </c>
      <c r="D72" s="39" t="s">
        <v>6</v>
      </c>
      <c r="E72" s="40" t="s">
        <v>7</v>
      </c>
      <c r="F72" s="41">
        <v>1518</v>
      </c>
      <c r="G72" s="39" t="s">
        <v>6</v>
      </c>
      <c r="H72" s="40" t="s">
        <v>7</v>
      </c>
      <c r="I72" s="41">
        <v>2823</v>
      </c>
      <c r="J72" s="39" t="s">
        <v>6</v>
      </c>
      <c r="K72" s="40" t="s">
        <v>7</v>
      </c>
      <c r="L72" s="41">
        <v>1151</v>
      </c>
      <c r="M72" s="39" t="s">
        <v>6</v>
      </c>
      <c r="N72" s="40" t="s">
        <v>7</v>
      </c>
      <c r="O72" s="41">
        <v>453</v>
      </c>
      <c r="P72" s="39" t="s">
        <v>6</v>
      </c>
      <c r="Q72" s="40" t="s">
        <v>7</v>
      </c>
      <c r="R72" s="41">
        <v>253</v>
      </c>
      <c r="S72" s="39" t="s">
        <v>6</v>
      </c>
      <c r="T72" s="40" t="s">
        <v>7</v>
      </c>
      <c r="U72" s="41">
        <v>966</v>
      </c>
      <c r="V72" s="39" t="s">
        <v>6</v>
      </c>
      <c r="W72" s="40" t="s">
        <v>7</v>
      </c>
      <c r="X72" s="41">
        <v>880</v>
      </c>
      <c r="Y72" s="3" t="s">
        <v>6</v>
      </c>
      <c r="Z72" s="4" t="s">
        <v>7</v>
      </c>
      <c r="AA72" s="38">
        <v>4268</v>
      </c>
      <c r="AB72" s="39" t="s">
        <v>6</v>
      </c>
      <c r="AC72" s="40" t="s">
        <v>7</v>
      </c>
      <c r="AD72" s="41">
        <v>1497</v>
      </c>
      <c r="AE72" s="39" t="s">
        <v>6</v>
      </c>
      <c r="AF72" s="40" t="s">
        <v>7</v>
      </c>
      <c r="AG72" s="41">
        <v>2771</v>
      </c>
      <c r="AH72" s="39" t="s">
        <v>6</v>
      </c>
      <c r="AI72" s="40" t="s">
        <v>7</v>
      </c>
      <c r="AJ72" s="41">
        <v>1120</v>
      </c>
      <c r="AK72" s="39" t="s">
        <v>6</v>
      </c>
      <c r="AL72" s="73" t="s">
        <v>7</v>
      </c>
      <c r="AM72" s="52">
        <v>6450</v>
      </c>
      <c r="AN72" s="39" t="s">
        <v>6</v>
      </c>
      <c r="AO72" s="40" t="s">
        <v>7</v>
      </c>
      <c r="AP72" s="41">
        <v>2617</v>
      </c>
      <c r="AQ72" s="39" t="s">
        <v>6</v>
      </c>
      <c r="AR72" s="40" t="s">
        <v>7</v>
      </c>
      <c r="AS72" s="41">
        <v>4183</v>
      </c>
      <c r="AT72" s="39" t="s">
        <v>6</v>
      </c>
      <c r="AU72" s="40" t="s">
        <v>7</v>
      </c>
      <c r="AV72" s="41">
        <v>2103</v>
      </c>
      <c r="AW72" s="39" t="s">
        <v>6</v>
      </c>
      <c r="AX72" s="73" t="s">
        <v>7</v>
      </c>
    </row>
    <row r="73" spans="1:50" ht="67.5" x14ac:dyDescent="0.2">
      <c r="A73" s="159" t="s">
        <v>228</v>
      </c>
      <c r="B73" s="126" t="s">
        <v>367</v>
      </c>
      <c r="C73" s="38">
        <v>18268</v>
      </c>
      <c r="D73" s="39" t="s">
        <v>6</v>
      </c>
      <c r="E73" s="40" t="s">
        <v>7</v>
      </c>
      <c r="F73" s="41">
        <v>11670</v>
      </c>
      <c r="G73" s="39" t="s">
        <v>6</v>
      </c>
      <c r="H73" s="40" t="s">
        <v>7</v>
      </c>
      <c r="I73" s="41">
        <v>6598</v>
      </c>
      <c r="J73" s="39" t="s">
        <v>6</v>
      </c>
      <c r="K73" s="40" t="s">
        <v>7</v>
      </c>
      <c r="L73" s="41">
        <v>3191</v>
      </c>
      <c r="M73" s="39" t="s">
        <v>6</v>
      </c>
      <c r="N73" s="40" t="s">
        <v>7</v>
      </c>
      <c r="O73" s="41">
        <v>-1484</v>
      </c>
      <c r="P73" s="39" t="s">
        <v>6</v>
      </c>
      <c r="Q73" s="40" t="s">
        <v>7</v>
      </c>
      <c r="R73" s="41">
        <v>671</v>
      </c>
      <c r="S73" s="39" t="s">
        <v>6</v>
      </c>
      <c r="T73" s="40" t="s">
        <v>7</v>
      </c>
      <c r="U73" s="41">
        <v>4220</v>
      </c>
      <c r="V73" s="39" t="s">
        <v>6</v>
      </c>
      <c r="W73" s="40" t="s">
        <v>7</v>
      </c>
      <c r="X73" s="41">
        <v>3720</v>
      </c>
      <c r="Y73" s="3" t="s">
        <v>6</v>
      </c>
      <c r="Z73" s="4" t="s">
        <v>7</v>
      </c>
      <c r="AA73" s="38">
        <v>18005</v>
      </c>
      <c r="AB73" s="39" t="s">
        <v>6</v>
      </c>
      <c r="AC73" s="40" t="s">
        <v>7</v>
      </c>
      <c r="AD73" s="41">
        <v>11412</v>
      </c>
      <c r="AE73" s="39" t="s">
        <v>6</v>
      </c>
      <c r="AF73" s="40" t="s">
        <v>7</v>
      </c>
      <c r="AG73" s="41">
        <v>6593</v>
      </c>
      <c r="AH73" s="39" t="s">
        <v>6</v>
      </c>
      <c r="AI73" s="40" t="s">
        <v>7</v>
      </c>
      <c r="AJ73" s="41">
        <v>3166</v>
      </c>
      <c r="AK73" s="39" t="s">
        <v>6</v>
      </c>
      <c r="AL73" s="73" t="s">
        <v>7</v>
      </c>
      <c r="AM73" s="52">
        <v>28573</v>
      </c>
      <c r="AN73" s="39" t="s">
        <v>6</v>
      </c>
      <c r="AO73" s="40" t="s">
        <v>7</v>
      </c>
      <c r="AP73" s="41">
        <v>17119</v>
      </c>
      <c r="AQ73" s="39" t="s">
        <v>6</v>
      </c>
      <c r="AR73" s="40" t="s">
        <v>7</v>
      </c>
      <c r="AS73" s="41">
        <v>13282</v>
      </c>
      <c r="AT73" s="39" t="s">
        <v>6</v>
      </c>
      <c r="AU73" s="40" t="s">
        <v>7</v>
      </c>
      <c r="AV73" s="41">
        <v>3672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168982</v>
      </c>
      <c r="D77" s="49" t="s">
        <v>6</v>
      </c>
      <c r="E77" s="40" t="s">
        <v>7</v>
      </c>
      <c r="F77" s="46">
        <v>96309</v>
      </c>
      <c r="G77" s="49" t="s">
        <v>6</v>
      </c>
      <c r="H77" s="40" t="s">
        <v>7</v>
      </c>
      <c r="I77" s="46">
        <v>72673</v>
      </c>
      <c r="J77" s="49" t="s">
        <v>6</v>
      </c>
      <c r="K77" s="40" t="s">
        <v>7</v>
      </c>
      <c r="L77" s="46">
        <v>6615</v>
      </c>
      <c r="M77" s="49" t="s">
        <v>6</v>
      </c>
      <c r="N77" s="40" t="s">
        <v>7</v>
      </c>
      <c r="O77" s="46">
        <v>3222</v>
      </c>
      <c r="P77" s="49" t="s">
        <v>6</v>
      </c>
      <c r="Q77" s="40" t="s">
        <v>7</v>
      </c>
      <c r="R77" s="46">
        <v>8427</v>
      </c>
      <c r="S77" s="49" t="s">
        <v>6</v>
      </c>
      <c r="T77" s="40" t="s">
        <v>7</v>
      </c>
      <c r="U77" s="46">
        <v>54409</v>
      </c>
      <c r="V77" s="49" t="s">
        <v>6</v>
      </c>
      <c r="W77" s="40" t="s">
        <v>7</v>
      </c>
      <c r="X77" s="46">
        <v>46565</v>
      </c>
      <c r="Y77" s="2" t="s">
        <v>6</v>
      </c>
      <c r="Z77" s="4" t="s">
        <v>7</v>
      </c>
      <c r="AA77" s="45">
        <v>165507</v>
      </c>
      <c r="AB77" s="49" t="s">
        <v>6</v>
      </c>
      <c r="AC77" s="40" t="s">
        <v>7</v>
      </c>
      <c r="AD77" s="46">
        <v>94163</v>
      </c>
      <c r="AE77" s="49" t="s">
        <v>6</v>
      </c>
      <c r="AF77" s="40" t="s">
        <v>7</v>
      </c>
      <c r="AG77" s="46">
        <v>71344</v>
      </c>
      <c r="AH77" s="49" t="s">
        <v>6</v>
      </c>
      <c r="AI77" s="40" t="s">
        <v>7</v>
      </c>
      <c r="AJ77" s="46">
        <v>6473</v>
      </c>
      <c r="AK77" s="49" t="s">
        <v>6</v>
      </c>
      <c r="AL77" s="73" t="s">
        <v>7</v>
      </c>
      <c r="AM77" s="69">
        <v>341019</v>
      </c>
      <c r="AN77" s="49" t="s">
        <v>6</v>
      </c>
      <c r="AO77" s="40" t="s">
        <v>7</v>
      </c>
      <c r="AP77" s="46">
        <v>162665</v>
      </c>
      <c r="AQ77" s="49" t="s">
        <v>6</v>
      </c>
      <c r="AR77" s="40" t="s">
        <v>7</v>
      </c>
      <c r="AS77" s="46">
        <v>183769</v>
      </c>
      <c r="AT77" s="49" t="s">
        <v>6</v>
      </c>
      <c r="AU77" s="40" t="s">
        <v>7</v>
      </c>
      <c r="AV77" s="46">
        <v>9732</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643648</v>
      </c>
      <c r="D81" s="92" t="s">
        <v>6</v>
      </c>
      <c r="E81" s="93" t="s">
        <v>7</v>
      </c>
      <c r="F81" s="94">
        <v>321881</v>
      </c>
      <c r="G81" s="92" t="s">
        <v>6</v>
      </c>
      <c r="H81" s="93" t="s">
        <v>7</v>
      </c>
      <c r="I81" s="94">
        <v>321767</v>
      </c>
      <c r="J81" s="92" t="s">
        <v>6</v>
      </c>
      <c r="K81" s="93" t="s">
        <v>7</v>
      </c>
      <c r="L81" s="94">
        <v>45539</v>
      </c>
      <c r="M81" s="92" t="s">
        <v>6</v>
      </c>
      <c r="N81" s="93" t="s">
        <v>7</v>
      </c>
      <c r="O81" s="94">
        <v>56050</v>
      </c>
      <c r="P81" s="92" t="s">
        <v>6</v>
      </c>
      <c r="Q81" s="93" t="s">
        <v>7</v>
      </c>
      <c r="R81" s="94">
        <v>30876</v>
      </c>
      <c r="S81" s="92" t="s">
        <v>6</v>
      </c>
      <c r="T81" s="93" t="s">
        <v>7</v>
      </c>
      <c r="U81" s="94">
        <v>189302</v>
      </c>
      <c r="V81" s="92" t="s">
        <v>6</v>
      </c>
      <c r="W81" s="93" t="s">
        <v>7</v>
      </c>
      <c r="X81" s="94">
        <v>159224</v>
      </c>
      <c r="Y81" s="95" t="s">
        <v>6</v>
      </c>
      <c r="Z81" s="96" t="s">
        <v>7</v>
      </c>
      <c r="AA81" s="91">
        <v>636865</v>
      </c>
      <c r="AB81" s="92" t="s">
        <v>6</v>
      </c>
      <c r="AC81" s="93" t="s">
        <v>7</v>
      </c>
      <c r="AD81" s="94">
        <v>316500</v>
      </c>
      <c r="AE81" s="92" t="s">
        <v>6</v>
      </c>
      <c r="AF81" s="93" t="s">
        <v>7</v>
      </c>
      <c r="AG81" s="94">
        <v>320365</v>
      </c>
      <c r="AH81" s="92" t="s">
        <v>6</v>
      </c>
      <c r="AI81" s="93" t="s">
        <v>7</v>
      </c>
      <c r="AJ81" s="94">
        <v>45084</v>
      </c>
      <c r="AK81" s="92" t="s">
        <v>6</v>
      </c>
      <c r="AL81" s="97" t="s">
        <v>7</v>
      </c>
      <c r="AM81" s="98">
        <v>944892</v>
      </c>
      <c r="AN81" s="92" t="s">
        <v>6</v>
      </c>
      <c r="AO81" s="93" t="s">
        <v>7</v>
      </c>
      <c r="AP81" s="94">
        <v>516144</v>
      </c>
      <c r="AQ81" s="92" t="s">
        <v>6</v>
      </c>
      <c r="AR81" s="93" t="s">
        <v>7</v>
      </c>
      <c r="AS81" s="94">
        <v>432485</v>
      </c>
      <c r="AT81" s="92" t="s">
        <v>6</v>
      </c>
      <c r="AU81" s="93" t="s">
        <v>7</v>
      </c>
      <c r="AV81" s="94">
        <v>60542</v>
      </c>
      <c r="AW81" s="92" t="s">
        <v>6</v>
      </c>
      <c r="AX81" s="97" t="s">
        <v>7</v>
      </c>
    </row>
    <row r="82" spans="1:50" ht="33.75" x14ac:dyDescent="0.2">
      <c r="A82" s="159" t="s">
        <v>236</v>
      </c>
      <c r="B82" s="129" t="s">
        <v>159</v>
      </c>
      <c r="C82" s="45">
        <v>314170</v>
      </c>
      <c r="D82" s="49" t="s">
        <v>6</v>
      </c>
      <c r="E82" s="40" t="s">
        <v>7</v>
      </c>
      <c r="F82" s="46">
        <v>122869</v>
      </c>
      <c r="G82" s="49" t="s">
        <v>6</v>
      </c>
      <c r="H82" s="40" t="s">
        <v>7</v>
      </c>
      <c r="I82" s="46">
        <v>191301</v>
      </c>
      <c r="J82" s="49" t="s">
        <v>6</v>
      </c>
      <c r="K82" s="40" t="s">
        <v>7</v>
      </c>
      <c r="L82" s="46">
        <v>18946</v>
      </c>
      <c r="M82" s="49" t="s">
        <v>6</v>
      </c>
      <c r="N82" s="40" t="s">
        <v>7</v>
      </c>
      <c r="O82" s="46">
        <v>39085</v>
      </c>
      <c r="P82" s="49" t="s">
        <v>6</v>
      </c>
      <c r="Q82" s="40" t="s">
        <v>7</v>
      </c>
      <c r="R82" s="46">
        <v>19151</v>
      </c>
      <c r="S82" s="49" t="s">
        <v>6</v>
      </c>
      <c r="T82" s="40" t="s">
        <v>7</v>
      </c>
      <c r="U82" s="46">
        <v>114119</v>
      </c>
      <c r="V82" s="49" t="s">
        <v>6</v>
      </c>
      <c r="W82" s="40" t="s">
        <v>7</v>
      </c>
      <c r="X82" s="46">
        <v>95965</v>
      </c>
      <c r="Y82" s="2" t="s">
        <v>6</v>
      </c>
      <c r="Z82" s="4" t="s">
        <v>7</v>
      </c>
      <c r="AA82" s="45">
        <v>311973</v>
      </c>
      <c r="AB82" s="49" t="s">
        <v>6</v>
      </c>
      <c r="AC82" s="40" t="s">
        <v>7</v>
      </c>
      <c r="AD82" s="46">
        <v>120473</v>
      </c>
      <c r="AE82" s="49" t="s">
        <v>6</v>
      </c>
      <c r="AF82" s="40" t="s">
        <v>7</v>
      </c>
      <c r="AG82" s="46">
        <v>191500</v>
      </c>
      <c r="AH82" s="49" t="s">
        <v>6</v>
      </c>
      <c r="AI82" s="40" t="s">
        <v>7</v>
      </c>
      <c r="AJ82" s="46">
        <v>18749</v>
      </c>
      <c r="AK82" s="49" t="s">
        <v>6</v>
      </c>
      <c r="AL82" s="73" t="s">
        <v>7</v>
      </c>
      <c r="AM82" s="69">
        <v>403882</v>
      </c>
      <c r="AN82" s="49" t="s">
        <v>6</v>
      </c>
      <c r="AO82" s="40" t="s">
        <v>7</v>
      </c>
      <c r="AP82" s="46">
        <v>193905</v>
      </c>
      <c r="AQ82" s="49" t="s">
        <v>6</v>
      </c>
      <c r="AR82" s="40" t="s">
        <v>7</v>
      </c>
      <c r="AS82" s="46">
        <v>215096</v>
      </c>
      <c r="AT82" s="49" t="s">
        <v>6</v>
      </c>
      <c r="AU82" s="40" t="s">
        <v>7</v>
      </c>
      <c r="AV82" s="46">
        <v>22676</v>
      </c>
      <c r="AW82" s="49" t="s">
        <v>6</v>
      </c>
      <c r="AX82" s="73" t="s">
        <v>7</v>
      </c>
    </row>
    <row r="83" spans="1:50" ht="33.75" x14ac:dyDescent="0.2">
      <c r="A83" s="159" t="s">
        <v>237</v>
      </c>
      <c r="B83" s="126" t="s">
        <v>374</v>
      </c>
      <c r="C83" s="38">
        <v>40109</v>
      </c>
      <c r="D83" s="39" t="s">
        <v>6</v>
      </c>
      <c r="E83" s="40" t="s">
        <v>7</v>
      </c>
      <c r="F83" s="41">
        <v>16592</v>
      </c>
      <c r="G83" s="39" t="s">
        <v>6</v>
      </c>
      <c r="H83" s="40" t="s">
        <v>7</v>
      </c>
      <c r="I83" s="41">
        <v>23517</v>
      </c>
      <c r="J83" s="39" t="s">
        <v>6</v>
      </c>
      <c r="K83" s="40" t="s">
        <v>7</v>
      </c>
      <c r="L83" s="41">
        <v>2898</v>
      </c>
      <c r="M83" s="39" t="s">
        <v>6</v>
      </c>
      <c r="N83" s="40" t="s">
        <v>7</v>
      </c>
      <c r="O83" s="41">
        <v>3979</v>
      </c>
      <c r="P83" s="39" t="s">
        <v>6</v>
      </c>
      <c r="Q83" s="40" t="s">
        <v>7</v>
      </c>
      <c r="R83" s="41">
        <v>2418</v>
      </c>
      <c r="S83" s="39" t="s">
        <v>6</v>
      </c>
      <c r="T83" s="40" t="s">
        <v>7</v>
      </c>
      <c r="U83" s="41">
        <v>14222</v>
      </c>
      <c r="V83" s="39" t="s">
        <v>6</v>
      </c>
      <c r="W83" s="40" t="s">
        <v>7</v>
      </c>
      <c r="X83" s="41">
        <v>12000</v>
      </c>
      <c r="Y83" s="3" t="s">
        <v>6</v>
      </c>
      <c r="Z83" s="4" t="s">
        <v>7</v>
      </c>
      <c r="AA83" s="38">
        <v>40130</v>
      </c>
      <c r="AB83" s="39" t="s">
        <v>6</v>
      </c>
      <c r="AC83" s="40" t="s">
        <v>7</v>
      </c>
      <c r="AD83" s="41">
        <v>16366</v>
      </c>
      <c r="AE83" s="39" t="s">
        <v>6</v>
      </c>
      <c r="AF83" s="40" t="s">
        <v>7</v>
      </c>
      <c r="AG83" s="41">
        <v>23764</v>
      </c>
      <c r="AH83" s="39" t="s">
        <v>6</v>
      </c>
      <c r="AI83" s="40" t="s">
        <v>7</v>
      </c>
      <c r="AJ83" s="41">
        <v>2918</v>
      </c>
      <c r="AK83" s="39" t="s">
        <v>6</v>
      </c>
      <c r="AL83" s="73" t="s">
        <v>7</v>
      </c>
      <c r="AM83" s="52">
        <v>57474</v>
      </c>
      <c r="AN83" s="39" t="s">
        <v>6</v>
      </c>
      <c r="AO83" s="40" t="s">
        <v>7</v>
      </c>
      <c r="AP83" s="41">
        <v>24740</v>
      </c>
      <c r="AQ83" s="39" t="s">
        <v>6</v>
      </c>
      <c r="AR83" s="40" t="s">
        <v>7</v>
      </c>
      <c r="AS83" s="41">
        <v>32878</v>
      </c>
      <c r="AT83" s="39" t="s">
        <v>6</v>
      </c>
      <c r="AU83" s="40" t="s">
        <v>7</v>
      </c>
      <c r="AV83" s="41">
        <v>3738</v>
      </c>
      <c r="AW83" s="39" t="s">
        <v>6</v>
      </c>
      <c r="AX83" s="73" t="s">
        <v>7</v>
      </c>
    </row>
    <row r="84" spans="1:50" ht="33.75" x14ac:dyDescent="0.2">
      <c r="A84" s="162" t="s">
        <v>238</v>
      </c>
      <c r="B84" s="138" t="s">
        <v>375</v>
      </c>
      <c r="C84" s="38">
        <v>163297</v>
      </c>
      <c r="D84" s="39" t="s">
        <v>6</v>
      </c>
      <c r="E84" s="53" t="s">
        <v>7</v>
      </c>
      <c r="F84" s="41">
        <v>65503</v>
      </c>
      <c r="G84" s="39" t="s">
        <v>6</v>
      </c>
      <c r="H84" s="53" t="s">
        <v>7</v>
      </c>
      <c r="I84" s="41">
        <v>97794</v>
      </c>
      <c r="J84" s="39" t="s">
        <v>6</v>
      </c>
      <c r="K84" s="53" t="s">
        <v>7</v>
      </c>
      <c r="L84" s="41">
        <v>9534</v>
      </c>
      <c r="M84" s="39" t="s">
        <v>6</v>
      </c>
      <c r="N84" s="53" t="s">
        <v>7</v>
      </c>
      <c r="O84" s="41">
        <v>23948</v>
      </c>
      <c r="P84" s="39" t="s">
        <v>6</v>
      </c>
      <c r="Q84" s="53" t="s">
        <v>7</v>
      </c>
      <c r="R84" s="41">
        <v>9252</v>
      </c>
      <c r="S84" s="39" t="s">
        <v>6</v>
      </c>
      <c r="T84" s="53" t="s">
        <v>7</v>
      </c>
      <c r="U84" s="41">
        <v>55060</v>
      </c>
      <c r="V84" s="39" t="s">
        <v>6</v>
      </c>
      <c r="W84" s="53" t="s">
        <v>7</v>
      </c>
      <c r="X84" s="41">
        <v>46228</v>
      </c>
      <c r="Y84" s="3" t="s">
        <v>6</v>
      </c>
      <c r="Z84" s="54" t="s">
        <v>7</v>
      </c>
      <c r="AA84" s="38">
        <v>161625</v>
      </c>
      <c r="AB84" s="39" t="s">
        <v>6</v>
      </c>
      <c r="AC84" s="53" t="s">
        <v>7</v>
      </c>
      <c r="AD84" s="41">
        <v>64250</v>
      </c>
      <c r="AE84" s="39" t="s">
        <v>6</v>
      </c>
      <c r="AF84" s="53" t="s">
        <v>7</v>
      </c>
      <c r="AG84" s="41">
        <v>97375</v>
      </c>
      <c r="AH84" s="39" t="s">
        <v>6</v>
      </c>
      <c r="AI84" s="53" t="s">
        <v>7</v>
      </c>
      <c r="AJ84" s="41">
        <v>9372</v>
      </c>
      <c r="AK84" s="39" t="s">
        <v>6</v>
      </c>
      <c r="AL84" s="74" t="s">
        <v>7</v>
      </c>
      <c r="AM84" s="52">
        <v>212657</v>
      </c>
      <c r="AN84" s="39" t="s">
        <v>6</v>
      </c>
      <c r="AO84" s="53" t="s">
        <v>7</v>
      </c>
      <c r="AP84" s="41">
        <v>103353</v>
      </c>
      <c r="AQ84" s="39" t="s">
        <v>6</v>
      </c>
      <c r="AR84" s="53" t="s">
        <v>7</v>
      </c>
      <c r="AS84" s="41">
        <v>111865</v>
      </c>
      <c r="AT84" s="39" t="s">
        <v>6</v>
      </c>
      <c r="AU84" s="53" t="s">
        <v>7</v>
      </c>
      <c r="AV84" s="41">
        <v>11949</v>
      </c>
      <c r="AW84" s="39" t="s">
        <v>6</v>
      </c>
      <c r="AX84" s="74" t="s">
        <v>7</v>
      </c>
    </row>
    <row r="85" spans="1:50" ht="22.5" x14ac:dyDescent="0.2">
      <c r="A85" s="170" t="s">
        <v>239</v>
      </c>
      <c r="B85" s="142" t="s">
        <v>376</v>
      </c>
      <c r="C85" s="104">
        <v>110764</v>
      </c>
      <c r="D85" s="99" t="s">
        <v>6</v>
      </c>
      <c r="E85" s="100" t="s">
        <v>7</v>
      </c>
      <c r="F85" s="105">
        <v>40774</v>
      </c>
      <c r="G85" s="99" t="s">
        <v>6</v>
      </c>
      <c r="H85" s="100" t="s">
        <v>7</v>
      </c>
      <c r="I85" s="105">
        <v>69990</v>
      </c>
      <c r="J85" s="99" t="s">
        <v>6</v>
      </c>
      <c r="K85" s="100" t="s">
        <v>7</v>
      </c>
      <c r="L85" s="105">
        <v>6514</v>
      </c>
      <c r="M85" s="99" t="s">
        <v>6</v>
      </c>
      <c r="N85" s="100" t="s">
        <v>7</v>
      </c>
      <c r="O85" s="105">
        <v>11158</v>
      </c>
      <c r="P85" s="99" t="s">
        <v>6</v>
      </c>
      <c r="Q85" s="100" t="s">
        <v>7</v>
      </c>
      <c r="R85" s="105">
        <v>7481</v>
      </c>
      <c r="S85" s="99" t="s">
        <v>6</v>
      </c>
      <c r="T85" s="100" t="s">
        <v>7</v>
      </c>
      <c r="U85" s="105">
        <v>44837</v>
      </c>
      <c r="V85" s="99" t="s">
        <v>6</v>
      </c>
      <c r="W85" s="100" t="s">
        <v>7</v>
      </c>
      <c r="X85" s="105">
        <v>37737</v>
      </c>
      <c r="Y85" s="101" t="s">
        <v>6</v>
      </c>
      <c r="Z85" s="102" t="s">
        <v>7</v>
      </c>
      <c r="AA85" s="104">
        <v>110218</v>
      </c>
      <c r="AB85" s="99" t="s">
        <v>6</v>
      </c>
      <c r="AC85" s="100" t="s">
        <v>7</v>
      </c>
      <c r="AD85" s="105">
        <v>39857</v>
      </c>
      <c r="AE85" s="99" t="s">
        <v>6</v>
      </c>
      <c r="AF85" s="100" t="s">
        <v>7</v>
      </c>
      <c r="AG85" s="105">
        <v>70361</v>
      </c>
      <c r="AH85" s="99" t="s">
        <v>6</v>
      </c>
      <c r="AI85" s="100" t="s">
        <v>7</v>
      </c>
      <c r="AJ85" s="105">
        <v>6459</v>
      </c>
      <c r="AK85" s="99" t="s">
        <v>6</v>
      </c>
      <c r="AL85" s="103" t="s">
        <v>7</v>
      </c>
      <c r="AM85" s="106">
        <v>134586</v>
      </c>
      <c r="AN85" s="99" t="s">
        <v>6</v>
      </c>
      <c r="AO85" s="100" t="s">
        <v>7</v>
      </c>
      <c r="AP85" s="105">
        <v>65881</v>
      </c>
      <c r="AQ85" s="99" t="s">
        <v>6</v>
      </c>
      <c r="AR85" s="100" t="s">
        <v>7</v>
      </c>
      <c r="AS85" s="105">
        <v>71382</v>
      </c>
      <c r="AT85" s="99" t="s">
        <v>6</v>
      </c>
      <c r="AU85" s="100" t="s">
        <v>7</v>
      </c>
      <c r="AV85" s="105">
        <v>7018</v>
      </c>
      <c r="AW85" s="99" t="s">
        <v>6</v>
      </c>
      <c r="AX85" s="103" t="s">
        <v>7</v>
      </c>
    </row>
    <row r="86" spans="1:50" ht="22.5" x14ac:dyDescent="0.2">
      <c r="A86" s="159" t="s">
        <v>240</v>
      </c>
      <c r="B86" s="129" t="s">
        <v>160</v>
      </c>
      <c r="C86" s="45">
        <v>273569</v>
      </c>
      <c r="D86" s="49" t="s">
        <v>6</v>
      </c>
      <c r="E86" s="40" t="s">
        <v>7</v>
      </c>
      <c r="F86" s="46">
        <v>166405</v>
      </c>
      <c r="G86" s="49" t="s">
        <v>6</v>
      </c>
      <c r="H86" s="40" t="s">
        <v>7</v>
      </c>
      <c r="I86" s="46">
        <v>107164</v>
      </c>
      <c r="J86" s="49" t="s">
        <v>6</v>
      </c>
      <c r="K86" s="40" t="s">
        <v>7</v>
      </c>
      <c r="L86" s="46">
        <v>23667</v>
      </c>
      <c r="M86" s="49" t="s">
        <v>6</v>
      </c>
      <c r="N86" s="40" t="s">
        <v>7</v>
      </c>
      <c r="O86" s="46">
        <v>14656</v>
      </c>
      <c r="P86" s="49" t="s">
        <v>6</v>
      </c>
      <c r="Q86" s="40" t="s">
        <v>7</v>
      </c>
      <c r="R86" s="46">
        <v>9334</v>
      </c>
      <c r="S86" s="49" t="s">
        <v>6</v>
      </c>
      <c r="T86" s="40" t="s">
        <v>7</v>
      </c>
      <c r="U86" s="46">
        <v>59507</v>
      </c>
      <c r="V86" s="49" t="s">
        <v>6</v>
      </c>
      <c r="W86" s="40" t="s">
        <v>7</v>
      </c>
      <c r="X86" s="46">
        <v>49812</v>
      </c>
      <c r="Y86" s="2" t="s">
        <v>6</v>
      </c>
      <c r="Z86" s="4" t="s">
        <v>7</v>
      </c>
      <c r="AA86" s="45">
        <v>269593</v>
      </c>
      <c r="AB86" s="49" t="s">
        <v>6</v>
      </c>
      <c r="AC86" s="40" t="s">
        <v>7</v>
      </c>
      <c r="AD86" s="46">
        <v>164014</v>
      </c>
      <c r="AE86" s="49" t="s">
        <v>6</v>
      </c>
      <c r="AF86" s="40" t="s">
        <v>7</v>
      </c>
      <c r="AG86" s="46">
        <v>105579</v>
      </c>
      <c r="AH86" s="49" t="s">
        <v>6</v>
      </c>
      <c r="AI86" s="40" t="s">
        <v>7</v>
      </c>
      <c r="AJ86" s="46">
        <v>23456</v>
      </c>
      <c r="AK86" s="49" t="s">
        <v>6</v>
      </c>
      <c r="AL86" s="73" t="s">
        <v>7</v>
      </c>
      <c r="AM86" s="69">
        <v>452545</v>
      </c>
      <c r="AN86" s="49" t="s">
        <v>6</v>
      </c>
      <c r="AO86" s="40" t="s">
        <v>7</v>
      </c>
      <c r="AP86" s="46">
        <v>270189</v>
      </c>
      <c r="AQ86" s="49" t="s">
        <v>6</v>
      </c>
      <c r="AR86" s="40" t="s">
        <v>7</v>
      </c>
      <c r="AS86" s="46">
        <v>183834</v>
      </c>
      <c r="AT86" s="49" t="s">
        <v>6</v>
      </c>
      <c r="AU86" s="40" t="s">
        <v>7</v>
      </c>
      <c r="AV86" s="46">
        <v>34263</v>
      </c>
      <c r="AW86" s="49" t="s">
        <v>6</v>
      </c>
      <c r="AX86" s="73" t="s">
        <v>7</v>
      </c>
    </row>
    <row r="87" spans="1:50" ht="22.5" x14ac:dyDescent="0.2">
      <c r="A87" s="159" t="s">
        <v>241</v>
      </c>
      <c r="B87" s="126" t="s">
        <v>377</v>
      </c>
      <c r="C87" s="38">
        <v>94580</v>
      </c>
      <c r="D87" s="49" t="s">
        <v>6</v>
      </c>
      <c r="E87" s="40" t="s">
        <v>7</v>
      </c>
      <c r="F87" s="41">
        <v>48282</v>
      </c>
      <c r="G87" s="49" t="s">
        <v>6</v>
      </c>
      <c r="H87" s="40" t="s">
        <v>7</v>
      </c>
      <c r="I87" s="41">
        <v>46298</v>
      </c>
      <c r="J87" s="49" t="s">
        <v>6</v>
      </c>
      <c r="K87" s="40" t="s">
        <v>7</v>
      </c>
      <c r="L87" s="41">
        <v>7889</v>
      </c>
      <c r="M87" s="49" t="s">
        <v>6</v>
      </c>
      <c r="N87" s="40" t="s">
        <v>7</v>
      </c>
      <c r="O87" s="41">
        <v>8101</v>
      </c>
      <c r="P87" s="49" t="s">
        <v>6</v>
      </c>
      <c r="Q87" s="40" t="s">
        <v>7</v>
      </c>
      <c r="R87" s="41">
        <v>4349</v>
      </c>
      <c r="S87" s="49" t="s">
        <v>6</v>
      </c>
      <c r="T87" s="40" t="s">
        <v>7</v>
      </c>
      <c r="U87" s="41">
        <v>25959</v>
      </c>
      <c r="V87" s="49" t="s">
        <v>6</v>
      </c>
      <c r="W87" s="40" t="s">
        <v>7</v>
      </c>
      <c r="X87" s="41">
        <v>21978</v>
      </c>
      <c r="Y87" s="2" t="s">
        <v>6</v>
      </c>
      <c r="Z87" s="4" t="s">
        <v>7</v>
      </c>
      <c r="AA87" s="38">
        <v>93193</v>
      </c>
      <c r="AB87" s="49" t="s">
        <v>6</v>
      </c>
      <c r="AC87" s="40" t="s">
        <v>7</v>
      </c>
      <c r="AD87" s="41">
        <v>46946</v>
      </c>
      <c r="AE87" s="49" t="s">
        <v>6</v>
      </c>
      <c r="AF87" s="40" t="s">
        <v>7</v>
      </c>
      <c r="AG87" s="41">
        <v>46247</v>
      </c>
      <c r="AH87" s="49" t="s">
        <v>6</v>
      </c>
      <c r="AI87" s="40" t="s">
        <v>7</v>
      </c>
      <c r="AJ87" s="41">
        <v>8014</v>
      </c>
      <c r="AK87" s="49" t="s">
        <v>6</v>
      </c>
      <c r="AL87" s="73" t="s">
        <v>7</v>
      </c>
      <c r="AM87" s="52">
        <v>171329</v>
      </c>
      <c r="AN87" s="49" t="s">
        <v>6</v>
      </c>
      <c r="AO87" s="40" t="s">
        <v>7</v>
      </c>
      <c r="AP87" s="41">
        <v>79251</v>
      </c>
      <c r="AQ87" s="49" t="s">
        <v>6</v>
      </c>
      <c r="AR87" s="40" t="s">
        <v>7</v>
      </c>
      <c r="AS87" s="41">
        <v>95519</v>
      </c>
      <c r="AT87" s="49" t="s">
        <v>6</v>
      </c>
      <c r="AU87" s="40" t="s">
        <v>7</v>
      </c>
      <c r="AV87" s="41">
        <v>9261</v>
      </c>
      <c r="AW87" s="49" t="s">
        <v>6</v>
      </c>
      <c r="AX87" s="73" t="s">
        <v>7</v>
      </c>
    </row>
    <row r="88" spans="1:50" x14ac:dyDescent="0.2">
      <c r="A88" s="159" t="s">
        <v>242</v>
      </c>
      <c r="B88" s="126" t="s">
        <v>378</v>
      </c>
      <c r="C88" s="38">
        <v>28121</v>
      </c>
      <c r="D88" s="39" t="s">
        <v>6</v>
      </c>
      <c r="E88" s="40" t="s">
        <v>7</v>
      </c>
      <c r="F88" s="41">
        <v>21483</v>
      </c>
      <c r="G88" s="39" t="s">
        <v>6</v>
      </c>
      <c r="H88" s="40" t="s">
        <v>7</v>
      </c>
      <c r="I88" s="41">
        <v>6638</v>
      </c>
      <c r="J88" s="39" t="s">
        <v>6</v>
      </c>
      <c r="K88" s="40" t="s">
        <v>7</v>
      </c>
      <c r="L88" s="41">
        <v>1267</v>
      </c>
      <c r="M88" s="39" t="s">
        <v>6</v>
      </c>
      <c r="N88" s="40" t="s">
        <v>7</v>
      </c>
      <c r="O88" s="41">
        <v>1062</v>
      </c>
      <c r="P88" s="39" t="s">
        <v>6</v>
      </c>
      <c r="Q88" s="40" t="s">
        <v>7</v>
      </c>
      <c r="R88" s="41">
        <v>207</v>
      </c>
      <c r="S88" s="39" t="s">
        <v>6</v>
      </c>
      <c r="T88" s="40" t="s">
        <v>7</v>
      </c>
      <c r="U88" s="41">
        <v>4102</v>
      </c>
      <c r="V88" s="39" t="s">
        <v>6</v>
      </c>
      <c r="W88" s="40" t="s">
        <v>7</v>
      </c>
      <c r="X88" s="41">
        <v>3407</v>
      </c>
      <c r="Y88" s="3" t="s">
        <v>6</v>
      </c>
      <c r="Z88" s="4" t="s">
        <v>7</v>
      </c>
      <c r="AA88" s="38">
        <v>28977</v>
      </c>
      <c r="AB88" s="39" t="s">
        <v>6</v>
      </c>
      <c r="AC88" s="40" t="s">
        <v>7</v>
      </c>
      <c r="AD88" s="41">
        <v>22727</v>
      </c>
      <c r="AE88" s="39" t="s">
        <v>6</v>
      </c>
      <c r="AF88" s="40" t="s">
        <v>7</v>
      </c>
      <c r="AG88" s="41">
        <v>6250</v>
      </c>
      <c r="AH88" s="39" t="s">
        <v>6</v>
      </c>
      <c r="AI88" s="40" t="s">
        <v>7</v>
      </c>
      <c r="AJ88" s="41">
        <v>1254</v>
      </c>
      <c r="AK88" s="39" t="s">
        <v>6</v>
      </c>
      <c r="AL88" s="73" t="s">
        <v>7</v>
      </c>
      <c r="AM88" s="52">
        <v>33262</v>
      </c>
      <c r="AN88" s="39" t="s">
        <v>6</v>
      </c>
      <c r="AO88" s="40" t="s">
        <v>7</v>
      </c>
      <c r="AP88" s="41">
        <v>32664</v>
      </c>
      <c r="AQ88" s="39" t="s">
        <v>6</v>
      </c>
      <c r="AR88" s="40" t="s">
        <v>7</v>
      </c>
      <c r="AS88" s="41">
        <v>3712</v>
      </c>
      <c r="AT88" s="39" t="s">
        <v>6</v>
      </c>
      <c r="AU88" s="40" t="s">
        <v>7</v>
      </c>
      <c r="AV88" s="41">
        <v>1635</v>
      </c>
      <c r="AW88" s="39" t="s">
        <v>6</v>
      </c>
      <c r="AX88" s="73" t="s">
        <v>7</v>
      </c>
    </row>
    <row r="89" spans="1:50" x14ac:dyDescent="0.2">
      <c r="A89" s="162" t="s">
        <v>243</v>
      </c>
      <c r="B89" s="138" t="s">
        <v>379</v>
      </c>
      <c r="C89" s="38">
        <v>22785</v>
      </c>
      <c r="D89" s="39" t="s">
        <v>6</v>
      </c>
      <c r="E89" s="53" t="s">
        <v>7</v>
      </c>
      <c r="F89" s="41">
        <v>12847</v>
      </c>
      <c r="G89" s="39" t="s">
        <v>6</v>
      </c>
      <c r="H89" s="53" t="s">
        <v>7</v>
      </c>
      <c r="I89" s="41">
        <v>9938</v>
      </c>
      <c r="J89" s="39" t="s">
        <v>6</v>
      </c>
      <c r="K89" s="53" t="s">
        <v>7</v>
      </c>
      <c r="L89" s="41">
        <v>1438</v>
      </c>
      <c r="M89" s="39" t="s">
        <v>6</v>
      </c>
      <c r="N89" s="53" t="s">
        <v>7</v>
      </c>
      <c r="O89" s="41">
        <v>2372</v>
      </c>
      <c r="P89" s="39" t="s">
        <v>6</v>
      </c>
      <c r="Q89" s="53" t="s">
        <v>7</v>
      </c>
      <c r="R89" s="41">
        <v>834</v>
      </c>
      <c r="S89" s="39" t="s">
        <v>6</v>
      </c>
      <c r="T89" s="53" t="s">
        <v>7</v>
      </c>
      <c r="U89" s="41">
        <v>5294</v>
      </c>
      <c r="V89" s="39" t="s">
        <v>6</v>
      </c>
      <c r="W89" s="53" t="s">
        <v>7</v>
      </c>
      <c r="X89" s="41">
        <v>4353</v>
      </c>
      <c r="Y89" s="3" t="s">
        <v>6</v>
      </c>
      <c r="Z89" s="54" t="s">
        <v>7</v>
      </c>
      <c r="AA89" s="38">
        <v>21974</v>
      </c>
      <c r="AB89" s="39" t="s">
        <v>6</v>
      </c>
      <c r="AC89" s="53" t="s">
        <v>7</v>
      </c>
      <c r="AD89" s="41">
        <v>12627</v>
      </c>
      <c r="AE89" s="39" t="s">
        <v>6</v>
      </c>
      <c r="AF89" s="53" t="s">
        <v>7</v>
      </c>
      <c r="AG89" s="41">
        <v>9347</v>
      </c>
      <c r="AH89" s="39" t="s">
        <v>6</v>
      </c>
      <c r="AI89" s="53" t="s">
        <v>7</v>
      </c>
      <c r="AJ89" s="41">
        <v>1414</v>
      </c>
      <c r="AK89" s="39" t="s">
        <v>6</v>
      </c>
      <c r="AL89" s="74" t="s">
        <v>7</v>
      </c>
      <c r="AM89" s="52">
        <v>34389</v>
      </c>
      <c r="AN89" s="39" t="s">
        <v>6</v>
      </c>
      <c r="AO89" s="53" t="s">
        <v>7</v>
      </c>
      <c r="AP89" s="41">
        <v>21311</v>
      </c>
      <c r="AQ89" s="39" t="s">
        <v>6</v>
      </c>
      <c r="AR89" s="53" t="s">
        <v>7</v>
      </c>
      <c r="AS89" s="41">
        <v>-1246</v>
      </c>
      <c r="AT89" s="39" t="s">
        <v>6</v>
      </c>
      <c r="AU89" s="53" t="s">
        <v>7</v>
      </c>
      <c r="AV89" s="41">
        <v>2083</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55909</v>
      </c>
      <c r="D92" s="49" t="s">
        <v>6</v>
      </c>
      <c r="E92" s="40" t="s">
        <v>7</v>
      </c>
      <c r="F92" s="46">
        <v>32607</v>
      </c>
      <c r="G92" s="49" t="s">
        <v>6</v>
      </c>
      <c r="H92" s="40" t="s">
        <v>7</v>
      </c>
      <c r="I92" s="46">
        <v>23302</v>
      </c>
      <c r="J92" s="49" t="s">
        <v>6</v>
      </c>
      <c r="K92" s="40" t="s">
        <v>7</v>
      </c>
      <c r="L92" s="46">
        <v>2926</v>
      </c>
      <c r="M92" s="49" t="s">
        <v>6</v>
      </c>
      <c r="N92" s="40" t="s">
        <v>7</v>
      </c>
      <c r="O92" s="46">
        <v>2309</v>
      </c>
      <c r="P92" s="49" t="s">
        <v>6</v>
      </c>
      <c r="Q92" s="40" t="s">
        <v>7</v>
      </c>
      <c r="R92" s="46">
        <v>2391</v>
      </c>
      <c r="S92" s="49" t="s">
        <v>6</v>
      </c>
      <c r="T92" s="40" t="s">
        <v>7</v>
      </c>
      <c r="U92" s="46">
        <v>15676</v>
      </c>
      <c r="V92" s="49" t="s">
        <v>6</v>
      </c>
      <c r="W92" s="40" t="s">
        <v>7</v>
      </c>
      <c r="X92" s="46">
        <v>13447</v>
      </c>
      <c r="Y92" s="2" t="s">
        <v>6</v>
      </c>
      <c r="Z92" s="4" t="s">
        <v>7</v>
      </c>
      <c r="AA92" s="45">
        <v>55299</v>
      </c>
      <c r="AB92" s="49" t="s">
        <v>6</v>
      </c>
      <c r="AC92" s="40" t="s">
        <v>7</v>
      </c>
      <c r="AD92" s="46">
        <v>32013</v>
      </c>
      <c r="AE92" s="49" t="s">
        <v>6</v>
      </c>
      <c r="AF92" s="40" t="s">
        <v>7</v>
      </c>
      <c r="AG92" s="46">
        <v>23286</v>
      </c>
      <c r="AH92" s="49" t="s">
        <v>6</v>
      </c>
      <c r="AI92" s="40" t="s">
        <v>7</v>
      </c>
      <c r="AJ92" s="46">
        <v>2879</v>
      </c>
      <c r="AK92" s="49" t="s">
        <v>6</v>
      </c>
      <c r="AL92" s="73" t="s">
        <v>7</v>
      </c>
      <c r="AM92" s="69">
        <v>99109</v>
      </c>
      <c r="AN92" s="49" t="s">
        <v>6</v>
      </c>
      <c r="AO92" s="40" t="s">
        <v>7</v>
      </c>
      <c r="AP92" s="46">
        <v>51876</v>
      </c>
      <c r="AQ92" s="49" t="s">
        <v>6</v>
      </c>
      <c r="AR92" s="40" t="s">
        <v>7</v>
      </c>
      <c r="AS92" s="46">
        <v>47633</v>
      </c>
      <c r="AT92" s="49" t="s">
        <v>6</v>
      </c>
      <c r="AU92" s="40" t="s">
        <v>7</v>
      </c>
      <c r="AV92" s="46">
        <v>3819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171671</v>
      </c>
      <c r="D95" s="35" t="s">
        <v>6</v>
      </c>
      <c r="E95" s="36" t="s">
        <v>7</v>
      </c>
      <c r="F95" s="37">
        <v>85183</v>
      </c>
      <c r="G95" s="35" t="s">
        <v>6</v>
      </c>
      <c r="H95" s="36" t="s">
        <v>7</v>
      </c>
      <c r="I95" s="37">
        <v>86488</v>
      </c>
      <c r="J95" s="35" t="s">
        <v>6</v>
      </c>
      <c r="K95" s="36" t="s">
        <v>7</v>
      </c>
      <c r="L95" s="37">
        <v>18261</v>
      </c>
      <c r="M95" s="35" t="s">
        <v>6</v>
      </c>
      <c r="N95" s="36" t="s">
        <v>7</v>
      </c>
      <c r="O95" s="37">
        <v>24208</v>
      </c>
      <c r="P95" s="35" t="s">
        <v>6</v>
      </c>
      <c r="Q95" s="36" t="s">
        <v>7</v>
      </c>
      <c r="R95" s="37">
        <v>4585</v>
      </c>
      <c r="S95" s="35" t="s">
        <v>6</v>
      </c>
      <c r="T95" s="36" t="s">
        <v>7</v>
      </c>
      <c r="U95" s="37">
        <v>39434</v>
      </c>
      <c r="V95" s="35" t="s">
        <v>6</v>
      </c>
      <c r="W95" s="36" t="s">
        <v>7</v>
      </c>
      <c r="X95" s="37">
        <v>32531</v>
      </c>
      <c r="Y95" s="11" t="s">
        <v>6</v>
      </c>
      <c r="Z95" s="12" t="s">
        <v>7</v>
      </c>
      <c r="AA95" s="34">
        <v>169871</v>
      </c>
      <c r="AB95" s="35" t="s">
        <v>6</v>
      </c>
      <c r="AC95" s="36" t="s">
        <v>7</v>
      </c>
      <c r="AD95" s="37">
        <v>84423</v>
      </c>
      <c r="AE95" s="35" t="s">
        <v>6</v>
      </c>
      <c r="AF95" s="36" t="s">
        <v>7</v>
      </c>
      <c r="AG95" s="37">
        <v>85448</v>
      </c>
      <c r="AH95" s="35" t="s">
        <v>6</v>
      </c>
      <c r="AI95" s="36" t="s">
        <v>7</v>
      </c>
      <c r="AJ95" s="37">
        <v>18156</v>
      </c>
      <c r="AK95" s="35" t="s">
        <v>6</v>
      </c>
      <c r="AL95" s="72" t="s">
        <v>7</v>
      </c>
      <c r="AM95" s="67">
        <v>170919</v>
      </c>
      <c r="AN95" s="35" t="s">
        <v>6</v>
      </c>
      <c r="AO95" s="36" t="s">
        <v>7</v>
      </c>
      <c r="AP95" s="37">
        <v>96907</v>
      </c>
      <c r="AQ95" s="35" t="s">
        <v>6</v>
      </c>
      <c r="AR95" s="36" t="s">
        <v>7</v>
      </c>
      <c r="AS95" s="37">
        <v>75474</v>
      </c>
      <c r="AT95" s="35" t="s">
        <v>6</v>
      </c>
      <c r="AU95" s="36" t="s">
        <v>7</v>
      </c>
      <c r="AV95" s="37">
        <v>22656</v>
      </c>
      <c r="AW95" s="35" t="s">
        <v>6</v>
      </c>
      <c r="AX95" s="72" t="s">
        <v>7</v>
      </c>
    </row>
    <row r="96" spans="1:50" ht="22.5" x14ac:dyDescent="0.2">
      <c r="A96" s="165" t="s">
        <v>250</v>
      </c>
      <c r="B96" s="134" t="s">
        <v>384</v>
      </c>
      <c r="C96" s="38">
        <v>60394</v>
      </c>
      <c r="D96" s="39" t="s">
        <v>6</v>
      </c>
      <c r="E96" s="40" t="s">
        <v>7</v>
      </c>
      <c r="F96" s="41">
        <v>37678</v>
      </c>
      <c r="G96" s="39" t="s">
        <v>6</v>
      </c>
      <c r="H96" s="40" t="s">
        <v>7</v>
      </c>
      <c r="I96" s="41">
        <v>22716</v>
      </c>
      <c r="J96" s="39" t="s">
        <v>6</v>
      </c>
      <c r="K96" s="40" t="s">
        <v>7</v>
      </c>
      <c r="L96" s="41">
        <v>2909</v>
      </c>
      <c r="M96" s="39" t="s">
        <v>6</v>
      </c>
      <c r="N96" s="40" t="s">
        <v>7</v>
      </c>
      <c r="O96" s="41">
        <v>4806</v>
      </c>
      <c r="P96" s="39" t="s">
        <v>6</v>
      </c>
      <c r="Q96" s="40" t="s">
        <v>7</v>
      </c>
      <c r="R96" s="41">
        <v>278</v>
      </c>
      <c r="S96" s="39" t="s">
        <v>6</v>
      </c>
      <c r="T96" s="40" t="s">
        <v>7</v>
      </c>
      <c r="U96" s="41">
        <v>14723</v>
      </c>
      <c r="V96" s="39" t="s">
        <v>6</v>
      </c>
      <c r="W96" s="40" t="s">
        <v>7</v>
      </c>
      <c r="X96" s="41">
        <v>12222</v>
      </c>
      <c r="Y96" s="3" t="s">
        <v>6</v>
      </c>
      <c r="Z96" s="4" t="s">
        <v>7</v>
      </c>
      <c r="AA96" s="38">
        <v>59084</v>
      </c>
      <c r="AB96" s="39" t="s">
        <v>6</v>
      </c>
      <c r="AC96" s="40" t="s">
        <v>7</v>
      </c>
      <c r="AD96" s="41">
        <v>36796</v>
      </c>
      <c r="AE96" s="39" t="s">
        <v>6</v>
      </c>
      <c r="AF96" s="40" t="s">
        <v>7</v>
      </c>
      <c r="AG96" s="41">
        <v>22288</v>
      </c>
      <c r="AH96" s="39" t="s">
        <v>6</v>
      </c>
      <c r="AI96" s="40" t="s">
        <v>7</v>
      </c>
      <c r="AJ96" s="41">
        <v>2865</v>
      </c>
      <c r="AK96" s="39" t="s">
        <v>6</v>
      </c>
      <c r="AL96" s="73" t="s">
        <v>7</v>
      </c>
      <c r="AM96" s="52">
        <v>73928</v>
      </c>
      <c r="AN96" s="39" t="s">
        <v>6</v>
      </c>
      <c r="AO96" s="40" t="s">
        <v>7</v>
      </c>
      <c r="AP96" s="41">
        <v>45645</v>
      </c>
      <c r="AQ96" s="39" t="s">
        <v>6</v>
      </c>
      <c r="AR96" s="40" t="s">
        <v>7</v>
      </c>
      <c r="AS96" s="41">
        <v>28566</v>
      </c>
      <c r="AT96" s="39" t="s">
        <v>6</v>
      </c>
      <c r="AU96" s="40" t="s">
        <v>7</v>
      </c>
      <c r="AV96" s="41">
        <v>3478</v>
      </c>
      <c r="AW96" s="39" t="s">
        <v>6</v>
      </c>
      <c r="AX96" s="73" t="s">
        <v>7</v>
      </c>
    </row>
    <row r="97" spans="1:50" x14ac:dyDescent="0.2">
      <c r="A97" s="162" t="s">
        <v>251</v>
      </c>
      <c r="B97" s="138" t="s">
        <v>385</v>
      </c>
      <c r="C97" s="38">
        <v>40818</v>
      </c>
      <c r="D97" s="39" t="s">
        <v>6</v>
      </c>
      <c r="E97" s="40" t="s">
        <v>7</v>
      </c>
      <c r="F97" s="41">
        <v>24765</v>
      </c>
      <c r="G97" s="39" t="s">
        <v>6</v>
      </c>
      <c r="H97" s="40" t="s">
        <v>7</v>
      </c>
      <c r="I97" s="41">
        <v>16053</v>
      </c>
      <c r="J97" s="39" t="s">
        <v>6</v>
      </c>
      <c r="K97" s="40" t="s">
        <v>7</v>
      </c>
      <c r="L97" s="41">
        <v>2270</v>
      </c>
      <c r="M97" s="39" t="s">
        <v>6</v>
      </c>
      <c r="N97" s="40" t="s">
        <v>7</v>
      </c>
      <c r="O97" s="41">
        <v>2992</v>
      </c>
      <c r="P97" s="39" t="s">
        <v>6</v>
      </c>
      <c r="Q97" s="40" t="s">
        <v>7</v>
      </c>
      <c r="R97" s="41">
        <v>121</v>
      </c>
      <c r="S97" s="39" t="s">
        <v>6</v>
      </c>
      <c r="T97" s="40" t="s">
        <v>7</v>
      </c>
      <c r="U97" s="41">
        <v>10670</v>
      </c>
      <c r="V97" s="39" t="s">
        <v>6</v>
      </c>
      <c r="W97" s="40" t="s">
        <v>7</v>
      </c>
      <c r="X97" s="41">
        <v>8865</v>
      </c>
      <c r="Y97" s="3" t="s">
        <v>6</v>
      </c>
      <c r="Z97" s="4" t="s">
        <v>7</v>
      </c>
      <c r="AA97" s="38">
        <v>40208</v>
      </c>
      <c r="AB97" s="39" t="s">
        <v>6</v>
      </c>
      <c r="AC97" s="40" t="s">
        <v>7</v>
      </c>
      <c r="AD97" s="41">
        <v>24256</v>
      </c>
      <c r="AE97" s="39" t="s">
        <v>6</v>
      </c>
      <c r="AF97" s="40" t="s">
        <v>7</v>
      </c>
      <c r="AG97" s="41">
        <v>15952</v>
      </c>
      <c r="AH97" s="39" t="s">
        <v>6</v>
      </c>
      <c r="AI97" s="40" t="s">
        <v>7</v>
      </c>
      <c r="AJ97" s="41">
        <v>2234</v>
      </c>
      <c r="AK97" s="39" t="s">
        <v>6</v>
      </c>
      <c r="AL97" s="73" t="s">
        <v>7</v>
      </c>
      <c r="AM97" s="52">
        <v>42006</v>
      </c>
      <c r="AN97" s="39" t="s">
        <v>6</v>
      </c>
      <c r="AO97" s="40" t="s">
        <v>7</v>
      </c>
      <c r="AP97" s="41">
        <v>25457</v>
      </c>
      <c r="AQ97" s="39" t="s">
        <v>6</v>
      </c>
      <c r="AR97" s="40" t="s">
        <v>7</v>
      </c>
      <c r="AS97" s="41">
        <v>16905</v>
      </c>
      <c r="AT97" s="39" t="s">
        <v>6</v>
      </c>
      <c r="AU97" s="40" t="s">
        <v>7</v>
      </c>
      <c r="AV97" s="41">
        <v>2683</v>
      </c>
      <c r="AW97" s="39" t="s">
        <v>6</v>
      </c>
      <c r="AX97" s="73" t="s">
        <v>7</v>
      </c>
    </row>
    <row r="98" spans="1:50" ht="67.5" x14ac:dyDescent="0.2">
      <c r="A98" s="162" t="s">
        <v>252</v>
      </c>
      <c r="B98" s="138" t="s">
        <v>386</v>
      </c>
      <c r="C98" s="38">
        <v>19576</v>
      </c>
      <c r="D98" s="39" t="s">
        <v>6</v>
      </c>
      <c r="E98" s="40" t="s">
        <v>7</v>
      </c>
      <c r="F98" s="41">
        <v>12913</v>
      </c>
      <c r="G98" s="39" t="s">
        <v>6</v>
      </c>
      <c r="H98" s="40" t="s">
        <v>7</v>
      </c>
      <c r="I98" s="41">
        <v>6663</v>
      </c>
      <c r="J98" s="39" t="s">
        <v>6</v>
      </c>
      <c r="K98" s="40" t="s">
        <v>7</v>
      </c>
      <c r="L98" s="41">
        <v>639</v>
      </c>
      <c r="M98" s="39" t="s">
        <v>6</v>
      </c>
      <c r="N98" s="40" t="s">
        <v>7</v>
      </c>
      <c r="O98" s="41">
        <v>1814</v>
      </c>
      <c r="P98" s="39" t="s">
        <v>6</v>
      </c>
      <c r="Q98" s="40" t="s">
        <v>7</v>
      </c>
      <c r="R98" s="41">
        <v>157</v>
      </c>
      <c r="S98" s="39" t="s">
        <v>6</v>
      </c>
      <c r="T98" s="40" t="s">
        <v>7</v>
      </c>
      <c r="U98" s="41">
        <v>4053</v>
      </c>
      <c r="V98" s="39" t="s">
        <v>6</v>
      </c>
      <c r="W98" s="40" t="s">
        <v>7</v>
      </c>
      <c r="X98" s="41">
        <v>3357</v>
      </c>
      <c r="Y98" s="3" t="s">
        <v>6</v>
      </c>
      <c r="Z98" s="4" t="s">
        <v>7</v>
      </c>
      <c r="AA98" s="38">
        <v>18876</v>
      </c>
      <c r="AB98" s="39" t="s">
        <v>6</v>
      </c>
      <c r="AC98" s="40" t="s">
        <v>7</v>
      </c>
      <c r="AD98" s="41">
        <v>12540</v>
      </c>
      <c r="AE98" s="39" t="s">
        <v>6</v>
      </c>
      <c r="AF98" s="40" t="s">
        <v>7</v>
      </c>
      <c r="AG98" s="41">
        <v>6336</v>
      </c>
      <c r="AH98" s="39" t="s">
        <v>6</v>
      </c>
      <c r="AI98" s="40" t="s">
        <v>7</v>
      </c>
      <c r="AJ98" s="41">
        <v>631</v>
      </c>
      <c r="AK98" s="39" t="s">
        <v>6</v>
      </c>
      <c r="AL98" s="73" t="s">
        <v>7</v>
      </c>
      <c r="AM98" s="52">
        <v>31911</v>
      </c>
      <c r="AN98" s="39" t="s">
        <v>6</v>
      </c>
      <c r="AO98" s="40" t="s">
        <v>7</v>
      </c>
      <c r="AP98" s="41">
        <v>20089</v>
      </c>
      <c r="AQ98" s="39" t="s">
        <v>6</v>
      </c>
      <c r="AR98" s="40" t="s">
        <v>7</v>
      </c>
      <c r="AS98" s="41">
        <v>11923</v>
      </c>
      <c r="AT98" s="39" t="s">
        <v>6</v>
      </c>
      <c r="AU98" s="40" t="s">
        <v>7</v>
      </c>
      <c r="AV98" s="41">
        <v>797</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56732</v>
      </c>
      <c r="D101" s="39" t="s">
        <v>6</v>
      </c>
      <c r="E101" s="40" t="s">
        <v>7</v>
      </c>
      <c r="F101" s="41">
        <v>26611</v>
      </c>
      <c r="G101" s="39" t="s">
        <v>6</v>
      </c>
      <c r="H101" s="40" t="s">
        <v>7</v>
      </c>
      <c r="I101" s="41">
        <v>30121</v>
      </c>
      <c r="J101" s="39" t="s">
        <v>6</v>
      </c>
      <c r="K101" s="40" t="s">
        <v>7</v>
      </c>
      <c r="L101" s="41">
        <v>9285</v>
      </c>
      <c r="M101" s="39" t="s">
        <v>6</v>
      </c>
      <c r="N101" s="40" t="s">
        <v>7</v>
      </c>
      <c r="O101" s="41">
        <v>12336</v>
      </c>
      <c r="P101" s="39" t="s">
        <v>6</v>
      </c>
      <c r="Q101" s="40" t="s">
        <v>7</v>
      </c>
      <c r="R101" s="41">
        <v>1324</v>
      </c>
      <c r="S101" s="39" t="s">
        <v>6</v>
      </c>
      <c r="T101" s="40" t="s">
        <v>7</v>
      </c>
      <c r="U101" s="41">
        <v>7176</v>
      </c>
      <c r="V101" s="39" t="s">
        <v>6</v>
      </c>
      <c r="W101" s="40" t="s">
        <v>7</v>
      </c>
      <c r="X101" s="41">
        <v>5863</v>
      </c>
      <c r="Y101" s="3" t="s">
        <v>6</v>
      </c>
      <c r="Z101" s="4" t="s">
        <v>7</v>
      </c>
      <c r="AA101" s="38">
        <v>57620</v>
      </c>
      <c r="AB101" s="39" t="s">
        <v>6</v>
      </c>
      <c r="AC101" s="40" t="s">
        <v>7</v>
      </c>
      <c r="AD101" s="41">
        <v>27226</v>
      </c>
      <c r="AE101" s="39" t="s">
        <v>6</v>
      </c>
      <c r="AF101" s="40" t="s">
        <v>7</v>
      </c>
      <c r="AG101" s="41">
        <v>30394</v>
      </c>
      <c r="AH101" s="39" t="s">
        <v>6</v>
      </c>
      <c r="AI101" s="40" t="s">
        <v>7</v>
      </c>
      <c r="AJ101" s="41">
        <v>9319</v>
      </c>
      <c r="AK101" s="39" t="s">
        <v>6</v>
      </c>
      <c r="AL101" s="73" t="s">
        <v>7</v>
      </c>
      <c r="AM101" s="52">
        <v>34963</v>
      </c>
      <c r="AN101" s="39" t="s">
        <v>6</v>
      </c>
      <c r="AO101" s="40" t="s">
        <v>7</v>
      </c>
      <c r="AP101" s="41">
        <v>25117</v>
      </c>
      <c r="AQ101" s="39" t="s">
        <v>6</v>
      </c>
      <c r="AR101" s="40" t="s">
        <v>7</v>
      </c>
      <c r="AS101" s="41">
        <v>11445</v>
      </c>
      <c r="AT101" s="39" t="s">
        <v>6</v>
      </c>
      <c r="AU101" s="40" t="s">
        <v>7</v>
      </c>
      <c r="AV101" s="41">
        <v>11775</v>
      </c>
      <c r="AW101" s="39" t="s">
        <v>6</v>
      </c>
      <c r="AX101" s="73" t="s">
        <v>7</v>
      </c>
    </row>
    <row r="102" spans="1:50" ht="45" x14ac:dyDescent="0.2">
      <c r="A102" s="162" t="s">
        <v>256</v>
      </c>
      <c r="B102" s="147" t="s">
        <v>390</v>
      </c>
      <c r="C102" s="38">
        <v>54545</v>
      </c>
      <c r="D102" s="39" t="s">
        <v>6</v>
      </c>
      <c r="E102" s="40" t="s">
        <v>7</v>
      </c>
      <c r="F102" s="41">
        <v>20894</v>
      </c>
      <c r="G102" s="39" t="s">
        <v>6</v>
      </c>
      <c r="H102" s="40" t="s">
        <v>7</v>
      </c>
      <c r="I102" s="41">
        <v>33651</v>
      </c>
      <c r="J102" s="39" t="s">
        <v>6</v>
      </c>
      <c r="K102" s="40" t="s">
        <v>7</v>
      </c>
      <c r="L102" s="41">
        <v>6067</v>
      </c>
      <c r="M102" s="39" t="s">
        <v>6</v>
      </c>
      <c r="N102" s="40" t="s">
        <v>7</v>
      </c>
      <c r="O102" s="41">
        <v>7066</v>
      </c>
      <c r="P102" s="39" t="s">
        <v>6</v>
      </c>
      <c r="Q102" s="40" t="s">
        <v>7</v>
      </c>
      <c r="R102" s="41">
        <v>2983</v>
      </c>
      <c r="S102" s="39" t="s">
        <v>6</v>
      </c>
      <c r="T102" s="40" t="s">
        <v>7</v>
      </c>
      <c r="U102" s="41">
        <v>17535</v>
      </c>
      <c r="V102" s="39" t="s">
        <v>6</v>
      </c>
      <c r="W102" s="40" t="s">
        <v>7</v>
      </c>
      <c r="X102" s="41">
        <v>14446</v>
      </c>
      <c r="Y102" s="3" t="s">
        <v>6</v>
      </c>
      <c r="Z102" s="4" t="s">
        <v>7</v>
      </c>
      <c r="AA102" s="38">
        <v>53167</v>
      </c>
      <c r="AB102" s="39" t="s">
        <v>6</v>
      </c>
      <c r="AC102" s="40" t="s">
        <v>7</v>
      </c>
      <c r="AD102" s="41">
        <v>20401</v>
      </c>
      <c r="AE102" s="39" t="s">
        <v>6</v>
      </c>
      <c r="AF102" s="40" t="s">
        <v>7</v>
      </c>
      <c r="AG102" s="41">
        <v>32766</v>
      </c>
      <c r="AH102" s="39" t="s">
        <v>6</v>
      </c>
      <c r="AI102" s="40" t="s">
        <v>7</v>
      </c>
      <c r="AJ102" s="41">
        <v>5972</v>
      </c>
      <c r="AK102" s="39" t="s">
        <v>6</v>
      </c>
      <c r="AL102" s="73" t="s">
        <v>7</v>
      </c>
      <c r="AM102" s="52">
        <v>65621</v>
      </c>
      <c r="AN102" s="39" t="s">
        <v>6</v>
      </c>
      <c r="AO102" s="40" t="s">
        <v>7</v>
      </c>
      <c r="AP102" s="41">
        <v>25560</v>
      </c>
      <c r="AQ102" s="39" t="s">
        <v>6</v>
      </c>
      <c r="AR102" s="40" t="s">
        <v>7</v>
      </c>
      <c r="AS102" s="41">
        <v>40813</v>
      </c>
      <c r="AT102" s="39" t="s">
        <v>6</v>
      </c>
      <c r="AU102" s="40" t="s">
        <v>7</v>
      </c>
      <c r="AV102" s="41">
        <v>7475</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139451</v>
      </c>
      <c r="D105" s="35" t="s">
        <v>6</v>
      </c>
      <c r="E105" s="36" t="s">
        <v>7</v>
      </c>
      <c r="F105" s="37">
        <v>42443</v>
      </c>
      <c r="G105" s="35" t="s">
        <v>6</v>
      </c>
      <c r="H105" s="36" t="s">
        <v>7</v>
      </c>
      <c r="I105" s="37">
        <v>97008</v>
      </c>
      <c r="J105" s="35" t="s">
        <v>6</v>
      </c>
      <c r="K105" s="36" t="s">
        <v>7</v>
      </c>
      <c r="L105" s="37">
        <v>8141</v>
      </c>
      <c r="M105" s="35" t="s">
        <v>6</v>
      </c>
      <c r="N105" s="36" t="s">
        <v>7</v>
      </c>
      <c r="O105" s="37">
        <v>50461</v>
      </c>
      <c r="P105" s="35" t="s">
        <v>6</v>
      </c>
      <c r="Q105" s="36" t="s">
        <v>7</v>
      </c>
      <c r="R105" s="37">
        <v>7735</v>
      </c>
      <c r="S105" s="35" t="s">
        <v>6</v>
      </c>
      <c r="T105" s="36" t="s">
        <v>7</v>
      </c>
      <c r="U105" s="37">
        <v>30671</v>
      </c>
      <c r="V105" s="35" t="s">
        <v>6</v>
      </c>
      <c r="W105" s="36" t="s">
        <v>7</v>
      </c>
      <c r="X105" s="37">
        <v>25195</v>
      </c>
      <c r="Y105" s="11" t="s">
        <v>6</v>
      </c>
      <c r="Z105" s="12" t="s">
        <v>7</v>
      </c>
      <c r="AA105" s="34">
        <v>128062</v>
      </c>
      <c r="AB105" s="35" t="s">
        <v>6</v>
      </c>
      <c r="AC105" s="36" t="s">
        <v>7</v>
      </c>
      <c r="AD105" s="37">
        <v>40757</v>
      </c>
      <c r="AE105" s="35" t="s">
        <v>6</v>
      </c>
      <c r="AF105" s="36" t="s">
        <v>7</v>
      </c>
      <c r="AG105" s="37">
        <v>87305</v>
      </c>
      <c r="AH105" s="35" t="s">
        <v>6</v>
      </c>
      <c r="AI105" s="36" t="s">
        <v>7</v>
      </c>
      <c r="AJ105" s="37">
        <v>8011</v>
      </c>
      <c r="AK105" s="35" t="s">
        <v>6</v>
      </c>
      <c r="AL105" s="72" t="s">
        <v>7</v>
      </c>
      <c r="AM105" s="67">
        <v>148591</v>
      </c>
      <c r="AN105" s="35" t="s">
        <v>6</v>
      </c>
      <c r="AO105" s="36" t="s">
        <v>7</v>
      </c>
      <c r="AP105" s="37">
        <v>63696</v>
      </c>
      <c r="AQ105" s="35" t="s">
        <v>6</v>
      </c>
      <c r="AR105" s="36" t="s">
        <v>7</v>
      </c>
      <c r="AS105" s="37">
        <v>87555</v>
      </c>
      <c r="AT105" s="35" t="s">
        <v>6</v>
      </c>
      <c r="AU105" s="36" t="s">
        <v>7</v>
      </c>
      <c r="AV105" s="37">
        <v>11682</v>
      </c>
      <c r="AW105" s="35" t="s">
        <v>6</v>
      </c>
      <c r="AX105" s="72" t="s">
        <v>7</v>
      </c>
    </row>
    <row r="106" spans="1:50" ht="33.75" x14ac:dyDescent="0.2">
      <c r="A106" s="162" t="s">
        <v>260</v>
      </c>
      <c r="B106" s="138" t="s">
        <v>393</v>
      </c>
      <c r="C106" s="38">
        <v>101353</v>
      </c>
      <c r="D106" s="49" t="s">
        <v>6</v>
      </c>
      <c r="E106" s="40" t="s">
        <v>7</v>
      </c>
      <c r="F106" s="41">
        <v>27906</v>
      </c>
      <c r="G106" s="49" t="s">
        <v>6</v>
      </c>
      <c r="H106" s="40" t="s">
        <v>7</v>
      </c>
      <c r="I106" s="41">
        <v>73447</v>
      </c>
      <c r="J106" s="49" t="s">
        <v>6</v>
      </c>
      <c r="K106" s="40" t="s">
        <v>7</v>
      </c>
      <c r="L106" s="41">
        <v>4944</v>
      </c>
      <c r="M106" s="49" t="s">
        <v>6</v>
      </c>
      <c r="N106" s="40" t="s">
        <v>7</v>
      </c>
      <c r="O106" s="41">
        <v>43908</v>
      </c>
      <c r="P106" s="49" t="s">
        <v>6</v>
      </c>
      <c r="Q106" s="40" t="s">
        <v>7</v>
      </c>
      <c r="R106" s="41">
        <v>5418</v>
      </c>
      <c r="S106" s="49" t="s">
        <v>6</v>
      </c>
      <c r="T106" s="40" t="s">
        <v>7</v>
      </c>
      <c r="U106" s="41">
        <v>19177</v>
      </c>
      <c r="V106" s="49" t="s">
        <v>6</v>
      </c>
      <c r="W106" s="40" t="s">
        <v>7</v>
      </c>
      <c r="X106" s="41">
        <v>15695</v>
      </c>
      <c r="Y106" s="2" t="s">
        <v>6</v>
      </c>
      <c r="Z106" s="4" t="s">
        <v>7</v>
      </c>
      <c r="AA106" s="38">
        <v>90964</v>
      </c>
      <c r="AB106" s="49" t="s">
        <v>6</v>
      </c>
      <c r="AC106" s="40" t="s">
        <v>7</v>
      </c>
      <c r="AD106" s="41">
        <v>27008</v>
      </c>
      <c r="AE106" s="49" t="s">
        <v>6</v>
      </c>
      <c r="AF106" s="40" t="s">
        <v>7</v>
      </c>
      <c r="AG106" s="41">
        <v>63956</v>
      </c>
      <c r="AH106" s="49" t="s">
        <v>6</v>
      </c>
      <c r="AI106" s="40" t="s">
        <v>7</v>
      </c>
      <c r="AJ106" s="41">
        <v>4867</v>
      </c>
      <c r="AK106" s="49" t="s">
        <v>6</v>
      </c>
      <c r="AL106" s="73" t="s">
        <v>7</v>
      </c>
      <c r="AM106" s="52">
        <v>86577</v>
      </c>
      <c r="AN106" s="49" t="s">
        <v>6</v>
      </c>
      <c r="AO106" s="40" t="s">
        <v>7</v>
      </c>
      <c r="AP106" s="41">
        <v>44737</v>
      </c>
      <c r="AQ106" s="49" t="s">
        <v>6</v>
      </c>
      <c r="AR106" s="40" t="s">
        <v>7</v>
      </c>
      <c r="AS106" s="41">
        <v>46506</v>
      </c>
      <c r="AT106" s="49" t="s">
        <v>6</v>
      </c>
      <c r="AU106" s="40" t="s">
        <v>7</v>
      </c>
      <c r="AV106" s="41">
        <v>8237</v>
      </c>
      <c r="AW106" s="49" t="s">
        <v>6</v>
      </c>
      <c r="AX106" s="73" t="s">
        <v>7</v>
      </c>
    </row>
    <row r="107" spans="1:50" ht="45" x14ac:dyDescent="0.2">
      <c r="A107" s="162" t="s">
        <v>261</v>
      </c>
      <c r="B107" s="138" t="s">
        <v>394</v>
      </c>
      <c r="C107" s="38">
        <v>28890</v>
      </c>
      <c r="D107" s="39" t="s">
        <v>6</v>
      </c>
      <c r="E107" s="40" t="s">
        <v>7</v>
      </c>
      <c r="F107" s="41">
        <v>11931</v>
      </c>
      <c r="G107" s="39" t="s">
        <v>6</v>
      </c>
      <c r="H107" s="40" t="s">
        <v>7</v>
      </c>
      <c r="I107" s="41">
        <v>16959</v>
      </c>
      <c r="J107" s="39" t="s">
        <v>6</v>
      </c>
      <c r="K107" s="40" t="s">
        <v>7</v>
      </c>
      <c r="L107" s="41">
        <v>2531</v>
      </c>
      <c r="M107" s="39" t="s">
        <v>6</v>
      </c>
      <c r="N107" s="40" t="s">
        <v>7</v>
      </c>
      <c r="O107" s="41">
        <v>4860</v>
      </c>
      <c r="P107" s="39" t="s">
        <v>6</v>
      </c>
      <c r="Q107" s="40" t="s">
        <v>7</v>
      </c>
      <c r="R107" s="41">
        <v>1768</v>
      </c>
      <c r="S107" s="39" t="s">
        <v>6</v>
      </c>
      <c r="T107" s="40" t="s">
        <v>7</v>
      </c>
      <c r="U107" s="41">
        <v>7800</v>
      </c>
      <c r="V107" s="39" t="s">
        <v>6</v>
      </c>
      <c r="W107" s="40" t="s">
        <v>7</v>
      </c>
      <c r="X107" s="41">
        <v>6371</v>
      </c>
      <c r="Y107" s="3" t="s">
        <v>6</v>
      </c>
      <c r="Z107" s="4" t="s">
        <v>7</v>
      </c>
      <c r="AA107" s="38">
        <v>28161</v>
      </c>
      <c r="AB107" s="39" t="s">
        <v>6</v>
      </c>
      <c r="AC107" s="40" t="s">
        <v>7</v>
      </c>
      <c r="AD107" s="41">
        <v>11191</v>
      </c>
      <c r="AE107" s="39" t="s">
        <v>6</v>
      </c>
      <c r="AF107" s="40" t="s">
        <v>7</v>
      </c>
      <c r="AG107" s="41">
        <v>16970</v>
      </c>
      <c r="AH107" s="39" t="s">
        <v>6</v>
      </c>
      <c r="AI107" s="40" t="s">
        <v>7</v>
      </c>
      <c r="AJ107" s="41">
        <v>2488</v>
      </c>
      <c r="AK107" s="39" t="s">
        <v>6</v>
      </c>
      <c r="AL107" s="73" t="s">
        <v>7</v>
      </c>
      <c r="AM107" s="52">
        <v>47613</v>
      </c>
      <c r="AN107" s="39" t="s">
        <v>6</v>
      </c>
      <c r="AO107" s="40" t="s">
        <v>7</v>
      </c>
      <c r="AP107" s="41">
        <v>15753</v>
      </c>
      <c r="AQ107" s="39" t="s">
        <v>6</v>
      </c>
      <c r="AR107" s="40" t="s">
        <v>7</v>
      </c>
      <c r="AS107" s="41">
        <v>32340</v>
      </c>
      <c r="AT107" s="39" t="s">
        <v>6</v>
      </c>
      <c r="AU107" s="40" t="s">
        <v>7</v>
      </c>
      <c r="AV107" s="41">
        <v>3425</v>
      </c>
      <c r="AW107" s="39" t="s">
        <v>6</v>
      </c>
      <c r="AX107" s="73" t="s">
        <v>7</v>
      </c>
    </row>
    <row r="108" spans="1:50" ht="34.5" thickBot="1" x14ac:dyDescent="0.25">
      <c r="A108" s="161" t="s">
        <v>262</v>
      </c>
      <c r="B108" s="127" t="s">
        <v>395</v>
      </c>
      <c r="C108" s="47">
        <v>9208</v>
      </c>
      <c r="D108" s="43" t="s">
        <v>6</v>
      </c>
      <c r="E108" s="32" t="s">
        <v>7</v>
      </c>
      <c r="F108" s="48">
        <v>2606</v>
      </c>
      <c r="G108" s="43" t="s">
        <v>6</v>
      </c>
      <c r="H108" s="32" t="s">
        <v>7</v>
      </c>
      <c r="I108" s="48">
        <v>6602</v>
      </c>
      <c r="J108" s="43" t="s">
        <v>6</v>
      </c>
      <c r="K108" s="32" t="s">
        <v>7</v>
      </c>
      <c r="L108" s="48">
        <v>666</v>
      </c>
      <c r="M108" s="43" t="s">
        <v>6</v>
      </c>
      <c r="N108" s="32" t="s">
        <v>7</v>
      </c>
      <c r="O108" s="48">
        <v>1693</v>
      </c>
      <c r="P108" s="43" t="s">
        <v>6</v>
      </c>
      <c r="Q108" s="32" t="s">
        <v>7</v>
      </c>
      <c r="R108" s="48">
        <v>549</v>
      </c>
      <c r="S108" s="43" t="s">
        <v>6</v>
      </c>
      <c r="T108" s="32" t="s">
        <v>7</v>
      </c>
      <c r="U108" s="48">
        <v>3694</v>
      </c>
      <c r="V108" s="43" t="s">
        <v>6</v>
      </c>
      <c r="W108" s="32" t="s">
        <v>7</v>
      </c>
      <c r="X108" s="48">
        <v>3129</v>
      </c>
      <c r="Y108" s="13" t="s">
        <v>6</v>
      </c>
      <c r="Z108" s="10" t="s">
        <v>7</v>
      </c>
      <c r="AA108" s="47">
        <v>8937</v>
      </c>
      <c r="AB108" s="43" t="s">
        <v>6</v>
      </c>
      <c r="AC108" s="32" t="s">
        <v>7</v>
      </c>
      <c r="AD108" s="48">
        <v>2558</v>
      </c>
      <c r="AE108" s="43" t="s">
        <v>6</v>
      </c>
      <c r="AF108" s="32" t="s">
        <v>7</v>
      </c>
      <c r="AG108" s="48">
        <v>6379</v>
      </c>
      <c r="AH108" s="43" t="s">
        <v>6</v>
      </c>
      <c r="AI108" s="32" t="s">
        <v>7</v>
      </c>
      <c r="AJ108" s="48">
        <v>656</v>
      </c>
      <c r="AK108" s="43" t="s">
        <v>6</v>
      </c>
      <c r="AL108" s="71" t="s">
        <v>7</v>
      </c>
      <c r="AM108" s="70">
        <v>13976</v>
      </c>
      <c r="AN108" s="43" t="s">
        <v>6</v>
      </c>
      <c r="AO108" s="32" t="s">
        <v>7</v>
      </c>
      <c r="AP108" s="48">
        <v>3691</v>
      </c>
      <c r="AQ108" s="43" t="s">
        <v>6</v>
      </c>
      <c r="AR108" s="32" t="s">
        <v>7</v>
      </c>
      <c r="AS108" s="48">
        <v>10366</v>
      </c>
      <c r="AT108" s="43" t="s">
        <v>6</v>
      </c>
      <c r="AU108" s="32" t="s">
        <v>7</v>
      </c>
      <c r="AV108" s="48">
        <v>475</v>
      </c>
      <c r="AW108" s="43" t="s">
        <v>6</v>
      </c>
      <c r="AX108" s="71" t="s">
        <v>7</v>
      </c>
    </row>
    <row r="109" spans="1:50" ht="12" thickBot="1" x14ac:dyDescent="0.25">
      <c r="A109" s="171" t="s">
        <v>263</v>
      </c>
      <c r="B109" s="143" t="s">
        <v>20</v>
      </c>
      <c r="C109" s="34">
        <v>325852</v>
      </c>
      <c r="D109" s="35" t="s">
        <v>6</v>
      </c>
      <c r="E109" s="36" t="s">
        <v>7</v>
      </c>
      <c r="F109" s="37">
        <v>141347</v>
      </c>
      <c r="G109" s="35" t="s">
        <v>6</v>
      </c>
      <c r="H109" s="36" t="s">
        <v>7</v>
      </c>
      <c r="I109" s="37">
        <v>184505</v>
      </c>
      <c r="J109" s="35" t="s">
        <v>6</v>
      </c>
      <c r="K109" s="36" t="s">
        <v>7</v>
      </c>
      <c r="L109" s="37">
        <v>28799</v>
      </c>
      <c r="M109" s="35" t="s">
        <v>6</v>
      </c>
      <c r="N109" s="36" t="s">
        <v>7</v>
      </c>
      <c r="O109" s="37">
        <v>137338</v>
      </c>
      <c r="P109" s="35" t="s">
        <v>6</v>
      </c>
      <c r="Q109" s="36" t="s">
        <v>7</v>
      </c>
      <c r="R109" s="37">
        <v>3317</v>
      </c>
      <c r="S109" s="35" t="s">
        <v>6</v>
      </c>
      <c r="T109" s="36" t="s">
        <v>7</v>
      </c>
      <c r="U109" s="37">
        <v>15051</v>
      </c>
      <c r="V109" s="35" t="s">
        <v>6</v>
      </c>
      <c r="W109" s="36" t="s">
        <v>7</v>
      </c>
      <c r="X109" s="37">
        <v>12813</v>
      </c>
      <c r="Y109" s="11" t="s">
        <v>6</v>
      </c>
      <c r="Z109" s="12" t="s">
        <v>7</v>
      </c>
      <c r="AA109" s="34">
        <v>319114</v>
      </c>
      <c r="AB109" s="35" t="s">
        <v>6</v>
      </c>
      <c r="AC109" s="36" t="s">
        <v>7</v>
      </c>
      <c r="AD109" s="37">
        <v>133562</v>
      </c>
      <c r="AE109" s="35" t="s">
        <v>6</v>
      </c>
      <c r="AF109" s="36" t="s">
        <v>7</v>
      </c>
      <c r="AG109" s="37">
        <v>185552</v>
      </c>
      <c r="AH109" s="35" t="s">
        <v>6</v>
      </c>
      <c r="AI109" s="36" t="s">
        <v>7</v>
      </c>
      <c r="AJ109" s="37">
        <v>27313</v>
      </c>
      <c r="AK109" s="35" t="s">
        <v>6</v>
      </c>
      <c r="AL109" s="72" t="s">
        <v>7</v>
      </c>
      <c r="AM109" s="67">
        <v>504170</v>
      </c>
      <c r="AN109" s="35" t="s">
        <v>6</v>
      </c>
      <c r="AO109" s="36" t="s">
        <v>7</v>
      </c>
      <c r="AP109" s="37">
        <v>204484</v>
      </c>
      <c r="AQ109" s="35" t="s">
        <v>6</v>
      </c>
      <c r="AR109" s="36" t="s">
        <v>7</v>
      </c>
      <c r="AS109" s="37">
        <v>300869</v>
      </c>
      <c r="AT109" s="35" t="s">
        <v>6</v>
      </c>
      <c r="AU109" s="36" t="s">
        <v>7</v>
      </c>
      <c r="AV109" s="37">
        <v>67011</v>
      </c>
      <c r="AW109" s="35" t="s">
        <v>6</v>
      </c>
      <c r="AX109" s="72" t="s">
        <v>7</v>
      </c>
    </row>
    <row r="110" spans="1:50" x14ac:dyDescent="0.2">
      <c r="A110" s="172" t="s">
        <v>264</v>
      </c>
      <c r="B110" s="124" t="s">
        <v>396</v>
      </c>
      <c r="C110" s="34">
        <v>325852</v>
      </c>
      <c r="D110" s="35" t="s">
        <v>6</v>
      </c>
      <c r="E110" s="36" t="s">
        <v>7</v>
      </c>
      <c r="F110" s="37">
        <v>141347</v>
      </c>
      <c r="G110" s="35" t="s">
        <v>6</v>
      </c>
      <c r="H110" s="36" t="s">
        <v>7</v>
      </c>
      <c r="I110" s="37">
        <v>184505</v>
      </c>
      <c r="J110" s="35" t="s">
        <v>6</v>
      </c>
      <c r="K110" s="36" t="s">
        <v>7</v>
      </c>
      <c r="L110" s="37">
        <v>28799</v>
      </c>
      <c r="M110" s="35" t="s">
        <v>6</v>
      </c>
      <c r="N110" s="36" t="s">
        <v>7</v>
      </c>
      <c r="O110" s="37">
        <v>137338</v>
      </c>
      <c r="P110" s="35" t="s">
        <v>6</v>
      </c>
      <c r="Q110" s="36" t="s">
        <v>7</v>
      </c>
      <c r="R110" s="37">
        <v>3317</v>
      </c>
      <c r="S110" s="35" t="s">
        <v>6</v>
      </c>
      <c r="T110" s="36" t="s">
        <v>7</v>
      </c>
      <c r="U110" s="37">
        <v>15051</v>
      </c>
      <c r="V110" s="35" t="s">
        <v>6</v>
      </c>
      <c r="W110" s="36" t="s">
        <v>7</v>
      </c>
      <c r="X110" s="37">
        <v>12813</v>
      </c>
      <c r="Y110" s="11" t="s">
        <v>6</v>
      </c>
      <c r="Z110" s="12" t="s">
        <v>7</v>
      </c>
      <c r="AA110" s="34">
        <v>319114</v>
      </c>
      <c r="AB110" s="35" t="s">
        <v>6</v>
      </c>
      <c r="AC110" s="36" t="s">
        <v>7</v>
      </c>
      <c r="AD110" s="37">
        <v>133562</v>
      </c>
      <c r="AE110" s="35" t="s">
        <v>6</v>
      </c>
      <c r="AF110" s="36" t="s">
        <v>7</v>
      </c>
      <c r="AG110" s="37">
        <v>185552</v>
      </c>
      <c r="AH110" s="35" t="s">
        <v>6</v>
      </c>
      <c r="AI110" s="36" t="s">
        <v>7</v>
      </c>
      <c r="AJ110" s="37">
        <v>27313</v>
      </c>
      <c r="AK110" s="35" t="s">
        <v>6</v>
      </c>
      <c r="AL110" s="72" t="s">
        <v>7</v>
      </c>
      <c r="AM110" s="67">
        <v>504170</v>
      </c>
      <c r="AN110" s="35" t="s">
        <v>6</v>
      </c>
      <c r="AO110" s="36" t="s">
        <v>7</v>
      </c>
      <c r="AP110" s="37">
        <v>204484</v>
      </c>
      <c r="AQ110" s="35" t="s">
        <v>6</v>
      </c>
      <c r="AR110" s="36" t="s">
        <v>7</v>
      </c>
      <c r="AS110" s="37">
        <v>300869</v>
      </c>
      <c r="AT110" s="35" t="s">
        <v>6</v>
      </c>
      <c r="AU110" s="36" t="s">
        <v>7</v>
      </c>
      <c r="AV110" s="37">
        <v>67011</v>
      </c>
      <c r="AW110" s="35" t="s">
        <v>6</v>
      </c>
      <c r="AX110" s="72" t="s">
        <v>7</v>
      </c>
    </row>
    <row r="111" spans="1:50" ht="34.5" thickBot="1" x14ac:dyDescent="0.25">
      <c r="A111" s="173" t="s">
        <v>323</v>
      </c>
      <c r="B111" s="144" t="s">
        <v>161</v>
      </c>
      <c r="C111" s="47">
        <v>130257</v>
      </c>
      <c r="D111" s="50" t="s">
        <v>6</v>
      </c>
      <c r="E111" s="85" t="s">
        <v>7</v>
      </c>
      <c r="F111" s="48">
        <v>54255</v>
      </c>
      <c r="G111" s="50" t="s">
        <v>6</v>
      </c>
      <c r="H111" s="85" t="s">
        <v>7</v>
      </c>
      <c r="I111" s="48">
        <v>76002</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127293</v>
      </c>
      <c r="AB111" s="50" t="s">
        <v>6</v>
      </c>
      <c r="AC111" s="85" t="s">
        <v>7</v>
      </c>
      <c r="AD111" s="48">
        <v>50064</v>
      </c>
      <c r="AE111" s="50" t="s">
        <v>6</v>
      </c>
      <c r="AF111" s="85" t="s">
        <v>7</v>
      </c>
      <c r="AG111" s="48">
        <v>77229</v>
      </c>
      <c r="AH111" s="50" t="s">
        <v>6</v>
      </c>
      <c r="AI111" s="85" t="s">
        <v>7</v>
      </c>
      <c r="AJ111" s="48" t="s">
        <v>455</v>
      </c>
      <c r="AK111" s="50" t="s">
        <v>28</v>
      </c>
      <c r="AL111" s="87" t="s">
        <v>7</v>
      </c>
      <c r="AM111" s="70">
        <v>203412</v>
      </c>
      <c r="AN111" s="50" t="s">
        <v>6</v>
      </c>
      <c r="AO111" s="85" t="s">
        <v>7</v>
      </c>
      <c r="AP111" s="48">
        <v>72802</v>
      </c>
      <c r="AQ111" s="50" t="s">
        <v>6</v>
      </c>
      <c r="AR111" s="85" t="s">
        <v>7</v>
      </c>
      <c r="AS111" s="48">
        <v>136107</v>
      </c>
      <c r="AT111" s="50" t="s">
        <v>6</v>
      </c>
      <c r="AU111" s="85" t="s">
        <v>7</v>
      </c>
      <c r="AV111" s="48" t="s">
        <v>455</v>
      </c>
      <c r="AW111" s="50" t="s">
        <v>28</v>
      </c>
      <c r="AX111" s="87" t="s">
        <v>7</v>
      </c>
    </row>
    <row r="112" spans="1:50" ht="56.25" x14ac:dyDescent="0.2">
      <c r="A112" s="160" t="s">
        <v>265</v>
      </c>
      <c r="B112" s="145" t="s">
        <v>108</v>
      </c>
      <c r="C112" s="111">
        <v>255594</v>
      </c>
      <c r="D112" s="112" t="s">
        <v>6</v>
      </c>
      <c r="E112" s="100" t="s">
        <v>7</v>
      </c>
      <c r="F112" s="113">
        <v>134181</v>
      </c>
      <c r="G112" s="112" t="s">
        <v>6</v>
      </c>
      <c r="H112" s="100" t="s">
        <v>7</v>
      </c>
      <c r="I112" s="113">
        <v>121413</v>
      </c>
      <c r="J112" s="112" t="s">
        <v>6</v>
      </c>
      <c r="K112" s="100" t="s">
        <v>7</v>
      </c>
      <c r="L112" s="113">
        <v>21594</v>
      </c>
      <c r="M112" s="112" t="s">
        <v>6</v>
      </c>
      <c r="N112" s="100" t="s">
        <v>7</v>
      </c>
      <c r="O112" s="113">
        <v>19544</v>
      </c>
      <c r="P112" s="112" t="s">
        <v>6</v>
      </c>
      <c r="Q112" s="100" t="s">
        <v>7</v>
      </c>
      <c r="R112" s="113">
        <v>5446</v>
      </c>
      <c r="S112" s="112" t="s">
        <v>6</v>
      </c>
      <c r="T112" s="100" t="s">
        <v>7</v>
      </c>
      <c r="U112" s="113">
        <v>74829</v>
      </c>
      <c r="V112" s="112" t="s">
        <v>6</v>
      </c>
      <c r="W112" s="100" t="s">
        <v>7</v>
      </c>
      <c r="X112" s="113">
        <v>62693</v>
      </c>
      <c r="Y112" s="114" t="s">
        <v>6</v>
      </c>
      <c r="Z112" s="102" t="s">
        <v>7</v>
      </c>
      <c r="AA112" s="111">
        <v>247479</v>
      </c>
      <c r="AB112" s="112" t="s">
        <v>6</v>
      </c>
      <c r="AC112" s="100" t="s">
        <v>7</v>
      </c>
      <c r="AD112" s="113">
        <v>130262</v>
      </c>
      <c r="AE112" s="112" t="s">
        <v>6</v>
      </c>
      <c r="AF112" s="100" t="s">
        <v>7</v>
      </c>
      <c r="AG112" s="113">
        <v>117217</v>
      </c>
      <c r="AH112" s="112" t="s">
        <v>6</v>
      </c>
      <c r="AI112" s="100" t="s">
        <v>7</v>
      </c>
      <c r="AJ112" s="113">
        <v>21066</v>
      </c>
      <c r="AK112" s="112" t="s">
        <v>6</v>
      </c>
      <c r="AL112" s="103" t="s">
        <v>7</v>
      </c>
      <c r="AM112" s="115">
        <v>415732</v>
      </c>
      <c r="AN112" s="112" t="s">
        <v>6</v>
      </c>
      <c r="AO112" s="100" t="s">
        <v>7</v>
      </c>
      <c r="AP112" s="113">
        <v>204632</v>
      </c>
      <c r="AQ112" s="112" t="s">
        <v>6</v>
      </c>
      <c r="AR112" s="100" t="s">
        <v>7</v>
      </c>
      <c r="AS112" s="113">
        <v>210053</v>
      </c>
      <c r="AT112" s="112" t="s">
        <v>6</v>
      </c>
      <c r="AU112" s="100" t="s">
        <v>7</v>
      </c>
      <c r="AV112" s="113">
        <v>26977</v>
      </c>
      <c r="AW112" s="112" t="s">
        <v>6</v>
      </c>
      <c r="AX112" s="103" t="s">
        <v>7</v>
      </c>
    </row>
    <row r="113" spans="1:50" ht="22.5" x14ac:dyDescent="0.2">
      <c r="A113" s="159" t="s">
        <v>266</v>
      </c>
      <c r="B113" s="129" t="s">
        <v>28</v>
      </c>
      <c r="C113" s="45">
        <v>172570</v>
      </c>
      <c r="D113" s="49" t="s">
        <v>6</v>
      </c>
      <c r="E113" s="40" t="s">
        <v>7</v>
      </c>
      <c r="F113" s="46">
        <v>86545</v>
      </c>
      <c r="G113" s="49" t="s">
        <v>6</v>
      </c>
      <c r="H113" s="40" t="s">
        <v>7</v>
      </c>
      <c r="I113" s="46">
        <v>86025</v>
      </c>
      <c r="J113" s="49" t="s">
        <v>6</v>
      </c>
      <c r="K113" s="40" t="s">
        <v>7</v>
      </c>
      <c r="L113" s="46">
        <v>16909</v>
      </c>
      <c r="M113" s="49" t="s">
        <v>6</v>
      </c>
      <c r="N113" s="40" t="s">
        <v>7</v>
      </c>
      <c r="O113" s="46">
        <v>13574</v>
      </c>
      <c r="P113" s="49" t="s">
        <v>6</v>
      </c>
      <c r="Q113" s="40" t="s">
        <v>7</v>
      </c>
      <c r="R113" s="46">
        <v>6037</v>
      </c>
      <c r="S113" s="49" t="s">
        <v>6</v>
      </c>
      <c r="T113" s="40" t="s">
        <v>7</v>
      </c>
      <c r="U113" s="46">
        <v>49505</v>
      </c>
      <c r="V113" s="49" t="s">
        <v>6</v>
      </c>
      <c r="W113" s="40" t="s">
        <v>7</v>
      </c>
      <c r="X113" s="46">
        <v>41199</v>
      </c>
      <c r="Y113" s="2" t="s">
        <v>6</v>
      </c>
      <c r="Z113" s="4" t="s">
        <v>7</v>
      </c>
      <c r="AA113" s="45">
        <v>165934</v>
      </c>
      <c r="AB113" s="49" t="s">
        <v>6</v>
      </c>
      <c r="AC113" s="40" t="s">
        <v>7</v>
      </c>
      <c r="AD113" s="46">
        <v>84122</v>
      </c>
      <c r="AE113" s="49" t="s">
        <v>6</v>
      </c>
      <c r="AF113" s="40" t="s">
        <v>7</v>
      </c>
      <c r="AG113" s="46">
        <v>81812</v>
      </c>
      <c r="AH113" s="49" t="s">
        <v>6</v>
      </c>
      <c r="AI113" s="40" t="s">
        <v>7</v>
      </c>
      <c r="AJ113" s="46">
        <v>16364</v>
      </c>
      <c r="AK113" s="49" t="s">
        <v>6</v>
      </c>
      <c r="AL113" s="73" t="s">
        <v>7</v>
      </c>
      <c r="AM113" s="69">
        <v>279829</v>
      </c>
      <c r="AN113" s="49" t="s">
        <v>6</v>
      </c>
      <c r="AO113" s="40" t="s">
        <v>7</v>
      </c>
      <c r="AP113" s="46">
        <v>130097</v>
      </c>
      <c r="AQ113" s="49" t="s">
        <v>6</v>
      </c>
      <c r="AR113" s="40" t="s">
        <v>7</v>
      </c>
      <c r="AS113" s="46">
        <v>149566</v>
      </c>
      <c r="AT113" s="49" t="s">
        <v>6</v>
      </c>
      <c r="AU113" s="40" t="s">
        <v>7</v>
      </c>
      <c r="AV113" s="46">
        <v>22227</v>
      </c>
      <c r="AW113" s="49" t="s">
        <v>6</v>
      </c>
      <c r="AX113" s="73" t="s">
        <v>7</v>
      </c>
    </row>
    <row r="114" spans="1:50" ht="90" x14ac:dyDescent="0.2">
      <c r="A114" s="159" t="s">
        <v>267</v>
      </c>
      <c r="B114" s="132" t="s">
        <v>397</v>
      </c>
      <c r="C114" s="38">
        <v>105039</v>
      </c>
      <c r="D114" s="39" t="s">
        <v>6</v>
      </c>
      <c r="E114" s="40" t="s">
        <v>7</v>
      </c>
      <c r="F114" s="41">
        <v>50222</v>
      </c>
      <c r="G114" s="39" t="s">
        <v>6</v>
      </c>
      <c r="H114" s="40" t="s">
        <v>7</v>
      </c>
      <c r="I114" s="41">
        <v>54817</v>
      </c>
      <c r="J114" s="39" t="s">
        <v>6</v>
      </c>
      <c r="K114" s="40" t="s">
        <v>7</v>
      </c>
      <c r="L114" s="41">
        <v>7279</v>
      </c>
      <c r="M114" s="39" t="s">
        <v>6</v>
      </c>
      <c r="N114" s="40" t="s">
        <v>7</v>
      </c>
      <c r="O114" s="41">
        <v>8108</v>
      </c>
      <c r="P114" s="39" t="s">
        <v>6</v>
      </c>
      <c r="Q114" s="40" t="s">
        <v>7</v>
      </c>
      <c r="R114" s="41">
        <v>5318</v>
      </c>
      <c r="S114" s="39" t="s">
        <v>6</v>
      </c>
      <c r="T114" s="40" t="s">
        <v>7</v>
      </c>
      <c r="U114" s="41">
        <v>34112</v>
      </c>
      <c r="V114" s="39" t="s">
        <v>6</v>
      </c>
      <c r="W114" s="40" t="s">
        <v>7</v>
      </c>
      <c r="X114" s="41">
        <v>28317</v>
      </c>
      <c r="Y114" s="3" t="s">
        <v>6</v>
      </c>
      <c r="Z114" s="4" t="s">
        <v>7</v>
      </c>
      <c r="AA114" s="38">
        <v>100621</v>
      </c>
      <c r="AB114" s="39" t="s">
        <v>6</v>
      </c>
      <c r="AC114" s="40" t="s">
        <v>7</v>
      </c>
      <c r="AD114" s="41">
        <v>48973</v>
      </c>
      <c r="AE114" s="39" t="s">
        <v>6</v>
      </c>
      <c r="AF114" s="40" t="s">
        <v>7</v>
      </c>
      <c r="AG114" s="41">
        <v>51648</v>
      </c>
      <c r="AH114" s="39" t="s">
        <v>6</v>
      </c>
      <c r="AI114" s="40" t="s">
        <v>7</v>
      </c>
      <c r="AJ114" s="41">
        <v>7195</v>
      </c>
      <c r="AK114" s="39" t="s">
        <v>6</v>
      </c>
      <c r="AL114" s="73" t="s">
        <v>7</v>
      </c>
      <c r="AM114" s="52">
        <v>188633</v>
      </c>
      <c r="AN114" s="39" t="s">
        <v>6</v>
      </c>
      <c r="AO114" s="40" t="s">
        <v>7</v>
      </c>
      <c r="AP114" s="41">
        <v>74781</v>
      </c>
      <c r="AQ114" s="39" t="s">
        <v>6</v>
      </c>
      <c r="AR114" s="40" t="s">
        <v>7</v>
      </c>
      <c r="AS114" s="41">
        <v>114235</v>
      </c>
      <c r="AT114" s="39" t="s">
        <v>6</v>
      </c>
      <c r="AU114" s="40" t="s">
        <v>7</v>
      </c>
      <c r="AV114" s="41">
        <v>7882</v>
      </c>
      <c r="AW114" s="39" t="s">
        <v>6</v>
      </c>
      <c r="AX114" s="73" t="s">
        <v>7</v>
      </c>
    </row>
    <row r="115" spans="1:50" ht="45" x14ac:dyDescent="0.2">
      <c r="A115" s="162" t="s">
        <v>268</v>
      </c>
      <c r="B115" s="138" t="s">
        <v>398</v>
      </c>
      <c r="C115" s="38">
        <v>50765</v>
      </c>
      <c r="D115" s="39" t="s">
        <v>6</v>
      </c>
      <c r="E115" s="40" t="s">
        <v>7</v>
      </c>
      <c r="F115" s="41">
        <v>21846</v>
      </c>
      <c r="G115" s="39" t="s">
        <v>6</v>
      </c>
      <c r="H115" s="40" t="s">
        <v>7</v>
      </c>
      <c r="I115" s="41">
        <v>28919</v>
      </c>
      <c r="J115" s="39" t="s">
        <v>6</v>
      </c>
      <c r="K115" s="40" t="s">
        <v>7</v>
      </c>
      <c r="L115" s="41">
        <v>3442</v>
      </c>
      <c r="M115" s="39" t="s">
        <v>6</v>
      </c>
      <c r="N115" s="40" t="s">
        <v>7</v>
      </c>
      <c r="O115" s="41">
        <v>6401</v>
      </c>
      <c r="P115" s="39" t="s">
        <v>6</v>
      </c>
      <c r="Q115" s="40" t="s">
        <v>7</v>
      </c>
      <c r="R115" s="41">
        <v>2852</v>
      </c>
      <c r="S115" s="39" t="s">
        <v>6</v>
      </c>
      <c r="T115" s="40" t="s">
        <v>7</v>
      </c>
      <c r="U115" s="41">
        <v>16224</v>
      </c>
      <c r="V115" s="39" t="s">
        <v>6</v>
      </c>
      <c r="W115" s="40" t="s">
        <v>7</v>
      </c>
      <c r="X115" s="41">
        <v>13409</v>
      </c>
      <c r="Y115" s="3" t="s">
        <v>6</v>
      </c>
      <c r="Z115" s="4" t="s">
        <v>7</v>
      </c>
      <c r="AA115" s="38">
        <v>48639</v>
      </c>
      <c r="AB115" s="39" t="s">
        <v>6</v>
      </c>
      <c r="AC115" s="40" t="s">
        <v>7</v>
      </c>
      <c r="AD115" s="41">
        <v>21301</v>
      </c>
      <c r="AE115" s="39" t="s">
        <v>6</v>
      </c>
      <c r="AF115" s="40" t="s">
        <v>7</v>
      </c>
      <c r="AG115" s="41">
        <v>27338</v>
      </c>
      <c r="AH115" s="39" t="s">
        <v>6</v>
      </c>
      <c r="AI115" s="40" t="s">
        <v>7</v>
      </c>
      <c r="AJ115" s="41">
        <v>3415</v>
      </c>
      <c r="AK115" s="39" t="s">
        <v>6</v>
      </c>
      <c r="AL115" s="73" t="s">
        <v>7</v>
      </c>
      <c r="AM115" s="52">
        <v>90244</v>
      </c>
      <c r="AN115" s="39" t="s">
        <v>6</v>
      </c>
      <c r="AO115" s="40" t="s">
        <v>7</v>
      </c>
      <c r="AP115" s="41">
        <v>33057</v>
      </c>
      <c r="AQ115" s="39" t="s">
        <v>6</v>
      </c>
      <c r="AR115" s="40" t="s">
        <v>7</v>
      </c>
      <c r="AS115" s="41">
        <v>58053</v>
      </c>
      <c r="AT115" s="39" t="s">
        <v>6</v>
      </c>
      <c r="AU115" s="40" t="s">
        <v>7</v>
      </c>
      <c r="AV115" s="41">
        <v>4061</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42663</v>
      </c>
      <c r="D120" s="49" t="s">
        <v>6</v>
      </c>
      <c r="E120" s="40" t="s">
        <v>7</v>
      </c>
      <c r="F120" s="41">
        <v>29910</v>
      </c>
      <c r="G120" s="49" t="s">
        <v>6</v>
      </c>
      <c r="H120" s="40" t="s">
        <v>7</v>
      </c>
      <c r="I120" s="41">
        <v>12753</v>
      </c>
      <c r="J120" s="49" t="s">
        <v>6</v>
      </c>
      <c r="K120" s="40" t="s">
        <v>7</v>
      </c>
      <c r="L120" s="41">
        <v>1310</v>
      </c>
      <c r="M120" s="49" t="s">
        <v>6</v>
      </c>
      <c r="N120" s="40" t="s">
        <v>7</v>
      </c>
      <c r="O120" s="41">
        <v>2072</v>
      </c>
      <c r="P120" s="49" t="s">
        <v>6</v>
      </c>
      <c r="Q120" s="40" t="s">
        <v>7</v>
      </c>
      <c r="R120" s="41">
        <v>1266</v>
      </c>
      <c r="S120" s="49" t="s">
        <v>6</v>
      </c>
      <c r="T120" s="40" t="s">
        <v>7</v>
      </c>
      <c r="U120" s="41">
        <v>8105</v>
      </c>
      <c r="V120" s="49" t="s">
        <v>6</v>
      </c>
      <c r="W120" s="40" t="s">
        <v>7</v>
      </c>
      <c r="X120" s="41">
        <v>6739</v>
      </c>
      <c r="Y120" s="2" t="s">
        <v>6</v>
      </c>
      <c r="Z120" s="4" t="s">
        <v>7</v>
      </c>
      <c r="AA120" s="38">
        <v>40849</v>
      </c>
      <c r="AB120" s="49" t="s">
        <v>6</v>
      </c>
      <c r="AC120" s="40" t="s">
        <v>7</v>
      </c>
      <c r="AD120" s="41">
        <v>28710</v>
      </c>
      <c r="AE120" s="49" t="s">
        <v>6</v>
      </c>
      <c r="AF120" s="40" t="s">
        <v>7</v>
      </c>
      <c r="AG120" s="41">
        <v>12139</v>
      </c>
      <c r="AH120" s="49" t="s">
        <v>6</v>
      </c>
      <c r="AI120" s="40" t="s">
        <v>7</v>
      </c>
      <c r="AJ120" s="41">
        <v>1306</v>
      </c>
      <c r="AK120" s="49" t="s">
        <v>6</v>
      </c>
      <c r="AL120" s="73" t="s">
        <v>7</v>
      </c>
      <c r="AM120" s="52">
        <v>67424</v>
      </c>
      <c r="AN120" s="49" t="s">
        <v>6</v>
      </c>
      <c r="AO120" s="40" t="s">
        <v>7</v>
      </c>
      <c r="AP120" s="41">
        <v>45612</v>
      </c>
      <c r="AQ120" s="49" t="s">
        <v>6</v>
      </c>
      <c r="AR120" s="40" t="s">
        <v>7</v>
      </c>
      <c r="AS120" s="41">
        <v>21795</v>
      </c>
      <c r="AT120" s="49" t="s">
        <v>6</v>
      </c>
      <c r="AU120" s="40" t="s">
        <v>7</v>
      </c>
      <c r="AV120" s="41">
        <v>1096</v>
      </c>
      <c r="AW120" s="49" t="s">
        <v>6</v>
      </c>
      <c r="AX120" s="73" t="s">
        <v>7</v>
      </c>
    </row>
    <row r="121" spans="1:50" ht="22.5" x14ac:dyDescent="0.2">
      <c r="A121" s="162" t="s">
        <v>274</v>
      </c>
      <c r="B121" s="138" t="s">
        <v>404</v>
      </c>
      <c r="C121" s="38">
        <v>32469</v>
      </c>
      <c r="D121" s="39" t="s">
        <v>6</v>
      </c>
      <c r="E121" s="40" t="s">
        <v>7</v>
      </c>
      <c r="F121" s="41">
        <v>23764</v>
      </c>
      <c r="G121" s="39" t="s">
        <v>6</v>
      </c>
      <c r="H121" s="40" t="s">
        <v>7</v>
      </c>
      <c r="I121" s="41">
        <v>8705</v>
      </c>
      <c r="J121" s="39" t="s">
        <v>6</v>
      </c>
      <c r="K121" s="40" t="s">
        <v>7</v>
      </c>
      <c r="L121" s="41">
        <v>751</v>
      </c>
      <c r="M121" s="39" t="s">
        <v>6</v>
      </c>
      <c r="N121" s="40" t="s">
        <v>7</v>
      </c>
      <c r="O121" s="41">
        <v>1062</v>
      </c>
      <c r="P121" s="39" t="s">
        <v>6</v>
      </c>
      <c r="Q121" s="40" t="s">
        <v>7</v>
      </c>
      <c r="R121" s="41">
        <v>980</v>
      </c>
      <c r="S121" s="39" t="s">
        <v>6</v>
      </c>
      <c r="T121" s="40" t="s">
        <v>7</v>
      </c>
      <c r="U121" s="41">
        <v>5912</v>
      </c>
      <c r="V121" s="39" t="s">
        <v>6</v>
      </c>
      <c r="W121" s="40" t="s">
        <v>7</v>
      </c>
      <c r="X121" s="41">
        <v>4910</v>
      </c>
      <c r="Y121" s="3" t="s">
        <v>6</v>
      </c>
      <c r="Z121" s="4" t="s">
        <v>7</v>
      </c>
      <c r="AA121" s="38">
        <v>31081</v>
      </c>
      <c r="AB121" s="39" t="s">
        <v>6</v>
      </c>
      <c r="AC121" s="40" t="s">
        <v>7</v>
      </c>
      <c r="AD121" s="41">
        <v>22765</v>
      </c>
      <c r="AE121" s="39" t="s">
        <v>6</v>
      </c>
      <c r="AF121" s="40" t="s">
        <v>7</v>
      </c>
      <c r="AG121" s="41">
        <v>8316</v>
      </c>
      <c r="AH121" s="39" t="s">
        <v>6</v>
      </c>
      <c r="AI121" s="40" t="s">
        <v>7</v>
      </c>
      <c r="AJ121" s="41">
        <v>750</v>
      </c>
      <c r="AK121" s="39" t="s">
        <v>6</v>
      </c>
      <c r="AL121" s="73" t="s">
        <v>7</v>
      </c>
      <c r="AM121" s="52">
        <v>48833</v>
      </c>
      <c r="AN121" s="39" t="s">
        <v>6</v>
      </c>
      <c r="AO121" s="40" t="s">
        <v>7</v>
      </c>
      <c r="AP121" s="41">
        <v>35164</v>
      </c>
      <c r="AQ121" s="39" t="s">
        <v>6</v>
      </c>
      <c r="AR121" s="40" t="s">
        <v>7</v>
      </c>
      <c r="AS121" s="41">
        <v>13842</v>
      </c>
      <c r="AT121" s="39" t="s">
        <v>6</v>
      </c>
      <c r="AU121" s="40" t="s">
        <v>7</v>
      </c>
      <c r="AV121" s="41">
        <v>634</v>
      </c>
      <c r="AW121" s="39" t="s">
        <v>6</v>
      </c>
      <c r="AX121" s="73" t="s">
        <v>7</v>
      </c>
    </row>
    <row r="122" spans="1:50" ht="45" x14ac:dyDescent="0.2">
      <c r="A122" s="162" t="s">
        <v>275</v>
      </c>
      <c r="B122" s="138" t="s">
        <v>405</v>
      </c>
      <c r="C122" s="38">
        <v>10194</v>
      </c>
      <c r="D122" s="39" t="s">
        <v>6</v>
      </c>
      <c r="E122" s="40" t="s">
        <v>7</v>
      </c>
      <c r="F122" s="41">
        <v>6146</v>
      </c>
      <c r="G122" s="39" t="s">
        <v>6</v>
      </c>
      <c r="H122" s="40" t="s">
        <v>7</v>
      </c>
      <c r="I122" s="41">
        <v>4048</v>
      </c>
      <c r="J122" s="39" t="s">
        <v>6</v>
      </c>
      <c r="K122" s="40" t="s">
        <v>7</v>
      </c>
      <c r="L122" s="41">
        <v>559</v>
      </c>
      <c r="M122" s="39" t="s">
        <v>6</v>
      </c>
      <c r="N122" s="40" t="s">
        <v>7</v>
      </c>
      <c r="O122" s="41">
        <v>1010</v>
      </c>
      <c r="P122" s="39" t="s">
        <v>6</v>
      </c>
      <c r="Q122" s="40" t="s">
        <v>7</v>
      </c>
      <c r="R122" s="41">
        <v>286</v>
      </c>
      <c r="S122" s="39" t="s">
        <v>6</v>
      </c>
      <c r="T122" s="40" t="s">
        <v>7</v>
      </c>
      <c r="U122" s="41">
        <v>2193</v>
      </c>
      <c r="V122" s="39" t="s">
        <v>6</v>
      </c>
      <c r="W122" s="40" t="s">
        <v>7</v>
      </c>
      <c r="X122" s="41">
        <v>1829</v>
      </c>
      <c r="Y122" s="3" t="s">
        <v>6</v>
      </c>
      <c r="Z122" s="4" t="s">
        <v>7</v>
      </c>
      <c r="AA122" s="38">
        <v>9768</v>
      </c>
      <c r="AB122" s="39" t="s">
        <v>6</v>
      </c>
      <c r="AC122" s="40" t="s">
        <v>7</v>
      </c>
      <c r="AD122" s="41">
        <v>5945</v>
      </c>
      <c r="AE122" s="39" t="s">
        <v>6</v>
      </c>
      <c r="AF122" s="40" t="s">
        <v>7</v>
      </c>
      <c r="AG122" s="41">
        <v>3823</v>
      </c>
      <c r="AH122" s="39" t="s">
        <v>6</v>
      </c>
      <c r="AI122" s="40" t="s">
        <v>7</v>
      </c>
      <c r="AJ122" s="41">
        <v>556</v>
      </c>
      <c r="AK122" s="39" t="s">
        <v>6</v>
      </c>
      <c r="AL122" s="73" t="s">
        <v>7</v>
      </c>
      <c r="AM122" s="52">
        <v>17039</v>
      </c>
      <c r="AN122" s="39" t="s">
        <v>6</v>
      </c>
      <c r="AO122" s="40" t="s">
        <v>7</v>
      </c>
      <c r="AP122" s="41">
        <v>9692</v>
      </c>
      <c r="AQ122" s="39" t="s">
        <v>6</v>
      </c>
      <c r="AR122" s="40" t="s">
        <v>7</v>
      </c>
      <c r="AS122" s="41">
        <v>7331</v>
      </c>
      <c r="AT122" s="39" t="s">
        <v>6</v>
      </c>
      <c r="AU122" s="40" t="s">
        <v>7</v>
      </c>
      <c r="AV122" s="41">
        <v>462</v>
      </c>
      <c r="AW122" s="39" t="s">
        <v>6</v>
      </c>
      <c r="AX122" s="73" t="s">
        <v>7</v>
      </c>
    </row>
    <row r="123" spans="1:50" ht="33.75" x14ac:dyDescent="0.2">
      <c r="A123" s="162" t="s">
        <v>276</v>
      </c>
      <c r="B123" s="130" t="s">
        <v>406</v>
      </c>
      <c r="C123" s="38">
        <v>9374</v>
      </c>
      <c r="D123" s="39" t="s">
        <v>6</v>
      </c>
      <c r="E123" s="40" t="s">
        <v>7</v>
      </c>
      <c r="F123" s="41">
        <v>5822</v>
      </c>
      <c r="G123" s="39" t="s">
        <v>6</v>
      </c>
      <c r="H123" s="40" t="s">
        <v>7</v>
      </c>
      <c r="I123" s="41">
        <v>3552</v>
      </c>
      <c r="J123" s="39" t="s">
        <v>6</v>
      </c>
      <c r="K123" s="40" t="s">
        <v>7</v>
      </c>
      <c r="L123" s="41">
        <v>496</v>
      </c>
      <c r="M123" s="39" t="s">
        <v>6</v>
      </c>
      <c r="N123" s="40" t="s">
        <v>7</v>
      </c>
      <c r="O123" s="41">
        <v>846</v>
      </c>
      <c r="P123" s="39" t="s">
        <v>6</v>
      </c>
      <c r="Q123" s="40" t="s">
        <v>7</v>
      </c>
      <c r="R123" s="41">
        <v>344</v>
      </c>
      <c r="S123" s="39" t="s">
        <v>6</v>
      </c>
      <c r="T123" s="40" t="s">
        <v>7</v>
      </c>
      <c r="U123" s="41">
        <v>1866</v>
      </c>
      <c r="V123" s="39" t="s">
        <v>6</v>
      </c>
      <c r="W123" s="40" t="s">
        <v>7</v>
      </c>
      <c r="X123" s="41">
        <v>1544</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820</v>
      </c>
      <c r="D124" s="99" t="s">
        <v>6</v>
      </c>
      <c r="E124" s="108" t="s">
        <v>7</v>
      </c>
      <c r="F124" s="105">
        <v>324</v>
      </c>
      <c r="G124" s="99" t="s">
        <v>6</v>
      </c>
      <c r="H124" s="108" t="s">
        <v>7</v>
      </c>
      <c r="I124" s="105">
        <v>496</v>
      </c>
      <c r="J124" s="99" t="s">
        <v>6</v>
      </c>
      <c r="K124" s="108" t="s">
        <v>7</v>
      </c>
      <c r="L124" s="105">
        <v>63</v>
      </c>
      <c r="M124" s="99" t="s">
        <v>6</v>
      </c>
      <c r="N124" s="108" t="s">
        <v>7</v>
      </c>
      <c r="O124" s="105">
        <v>164</v>
      </c>
      <c r="P124" s="99" t="s">
        <v>6</v>
      </c>
      <c r="Q124" s="108" t="s">
        <v>7</v>
      </c>
      <c r="R124" s="105">
        <v>-58</v>
      </c>
      <c r="S124" s="99" t="s">
        <v>6</v>
      </c>
      <c r="T124" s="108" t="s">
        <v>7</v>
      </c>
      <c r="U124" s="105">
        <v>327</v>
      </c>
      <c r="V124" s="99" t="s">
        <v>6</v>
      </c>
      <c r="W124" s="108" t="s">
        <v>7</v>
      </c>
      <c r="X124" s="105">
        <v>285</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83024</v>
      </c>
      <c r="D125" s="49" t="s">
        <v>6</v>
      </c>
      <c r="E125" s="40" t="s">
        <v>7</v>
      </c>
      <c r="F125" s="46">
        <v>47636</v>
      </c>
      <c r="G125" s="49" t="s">
        <v>6</v>
      </c>
      <c r="H125" s="40" t="s">
        <v>7</v>
      </c>
      <c r="I125" s="46">
        <v>35388</v>
      </c>
      <c r="J125" s="49" t="s">
        <v>6</v>
      </c>
      <c r="K125" s="40" t="s">
        <v>7</v>
      </c>
      <c r="L125" s="46">
        <v>4685</v>
      </c>
      <c r="M125" s="49" t="s">
        <v>6</v>
      </c>
      <c r="N125" s="40" t="s">
        <v>7</v>
      </c>
      <c r="O125" s="46">
        <v>5970</v>
      </c>
      <c r="P125" s="49" t="s">
        <v>6</v>
      </c>
      <c r="Q125" s="40" t="s">
        <v>7</v>
      </c>
      <c r="R125" s="46">
        <v>-591</v>
      </c>
      <c r="S125" s="49" t="s">
        <v>6</v>
      </c>
      <c r="T125" s="40" t="s">
        <v>7</v>
      </c>
      <c r="U125" s="46">
        <v>25324</v>
      </c>
      <c r="V125" s="49" t="s">
        <v>6</v>
      </c>
      <c r="W125" s="40" t="s">
        <v>7</v>
      </c>
      <c r="X125" s="46">
        <v>21494</v>
      </c>
      <c r="Y125" s="2" t="s">
        <v>6</v>
      </c>
      <c r="Z125" s="4" t="s">
        <v>7</v>
      </c>
      <c r="AA125" s="45">
        <v>81545</v>
      </c>
      <c r="AB125" s="49" t="s">
        <v>6</v>
      </c>
      <c r="AC125" s="40" t="s">
        <v>7</v>
      </c>
      <c r="AD125" s="46">
        <v>46140</v>
      </c>
      <c r="AE125" s="49" t="s">
        <v>6</v>
      </c>
      <c r="AF125" s="40" t="s">
        <v>7</v>
      </c>
      <c r="AG125" s="46">
        <v>35405</v>
      </c>
      <c r="AH125" s="49" t="s">
        <v>6</v>
      </c>
      <c r="AI125" s="40" t="s">
        <v>7</v>
      </c>
      <c r="AJ125" s="46">
        <v>4702</v>
      </c>
      <c r="AK125" s="49" t="s">
        <v>6</v>
      </c>
      <c r="AL125" s="73" t="s">
        <v>7</v>
      </c>
      <c r="AM125" s="69">
        <v>136243</v>
      </c>
      <c r="AN125" s="49" t="s">
        <v>6</v>
      </c>
      <c r="AO125" s="40" t="s">
        <v>7</v>
      </c>
      <c r="AP125" s="46">
        <v>74704</v>
      </c>
      <c r="AQ125" s="49" t="s">
        <v>6</v>
      </c>
      <c r="AR125" s="40" t="s">
        <v>7</v>
      </c>
      <c r="AS125" s="46">
        <v>60484</v>
      </c>
      <c r="AT125" s="49" t="s">
        <v>6</v>
      </c>
      <c r="AU125" s="40" t="s">
        <v>7</v>
      </c>
      <c r="AV125" s="46">
        <v>4789</v>
      </c>
      <c r="AW125" s="49" t="s">
        <v>6</v>
      </c>
      <c r="AX125" s="73" t="s">
        <v>7</v>
      </c>
    </row>
    <row r="126" spans="1:50" ht="22.5" x14ac:dyDescent="0.2">
      <c r="A126" s="162" t="s">
        <v>279</v>
      </c>
      <c r="B126" s="138" t="s">
        <v>408</v>
      </c>
      <c r="C126" s="38">
        <v>16559</v>
      </c>
      <c r="D126" s="39" t="s">
        <v>6</v>
      </c>
      <c r="E126" s="40" t="s">
        <v>7</v>
      </c>
      <c r="F126" s="41">
        <v>8378</v>
      </c>
      <c r="G126" s="39" t="s">
        <v>6</v>
      </c>
      <c r="H126" s="40" t="s">
        <v>7</v>
      </c>
      <c r="I126" s="41">
        <v>8181</v>
      </c>
      <c r="J126" s="39" t="s">
        <v>6</v>
      </c>
      <c r="K126" s="40" t="s">
        <v>7</v>
      </c>
      <c r="L126" s="41">
        <v>2134</v>
      </c>
      <c r="M126" s="39" t="s">
        <v>6</v>
      </c>
      <c r="N126" s="40" t="s">
        <v>7</v>
      </c>
      <c r="O126" s="41">
        <v>2989</v>
      </c>
      <c r="P126" s="39" t="s">
        <v>6</v>
      </c>
      <c r="Q126" s="40" t="s">
        <v>7</v>
      </c>
      <c r="R126" s="41">
        <v>456</v>
      </c>
      <c r="S126" s="39" t="s">
        <v>6</v>
      </c>
      <c r="T126" s="40" t="s">
        <v>7</v>
      </c>
      <c r="U126" s="41">
        <v>2602</v>
      </c>
      <c r="V126" s="39" t="s">
        <v>6</v>
      </c>
      <c r="W126" s="40" t="s">
        <v>7</v>
      </c>
      <c r="X126" s="41">
        <v>2257</v>
      </c>
      <c r="Y126" s="3" t="s">
        <v>6</v>
      </c>
      <c r="Z126" s="4" t="s">
        <v>7</v>
      </c>
      <c r="AA126" s="38">
        <v>16632</v>
      </c>
      <c r="AB126" s="39" t="s">
        <v>6</v>
      </c>
      <c r="AC126" s="40" t="s">
        <v>7</v>
      </c>
      <c r="AD126" s="41">
        <v>8081</v>
      </c>
      <c r="AE126" s="39" t="s">
        <v>6</v>
      </c>
      <c r="AF126" s="40" t="s">
        <v>7</v>
      </c>
      <c r="AG126" s="41">
        <v>8551</v>
      </c>
      <c r="AH126" s="39" t="s">
        <v>6</v>
      </c>
      <c r="AI126" s="40" t="s">
        <v>7</v>
      </c>
      <c r="AJ126" s="41">
        <v>2155</v>
      </c>
      <c r="AK126" s="39" t="s">
        <v>6</v>
      </c>
      <c r="AL126" s="73" t="s">
        <v>7</v>
      </c>
      <c r="AM126" s="52">
        <v>20893</v>
      </c>
      <c r="AN126" s="39" t="s">
        <v>6</v>
      </c>
      <c r="AO126" s="40" t="s">
        <v>7</v>
      </c>
      <c r="AP126" s="41">
        <v>13270</v>
      </c>
      <c r="AQ126" s="39" t="s">
        <v>6</v>
      </c>
      <c r="AR126" s="40" t="s">
        <v>7</v>
      </c>
      <c r="AS126" s="41">
        <v>8475</v>
      </c>
      <c r="AT126" s="39" t="s">
        <v>6</v>
      </c>
      <c r="AU126" s="40" t="s">
        <v>7</v>
      </c>
      <c r="AV126" s="41">
        <v>2390</v>
      </c>
      <c r="AW126" s="39" t="s">
        <v>6</v>
      </c>
      <c r="AX126" s="73" t="s">
        <v>7</v>
      </c>
    </row>
    <row r="127" spans="1:50" x14ac:dyDescent="0.2">
      <c r="A127" s="162" t="s">
        <v>280</v>
      </c>
      <c r="B127" s="138" t="s">
        <v>409</v>
      </c>
      <c r="C127" s="38">
        <v>9142</v>
      </c>
      <c r="D127" s="39" t="s">
        <v>6</v>
      </c>
      <c r="E127" s="40" t="s">
        <v>7</v>
      </c>
      <c r="F127" s="41">
        <v>2251</v>
      </c>
      <c r="G127" s="39" t="s">
        <v>6</v>
      </c>
      <c r="H127" s="40" t="s">
        <v>7</v>
      </c>
      <c r="I127" s="41">
        <v>6891</v>
      </c>
      <c r="J127" s="39" t="s">
        <v>6</v>
      </c>
      <c r="K127" s="40" t="s">
        <v>7</v>
      </c>
      <c r="L127" s="41">
        <v>366</v>
      </c>
      <c r="M127" s="39" t="s">
        <v>6</v>
      </c>
      <c r="N127" s="40" t="s">
        <v>7</v>
      </c>
      <c r="O127" s="41">
        <v>719</v>
      </c>
      <c r="P127" s="39" t="s">
        <v>6</v>
      </c>
      <c r="Q127" s="40" t="s">
        <v>7</v>
      </c>
      <c r="R127" s="41">
        <v>771</v>
      </c>
      <c r="S127" s="39" t="s">
        <v>6</v>
      </c>
      <c r="T127" s="40" t="s">
        <v>7</v>
      </c>
      <c r="U127" s="41">
        <v>5035</v>
      </c>
      <c r="V127" s="39" t="s">
        <v>6</v>
      </c>
      <c r="W127" s="40" t="s">
        <v>7</v>
      </c>
      <c r="X127" s="41">
        <v>4229</v>
      </c>
      <c r="Y127" s="3" t="s">
        <v>6</v>
      </c>
      <c r="Z127" s="4" t="s">
        <v>7</v>
      </c>
      <c r="AA127" s="38">
        <v>8757</v>
      </c>
      <c r="AB127" s="39" t="s">
        <v>6</v>
      </c>
      <c r="AC127" s="40" t="s">
        <v>7</v>
      </c>
      <c r="AD127" s="41">
        <v>2270</v>
      </c>
      <c r="AE127" s="39" t="s">
        <v>6</v>
      </c>
      <c r="AF127" s="40" t="s">
        <v>7</v>
      </c>
      <c r="AG127" s="41">
        <v>6487</v>
      </c>
      <c r="AH127" s="39" t="s">
        <v>6</v>
      </c>
      <c r="AI127" s="40" t="s">
        <v>7</v>
      </c>
      <c r="AJ127" s="41">
        <v>361</v>
      </c>
      <c r="AK127" s="39" t="s">
        <v>6</v>
      </c>
      <c r="AL127" s="73" t="s">
        <v>7</v>
      </c>
      <c r="AM127" s="52">
        <v>16242</v>
      </c>
      <c r="AN127" s="39" t="s">
        <v>6</v>
      </c>
      <c r="AO127" s="40" t="s">
        <v>7</v>
      </c>
      <c r="AP127" s="41">
        <v>3146</v>
      </c>
      <c r="AQ127" s="39" t="s">
        <v>6</v>
      </c>
      <c r="AR127" s="40" t="s">
        <v>7</v>
      </c>
      <c r="AS127" s="41">
        <v>13281</v>
      </c>
      <c r="AT127" s="39" t="s">
        <v>6</v>
      </c>
      <c r="AU127" s="40" t="s">
        <v>7</v>
      </c>
      <c r="AV127" s="41">
        <v>389</v>
      </c>
      <c r="AW127" s="39" t="s">
        <v>6</v>
      </c>
      <c r="AX127" s="73" t="s">
        <v>7</v>
      </c>
    </row>
    <row r="128" spans="1:50" ht="45" x14ac:dyDescent="0.2">
      <c r="A128" s="162" t="s">
        <v>281</v>
      </c>
      <c r="B128" s="138" t="s">
        <v>410</v>
      </c>
      <c r="C128" s="38">
        <v>28420</v>
      </c>
      <c r="D128" s="39" t="s">
        <v>6</v>
      </c>
      <c r="E128" s="40" t="s">
        <v>7</v>
      </c>
      <c r="F128" s="41">
        <v>23852</v>
      </c>
      <c r="G128" s="39" t="s">
        <v>6</v>
      </c>
      <c r="H128" s="40" t="s">
        <v>7</v>
      </c>
      <c r="I128" s="41">
        <v>4568</v>
      </c>
      <c r="J128" s="39" t="s">
        <v>6</v>
      </c>
      <c r="K128" s="40" t="s">
        <v>7</v>
      </c>
      <c r="L128" s="41">
        <v>288</v>
      </c>
      <c r="M128" s="39" t="s">
        <v>6</v>
      </c>
      <c r="N128" s="40" t="s">
        <v>7</v>
      </c>
      <c r="O128" s="41">
        <v>1280</v>
      </c>
      <c r="P128" s="39" t="s">
        <v>6</v>
      </c>
      <c r="Q128" s="40" t="s">
        <v>7</v>
      </c>
      <c r="R128" s="41">
        <v>427</v>
      </c>
      <c r="S128" s="39" t="s">
        <v>6</v>
      </c>
      <c r="T128" s="40" t="s">
        <v>7</v>
      </c>
      <c r="U128" s="41">
        <v>2573</v>
      </c>
      <c r="V128" s="39" t="s">
        <v>6</v>
      </c>
      <c r="W128" s="40" t="s">
        <v>7</v>
      </c>
      <c r="X128" s="41">
        <v>2112</v>
      </c>
      <c r="Y128" s="3" t="s">
        <v>6</v>
      </c>
      <c r="Z128" s="4" t="s">
        <v>7</v>
      </c>
      <c r="AA128" s="38">
        <v>28171</v>
      </c>
      <c r="AB128" s="39" t="s">
        <v>6</v>
      </c>
      <c r="AC128" s="40" t="s">
        <v>7</v>
      </c>
      <c r="AD128" s="41">
        <v>22910</v>
      </c>
      <c r="AE128" s="39" t="s">
        <v>6</v>
      </c>
      <c r="AF128" s="40" t="s">
        <v>7</v>
      </c>
      <c r="AG128" s="41">
        <v>5261</v>
      </c>
      <c r="AH128" s="39" t="s">
        <v>6</v>
      </c>
      <c r="AI128" s="40" t="s">
        <v>7</v>
      </c>
      <c r="AJ128" s="41">
        <v>289</v>
      </c>
      <c r="AK128" s="39" t="s">
        <v>6</v>
      </c>
      <c r="AL128" s="73" t="s">
        <v>7</v>
      </c>
      <c r="AM128" s="52">
        <v>42576</v>
      </c>
      <c r="AN128" s="39" t="s">
        <v>6</v>
      </c>
      <c r="AO128" s="40" t="s">
        <v>7</v>
      </c>
      <c r="AP128" s="41">
        <v>36967</v>
      </c>
      <c r="AQ128" s="39" t="s">
        <v>6</v>
      </c>
      <c r="AR128" s="40" t="s">
        <v>7</v>
      </c>
      <c r="AS128" s="41">
        <v>6495</v>
      </c>
      <c r="AT128" s="39" t="s">
        <v>6</v>
      </c>
      <c r="AU128" s="40" t="s">
        <v>7</v>
      </c>
      <c r="AV128" s="41">
        <v>281</v>
      </c>
      <c r="AW128" s="39" t="s">
        <v>6</v>
      </c>
      <c r="AX128" s="73" t="s">
        <v>7</v>
      </c>
    </row>
    <row r="129" spans="1:50" ht="78.75" x14ac:dyDescent="0.2">
      <c r="A129" s="162" t="s">
        <v>282</v>
      </c>
      <c r="B129" s="138" t="s">
        <v>411</v>
      </c>
      <c r="C129" s="38">
        <v>28903</v>
      </c>
      <c r="D129" s="39" t="s">
        <v>6</v>
      </c>
      <c r="E129" s="53" t="s">
        <v>7</v>
      </c>
      <c r="F129" s="41">
        <v>13155</v>
      </c>
      <c r="G129" s="39" t="s">
        <v>6</v>
      </c>
      <c r="H129" s="53" t="s">
        <v>7</v>
      </c>
      <c r="I129" s="41">
        <v>15748</v>
      </c>
      <c r="J129" s="39" t="s">
        <v>6</v>
      </c>
      <c r="K129" s="53" t="s">
        <v>7</v>
      </c>
      <c r="L129" s="41">
        <v>1897</v>
      </c>
      <c r="M129" s="39" t="s">
        <v>6</v>
      </c>
      <c r="N129" s="53" t="s">
        <v>7</v>
      </c>
      <c r="O129" s="41">
        <v>982</v>
      </c>
      <c r="P129" s="39" t="s">
        <v>6</v>
      </c>
      <c r="Q129" s="53" t="s">
        <v>7</v>
      </c>
      <c r="R129" s="41">
        <v>-2245</v>
      </c>
      <c r="S129" s="39" t="s">
        <v>6</v>
      </c>
      <c r="T129" s="53" t="s">
        <v>7</v>
      </c>
      <c r="U129" s="41">
        <v>15114</v>
      </c>
      <c r="V129" s="39" t="s">
        <v>6</v>
      </c>
      <c r="W129" s="53" t="s">
        <v>7</v>
      </c>
      <c r="X129" s="41">
        <v>12896</v>
      </c>
      <c r="Y129" s="3" t="s">
        <v>6</v>
      </c>
      <c r="Z129" s="54" t="s">
        <v>7</v>
      </c>
      <c r="AA129" s="38">
        <v>27985</v>
      </c>
      <c r="AB129" s="39" t="s">
        <v>6</v>
      </c>
      <c r="AC129" s="53" t="s">
        <v>7</v>
      </c>
      <c r="AD129" s="41">
        <v>12879</v>
      </c>
      <c r="AE129" s="39" t="s">
        <v>6</v>
      </c>
      <c r="AF129" s="53" t="s">
        <v>7</v>
      </c>
      <c r="AG129" s="41">
        <v>15106</v>
      </c>
      <c r="AH129" s="39" t="s">
        <v>6</v>
      </c>
      <c r="AI129" s="53" t="s">
        <v>7</v>
      </c>
      <c r="AJ129" s="41">
        <v>1897</v>
      </c>
      <c r="AK129" s="39" t="s">
        <v>6</v>
      </c>
      <c r="AL129" s="74" t="s">
        <v>7</v>
      </c>
      <c r="AM129" s="52">
        <v>53033</v>
      </c>
      <c r="AN129" s="39" t="s">
        <v>6</v>
      </c>
      <c r="AO129" s="53" t="s">
        <v>7</v>
      </c>
      <c r="AP129" s="41">
        <v>20737</v>
      </c>
      <c r="AQ129" s="39" t="s">
        <v>6</v>
      </c>
      <c r="AR129" s="53" t="s">
        <v>7</v>
      </c>
      <c r="AS129" s="41">
        <v>31924</v>
      </c>
      <c r="AT129" s="39" t="s">
        <v>6</v>
      </c>
      <c r="AU129" s="53" t="s">
        <v>7</v>
      </c>
      <c r="AV129" s="41">
        <v>1625</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532261</v>
      </c>
      <c r="D133" s="112" t="s">
        <v>6</v>
      </c>
      <c r="E133" s="100" t="s">
        <v>7</v>
      </c>
      <c r="F133" s="113">
        <v>157029</v>
      </c>
      <c r="G133" s="112" t="s">
        <v>6</v>
      </c>
      <c r="H133" s="100" t="s">
        <v>7</v>
      </c>
      <c r="I133" s="113">
        <v>375232</v>
      </c>
      <c r="J133" s="112" t="s">
        <v>6</v>
      </c>
      <c r="K133" s="100" t="s">
        <v>7</v>
      </c>
      <c r="L133" s="113">
        <v>47668</v>
      </c>
      <c r="M133" s="112" t="s">
        <v>6</v>
      </c>
      <c r="N133" s="100" t="s">
        <v>7</v>
      </c>
      <c r="O133" s="113">
        <v>6672</v>
      </c>
      <c r="P133" s="112" t="s">
        <v>6</v>
      </c>
      <c r="Q133" s="100" t="s">
        <v>7</v>
      </c>
      <c r="R133" s="113">
        <v>48697</v>
      </c>
      <c r="S133" s="112" t="s">
        <v>6</v>
      </c>
      <c r="T133" s="100" t="s">
        <v>7</v>
      </c>
      <c r="U133" s="113">
        <v>272195</v>
      </c>
      <c r="V133" s="112" t="s">
        <v>6</v>
      </c>
      <c r="W133" s="100" t="s">
        <v>7</v>
      </c>
      <c r="X133" s="113">
        <v>233115</v>
      </c>
      <c r="Y133" s="114" t="s">
        <v>6</v>
      </c>
      <c r="Z133" s="102" t="s">
        <v>7</v>
      </c>
      <c r="AA133" s="111">
        <v>515044</v>
      </c>
      <c r="AB133" s="112" t="s">
        <v>6</v>
      </c>
      <c r="AC133" s="100" t="s">
        <v>7</v>
      </c>
      <c r="AD133" s="113">
        <v>153550</v>
      </c>
      <c r="AE133" s="112" t="s">
        <v>6</v>
      </c>
      <c r="AF133" s="100" t="s">
        <v>7</v>
      </c>
      <c r="AG133" s="113">
        <v>361494</v>
      </c>
      <c r="AH133" s="112" t="s">
        <v>6</v>
      </c>
      <c r="AI133" s="100" t="s">
        <v>7</v>
      </c>
      <c r="AJ133" s="113">
        <v>47851</v>
      </c>
      <c r="AK133" s="112" t="s">
        <v>6</v>
      </c>
      <c r="AL133" s="103" t="s">
        <v>7</v>
      </c>
      <c r="AM133" s="115">
        <v>1102077</v>
      </c>
      <c r="AN133" s="112" t="s">
        <v>6</v>
      </c>
      <c r="AO133" s="100" t="s">
        <v>7</v>
      </c>
      <c r="AP133" s="113">
        <v>244489</v>
      </c>
      <c r="AQ133" s="112" t="s">
        <v>6</v>
      </c>
      <c r="AR133" s="100" t="s">
        <v>7</v>
      </c>
      <c r="AS133" s="113">
        <v>876260</v>
      </c>
      <c r="AT133" s="112" t="s">
        <v>6</v>
      </c>
      <c r="AU133" s="100" t="s">
        <v>7</v>
      </c>
      <c r="AV133" s="113">
        <v>71657</v>
      </c>
      <c r="AW133" s="112" t="s">
        <v>6</v>
      </c>
      <c r="AX133" s="103" t="s">
        <v>7</v>
      </c>
    </row>
    <row r="134" spans="1:50" ht="33.75" x14ac:dyDescent="0.2">
      <c r="A134" s="159" t="s">
        <v>287</v>
      </c>
      <c r="B134" s="129" t="s">
        <v>162</v>
      </c>
      <c r="C134" s="45">
        <v>148756</v>
      </c>
      <c r="D134" s="49" t="s">
        <v>6</v>
      </c>
      <c r="E134" s="40" t="s">
        <v>7</v>
      </c>
      <c r="F134" s="46">
        <v>52221</v>
      </c>
      <c r="G134" s="49" t="s">
        <v>6</v>
      </c>
      <c r="H134" s="40" t="s">
        <v>7</v>
      </c>
      <c r="I134" s="46">
        <v>96535</v>
      </c>
      <c r="J134" s="49" t="s">
        <v>6</v>
      </c>
      <c r="K134" s="40" t="s">
        <v>7</v>
      </c>
      <c r="L134" s="46">
        <v>26804</v>
      </c>
      <c r="M134" s="49" t="s">
        <v>6</v>
      </c>
      <c r="N134" s="40" t="s">
        <v>7</v>
      </c>
      <c r="O134" s="46">
        <v>0</v>
      </c>
      <c r="P134" s="49" t="s">
        <v>6</v>
      </c>
      <c r="Q134" s="40" t="s">
        <v>7</v>
      </c>
      <c r="R134" s="46">
        <v>11398</v>
      </c>
      <c r="S134" s="49" t="s">
        <v>6</v>
      </c>
      <c r="T134" s="40" t="s">
        <v>7</v>
      </c>
      <c r="U134" s="46">
        <v>58333</v>
      </c>
      <c r="V134" s="49" t="s">
        <v>6</v>
      </c>
      <c r="W134" s="40" t="s">
        <v>7</v>
      </c>
      <c r="X134" s="46">
        <v>50521</v>
      </c>
      <c r="Y134" s="2" t="s">
        <v>6</v>
      </c>
      <c r="Z134" s="4" t="s">
        <v>7</v>
      </c>
      <c r="AA134" s="45">
        <v>145553</v>
      </c>
      <c r="AB134" s="49" t="s">
        <v>6</v>
      </c>
      <c r="AC134" s="40" t="s">
        <v>7</v>
      </c>
      <c r="AD134" s="46">
        <v>50705</v>
      </c>
      <c r="AE134" s="49" t="s">
        <v>6</v>
      </c>
      <c r="AF134" s="40" t="s">
        <v>7</v>
      </c>
      <c r="AG134" s="46">
        <v>94848</v>
      </c>
      <c r="AH134" s="49" t="s">
        <v>6</v>
      </c>
      <c r="AI134" s="40" t="s">
        <v>7</v>
      </c>
      <c r="AJ134" s="46">
        <v>27638</v>
      </c>
      <c r="AK134" s="49" t="s">
        <v>6</v>
      </c>
      <c r="AL134" s="73" t="s">
        <v>7</v>
      </c>
      <c r="AM134" s="69">
        <v>269997</v>
      </c>
      <c r="AN134" s="49" t="s">
        <v>6</v>
      </c>
      <c r="AO134" s="40" t="s">
        <v>7</v>
      </c>
      <c r="AP134" s="46">
        <v>81067</v>
      </c>
      <c r="AQ134" s="49" t="s">
        <v>6</v>
      </c>
      <c r="AR134" s="40" t="s">
        <v>7</v>
      </c>
      <c r="AS134" s="46">
        <v>190510</v>
      </c>
      <c r="AT134" s="49" t="s">
        <v>6</v>
      </c>
      <c r="AU134" s="40" t="s">
        <v>7</v>
      </c>
      <c r="AV134" s="46">
        <v>40331</v>
      </c>
      <c r="AW134" s="49" t="s">
        <v>6</v>
      </c>
      <c r="AX134" s="73" t="s">
        <v>7</v>
      </c>
    </row>
    <row r="135" spans="1:50" ht="33.75" x14ac:dyDescent="0.2">
      <c r="A135" s="174" t="s">
        <v>288</v>
      </c>
      <c r="B135" s="146" t="s">
        <v>415</v>
      </c>
      <c r="C135" s="104">
        <v>148756</v>
      </c>
      <c r="D135" s="99" t="s">
        <v>6</v>
      </c>
      <c r="E135" s="108" t="s">
        <v>7</v>
      </c>
      <c r="F135" s="105">
        <v>52221</v>
      </c>
      <c r="G135" s="99" t="s">
        <v>6</v>
      </c>
      <c r="H135" s="108" t="s">
        <v>7</v>
      </c>
      <c r="I135" s="105">
        <v>96535</v>
      </c>
      <c r="J135" s="99" t="s">
        <v>6</v>
      </c>
      <c r="K135" s="108" t="s">
        <v>7</v>
      </c>
      <c r="L135" s="105">
        <v>26804</v>
      </c>
      <c r="M135" s="99" t="s">
        <v>6</v>
      </c>
      <c r="N135" s="108" t="s">
        <v>7</v>
      </c>
      <c r="O135" s="105">
        <v>0</v>
      </c>
      <c r="P135" s="99" t="s">
        <v>6</v>
      </c>
      <c r="Q135" s="108" t="s">
        <v>7</v>
      </c>
      <c r="R135" s="105">
        <v>11398</v>
      </c>
      <c r="S135" s="99" t="s">
        <v>6</v>
      </c>
      <c r="T135" s="108" t="s">
        <v>7</v>
      </c>
      <c r="U135" s="105">
        <v>58333</v>
      </c>
      <c r="V135" s="99" t="s">
        <v>6</v>
      </c>
      <c r="W135" s="108" t="s">
        <v>7</v>
      </c>
      <c r="X135" s="105">
        <v>50521</v>
      </c>
      <c r="Y135" s="101" t="s">
        <v>6</v>
      </c>
      <c r="Z135" s="109" t="s">
        <v>7</v>
      </c>
      <c r="AA135" s="104">
        <v>145553</v>
      </c>
      <c r="AB135" s="99" t="s">
        <v>6</v>
      </c>
      <c r="AC135" s="108" t="s">
        <v>7</v>
      </c>
      <c r="AD135" s="105">
        <v>50705</v>
      </c>
      <c r="AE135" s="99" t="s">
        <v>6</v>
      </c>
      <c r="AF135" s="108" t="s">
        <v>7</v>
      </c>
      <c r="AG135" s="105">
        <v>94848</v>
      </c>
      <c r="AH135" s="99" t="s">
        <v>6</v>
      </c>
      <c r="AI135" s="108" t="s">
        <v>7</v>
      </c>
      <c r="AJ135" s="105">
        <v>27638</v>
      </c>
      <c r="AK135" s="99" t="s">
        <v>6</v>
      </c>
      <c r="AL135" s="110" t="s">
        <v>7</v>
      </c>
      <c r="AM135" s="106">
        <v>269997</v>
      </c>
      <c r="AN135" s="99" t="s">
        <v>6</v>
      </c>
      <c r="AO135" s="108" t="s">
        <v>7</v>
      </c>
      <c r="AP135" s="105">
        <v>81067</v>
      </c>
      <c r="AQ135" s="99" t="s">
        <v>6</v>
      </c>
      <c r="AR135" s="108" t="s">
        <v>7</v>
      </c>
      <c r="AS135" s="105">
        <v>190510</v>
      </c>
      <c r="AT135" s="99" t="s">
        <v>6</v>
      </c>
      <c r="AU135" s="108" t="s">
        <v>7</v>
      </c>
      <c r="AV135" s="105">
        <v>40331</v>
      </c>
      <c r="AW135" s="99" t="s">
        <v>6</v>
      </c>
      <c r="AX135" s="110" t="s">
        <v>7</v>
      </c>
    </row>
    <row r="136" spans="1:50" x14ac:dyDescent="0.2">
      <c r="A136" s="159" t="s">
        <v>289</v>
      </c>
      <c r="B136" s="129" t="s">
        <v>27</v>
      </c>
      <c r="C136" s="45">
        <v>148180</v>
      </c>
      <c r="D136" s="49" t="s">
        <v>6</v>
      </c>
      <c r="E136" s="40" t="s">
        <v>7</v>
      </c>
      <c r="F136" s="46">
        <v>42406</v>
      </c>
      <c r="G136" s="49" t="s">
        <v>6</v>
      </c>
      <c r="H136" s="40" t="s">
        <v>7</v>
      </c>
      <c r="I136" s="46">
        <v>105774</v>
      </c>
      <c r="J136" s="49" t="s">
        <v>6</v>
      </c>
      <c r="K136" s="40" t="s">
        <v>7</v>
      </c>
      <c r="L136" s="46">
        <v>12609</v>
      </c>
      <c r="M136" s="49" t="s">
        <v>6</v>
      </c>
      <c r="N136" s="40" t="s">
        <v>7</v>
      </c>
      <c r="O136" s="46">
        <v>1959</v>
      </c>
      <c r="P136" s="49" t="s">
        <v>6</v>
      </c>
      <c r="Q136" s="40" t="s">
        <v>7</v>
      </c>
      <c r="R136" s="46">
        <v>13071</v>
      </c>
      <c r="S136" s="49" t="s">
        <v>6</v>
      </c>
      <c r="T136" s="40" t="s">
        <v>7</v>
      </c>
      <c r="U136" s="46">
        <v>78135</v>
      </c>
      <c r="V136" s="49" t="s">
        <v>6</v>
      </c>
      <c r="W136" s="40" t="s">
        <v>7</v>
      </c>
      <c r="X136" s="46">
        <v>67065</v>
      </c>
      <c r="Y136" s="2" t="s">
        <v>6</v>
      </c>
      <c r="Z136" s="4" t="s">
        <v>7</v>
      </c>
      <c r="AA136" s="45">
        <v>141605</v>
      </c>
      <c r="AB136" s="49" t="s">
        <v>6</v>
      </c>
      <c r="AC136" s="40" t="s">
        <v>7</v>
      </c>
      <c r="AD136" s="46">
        <v>41698</v>
      </c>
      <c r="AE136" s="49" t="s">
        <v>6</v>
      </c>
      <c r="AF136" s="40" t="s">
        <v>7</v>
      </c>
      <c r="AG136" s="46">
        <v>99907</v>
      </c>
      <c r="AH136" s="49" t="s">
        <v>6</v>
      </c>
      <c r="AI136" s="40" t="s">
        <v>7</v>
      </c>
      <c r="AJ136" s="46">
        <v>12115</v>
      </c>
      <c r="AK136" s="49" t="s">
        <v>6</v>
      </c>
      <c r="AL136" s="73" t="s">
        <v>7</v>
      </c>
      <c r="AM136" s="69">
        <v>288450</v>
      </c>
      <c r="AN136" s="49" t="s">
        <v>6</v>
      </c>
      <c r="AO136" s="40" t="s">
        <v>7</v>
      </c>
      <c r="AP136" s="46">
        <v>69087</v>
      </c>
      <c r="AQ136" s="49" t="s">
        <v>6</v>
      </c>
      <c r="AR136" s="40" t="s">
        <v>7</v>
      </c>
      <c r="AS136" s="46">
        <v>222150</v>
      </c>
      <c r="AT136" s="49" t="s">
        <v>6</v>
      </c>
      <c r="AU136" s="40" t="s">
        <v>7</v>
      </c>
      <c r="AV136" s="46">
        <v>17926</v>
      </c>
      <c r="AW136" s="49" t="s">
        <v>6</v>
      </c>
      <c r="AX136" s="73" t="s">
        <v>7</v>
      </c>
    </row>
    <row r="137" spans="1:50" x14ac:dyDescent="0.2">
      <c r="A137" s="174" t="s">
        <v>290</v>
      </c>
      <c r="B137" s="146" t="s">
        <v>416</v>
      </c>
      <c r="C137" s="104">
        <v>148180</v>
      </c>
      <c r="D137" s="99" t="s">
        <v>6</v>
      </c>
      <c r="E137" s="108" t="s">
        <v>7</v>
      </c>
      <c r="F137" s="105">
        <v>42406</v>
      </c>
      <c r="G137" s="99" t="s">
        <v>6</v>
      </c>
      <c r="H137" s="108" t="s">
        <v>7</v>
      </c>
      <c r="I137" s="105">
        <v>105774</v>
      </c>
      <c r="J137" s="99" t="s">
        <v>6</v>
      </c>
      <c r="K137" s="108" t="s">
        <v>7</v>
      </c>
      <c r="L137" s="105">
        <v>12609</v>
      </c>
      <c r="M137" s="99" t="s">
        <v>6</v>
      </c>
      <c r="N137" s="108" t="s">
        <v>7</v>
      </c>
      <c r="O137" s="105">
        <v>1959</v>
      </c>
      <c r="P137" s="99" t="s">
        <v>6</v>
      </c>
      <c r="Q137" s="108" t="s">
        <v>7</v>
      </c>
      <c r="R137" s="105">
        <v>13071</v>
      </c>
      <c r="S137" s="99" t="s">
        <v>6</v>
      </c>
      <c r="T137" s="108" t="s">
        <v>7</v>
      </c>
      <c r="U137" s="105">
        <v>78135</v>
      </c>
      <c r="V137" s="99" t="s">
        <v>6</v>
      </c>
      <c r="W137" s="108" t="s">
        <v>7</v>
      </c>
      <c r="X137" s="105">
        <v>67065</v>
      </c>
      <c r="Y137" s="101" t="s">
        <v>6</v>
      </c>
      <c r="Z137" s="109" t="s">
        <v>7</v>
      </c>
      <c r="AA137" s="104">
        <v>141605</v>
      </c>
      <c r="AB137" s="99" t="s">
        <v>6</v>
      </c>
      <c r="AC137" s="108" t="s">
        <v>7</v>
      </c>
      <c r="AD137" s="105">
        <v>41698</v>
      </c>
      <c r="AE137" s="99" t="s">
        <v>6</v>
      </c>
      <c r="AF137" s="108" t="s">
        <v>7</v>
      </c>
      <c r="AG137" s="105">
        <v>99907</v>
      </c>
      <c r="AH137" s="99" t="s">
        <v>6</v>
      </c>
      <c r="AI137" s="108" t="s">
        <v>7</v>
      </c>
      <c r="AJ137" s="105">
        <v>12115</v>
      </c>
      <c r="AK137" s="99" t="s">
        <v>6</v>
      </c>
      <c r="AL137" s="110" t="s">
        <v>7</v>
      </c>
      <c r="AM137" s="106">
        <v>288450</v>
      </c>
      <c r="AN137" s="99" t="s">
        <v>6</v>
      </c>
      <c r="AO137" s="108" t="s">
        <v>7</v>
      </c>
      <c r="AP137" s="105">
        <v>69087</v>
      </c>
      <c r="AQ137" s="99" t="s">
        <v>6</v>
      </c>
      <c r="AR137" s="108" t="s">
        <v>7</v>
      </c>
      <c r="AS137" s="105">
        <v>222150</v>
      </c>
      <c r="AT137" s="99" t="s">
        <v>6</v>
      </c>
      <c r="AU137" s="108" t="s">
        <v>7</v>
      </c>
      <c r="AV137" s="105">
        <v>17926</v>
      </c>
      <c r="AW137" s="99" t="s">
        <v>6</v>
      </c>
      <c r="AX137" s="110" t="s">
        <v>7</v>
      </c>
    </row>
    <row r="138" spans="1:50" ht="22.5" x14ac:dyDescent="0.2">
      <c r="A138" s="159" t="s">
        <v>291</v>
      </c>
      <c r="B138" s="129" t="s">
        <v>163</v>
      </c>
      <c r="C138" s="38">
        <v>235325</v>
      </c>
      <c r="D138" s="49" t="s">
        <v>6</v>
      </c>
      <c r="E138" s="40" t="s">
        <v>7</v>
      </c>
      <c r="F138" s="41">
        <v>62402</v>
      </c>
      <c r="G138" s="49" t="s">
        <v>6</v>
      </c>
      <c r="H138" s="40" t="s">
        <v>7</v>
      </c>
      <c r="I138" s="41">
        <v>172923</v>
      </c>
      <c r="J138" s="49" t="s">
        <v>6</v>
      </c>
      <c r="K138" s="40" t="s">
        <v>7</v>
      </c>
      <c r="L138" s="41">
        <v>8255</v>
      </c>
      <c r="M138" s="49" t="s">
        <v>6</v>
      </c>
      <c r="N138" s="40" t="s">
        <v>7</v>
      </c>
      <c r="O138" s="41">
        <v>4713</v>
      </c>
      <c r="P138" s="49" t="s">
        <v>6</v>
      </c>
      <c r="Q138" s="40" t="s">
        <v>7</v>
      </c>
      <c r="R138" s="41">
        <v>24228</v>
      </c>
      <c r="S138" s="49" t="s">
        <v>6</v>
      </c>
      <c r="T138" s="40" t="s">
        <v>7</v>
      </c>
      <c r="U138" s="41">
        <v>135727</v>
      </c>
      <c r="V138" s="49" t="s">
        <v>6</v>
      </c>
      <c r="W138" s="40" t="s">
        <v>7</v>
      </c>
      <c r="X138" s="41">
        <v>115529</v>
      </c>
      <c r="Y138" s="2" t="s">
        <v>6</v>
      </c>
      <c r="Z138" s="4" t="s">
        <v>7</v>
      </c>
      <c r="AA138" s="38">
        <v>227886</v>
      </c>
      <c r="AB138" s="49" t="s">
        <v>6</v>
      </c>
      <c r="AC138" s="40" t="s">
        <v>7</v>
      </c>
      <c r="AD138" s="41">
        <v>61147</v>
      </c>
      <c r="AE138" s="49" t="s">
        <v>6</v>
      </c>
      <c r="AF138" s="40" t="s">
        <v>7</v>
      </c>
      <c r="AG138" s="41">
        <v>166739</v>
      </c>
      <c r="AH138" s="49" t="s">
        <v>6</v>
      </c>
      <c r="AI138" s="40" t="s">
        <v>7</v>
      </c>
      <c r="AJ138" s="41">
        <v>8098</v>
      </c>
      <c r="AK138" s="49" t="s">
        <v>6</v>
      </c>
      <c r="AL138" s="73" t="s">
        <v>7</v>
      </c>
      <c r="AM138" s="52">
        <v>536729</v>
      </c>
      <c r="AN138" s="49" t="s">
        <v>6</v>
      </c>
      <c r="AO138" s="40" t="s">
        <v>7</v>
      </c>
      <c r="AP138" s="41">
        <v>94697</v>
      </c>
      <c r="AQ138" s="49" t="s">
        <v>6</v>
      </c>
      <c r="AR138" s="40" t="s">
        <v>7</v>
      </c>
      <c r="AS138" s="41">
        <v>460758</v>
      </c>
      <c r="AT138" s="49" t="s">
        <v>6</v>
      </c>
      <c r="AU138" s="40" t="s">
        <v>7</v>
      </c>
      <c r="AV138" s="41">
        <v>12927</v>
      </c>
      <c r="AW138" s="49" t="s">
        <v>6</v>
      </c>
      <c r="AX138" s="73" t="s">
        <v>7</v>
      </c>
    </row>
    <row r="139" spans="1:50" x14ac:dyDescent="0.2">
      <c r="A139" s="162" t="s">
        <v>292</v>
      </c>
      <c r="B139" s="147" t="s">
        <v>417</v>
      </c>
      <c r="C139" s="38">
        <v>125334</v>
      </c>
      <c r="D139" s="39" t="s">
        <v>6</v>
      </c>
      <c r="E139" s="40" t="s">
        <v>7</v>
      </c>
      <c r="F139" s="41">
        <v>38221</v>
      </c>
      <c r="G139" s="39" t="s">
        <v>6</v>
      </c>
      <c r="H139" s="40" t="s">
        <v>7</v>
      </c>
      <c r="I139" s="41">
        <v>87113</v>
      </c>
      <c r="J139" s="39" t="s">
        <v>6</v>
      </c>
      <c r="K139" s="40" t="s">
        <v>7</v>
      </c>
      <c r="L139" s="41">
        <v>6920</v>
      </c>
      <c r="M139" s="39" t="s">
        <v>6</v>
      </c>
      <c r="N139" s="40" t="s">
        <v>7</v>
      </c>
      <c r="O139" s="41">
        <v>3028</v>
      </c>
      <c r="P139" s="39" t="s">
        <v>6</v>
      </c>
      <c r="Q139" s="40" t="s">
        <v>7</v>
      </c>
      <c r="R139" s="41">
        <v>12003</v>
      </c>
      <c r="S139" s="39" t="s">
        <v>6</v>
      </c>
      <c r="T139" s="40" t="s">
        <v>7</v>
      </c>
      <c r="U139" s="41">
        <v>65162</v>
      </c>
      <c r="V139" s="39" t="s">
        <v>6</v>
      </c>
      <c r="W139" s="40" t="s">
        <v>7</v>
      </c>
      <c r="X139" s="41">
        <v>54893</v>
      </c>
      <c r="Y139" s="3" t="s">
        <v>6</v>
      </c>
      <c r="Z139" s="4" t="s">
        <v>7</v>
      </c>
      <c r="AA139" s="38">
        <v>121303</v>
      </c>
      <c r="AB139" s="39" t="s">
        <v>6</v>
      </c>
      <c r="AC139" s="40" t="s">
        <v>7</v>
      </c>
      <c r="AD139" s="41">
        <v>37260</v>
      </c>
      <c r="AE139" s="39" t="s">
        <v>6</v>
      </c>
      <c r="AF139" s="40" t="s">
        <v>7</v>
      </c>
      <c r="AG139" s="41">
        <v>84043</v>
      </c>
      <c r="AH139" s="39" t="s">
        <v>6</v>
      </c>
      <c r="AI139" s="40" t="s">
        <v>7</v>
      </c>
      <c r="AJ139" s="41">
        <v>6770</v>
      </c>
      <c r="AK139" s="39" t="s">
        <v>6</v>
      </c>
      <c r="AL139" s="73" t="s">
        <v>7</v>
      </c>
      <c r="AM139" s="52">
        <v>304165</v>
      </c>
      <c r="AN139" s="39" t="s">
        <v>6</v>
      </c>
      <c r="AO139" s="40" t="s">
        <v>7</v>
      </c>
      <c r="AP139" s="41">
        <v>56220</v>
      </c>
      <c r="AQ139" s="39" t="s">
        <v>6</v>
      </c>
      <c r="AR139" s="40" t="s">
        <v>7</v>
      </c>
      <c r="AS139" s="41">
        <v>271630</v>
      </c>
      <c r="AT139" s="39" t="s">
        <v>6</v>
      </c>
      <c r="AU139" s="40" t="s">
        <v>7</v>
      </c>
      <c r="AV139" s="41">
        <v>11045</v>
      </c>
      <c r="AW139" s="39" t="s">
        <v>6</v>
      </c>
      <c r="AX139" s="73" t="s">
        <v>7</v>
      </c>
    </row>
    <row r="140" spans="1:50" x14ac:dyDescent="0.2">
      <c r="A140" s="162" t="s">
        <v>293</v>
      </c>
      <c r="B140" s="147" t="s">
        <v>418</v>
      </c>
      <c r="C140" s="38">
        <v>109991</v>
      </c>
      <c r="D140" s="39" t="s">
        <v>6</v>
      </c>
      <c r="E140" s="40" t="s">
        <v>7</v>
      </c>
      <c r="F140" s="41">
        <v>24181</v>
      </c>
      <c r="G140" s="39" t="s">
        <v>6</v>
      </c>
      <c r="H140" s="40" t="s">
        <v>7</v>
      </c>
      <c r="I140" s="41">
        <v>85810</v>
      </c>
      <c r="J140" s="39" t="s">
        <v>6</v>
      </c>
      <c r="K140" s="40" t="s">
        <v>7</v>
      </c>
      <c r="L140" s="41">
        <v>1335</v>
      </c>
      <c r="M140" s="39" t="s">
        <v>6</v>
      </c>
      <c r="N140" s="40" t="s">
        <v>7</v>
      </c>
      <c r="O140" s="41">
        <v>1685</v>
      </c>
      <c r="P140" s="39" t="s">
        <v>6</v>
      </c>
      <c r="Q140" s="40" t="s">
        <v>7</v>
      </c>
      <c r="R140" s="41">
        <v>12225</v>
      </c>
      <c r="S140" s="39" t="s">
        <v>6</v>
      </c>
      <c r="T140" s="40" t="s">
        <v>7</v>
      </c>
      <c r="U140" s="41">
        <v>70565</v>
      </c>
      <c r="V140" s="39" t="s">
        <v>6</v>
      </c>
      <c r="W140" s="40" t="s">
        <v>7</v>
      </c>
      <c r="X140" s="41">
        <v>60636</v>
      </c>
      <c r="Y140" s="3" t="s">
        <v>6</v>
      </c>
      <c r="Z140" s="4" t="s">
        <v>7</v>
      </c>
      <c r="AA140" s="38">
        <v>106583</v>
      </c>
      <c r="AB140" s="39" t="s">
        <v>6</v>
      </c>
      <c r="AC140" s="40" t="s">
        <v>7</v>
      </c>
      <c r="AD140" s="41">
        <v>23887</v>
      </c>
      <c r="AE140" s="39" t="s">
        <v>6</v>
      </c>
      <c r="AF140" s="40" t="s">
        <v>7</v>
      </c>
      <c r="AG140" s="41">
        <v>82696</v>
      </c>
      <c r="AH140" s="39" t="s">
        <v>6</v>
      </c>
      <c r="AI140" s="40" t="s">
        <v>7</v>
      </c>
      <c r="AJ140" s="41">
        <v>1328</v>
      </c>
      <c r="AK140" s="39" t="s">
        <v>6</v>
      </c>
      <c r="AL140" s="73" t="s">
        <v>7</v>
      </c>
      <c r="AM140" s="52">
        <v>234015</v>
      </c>
      <c r="AN140" s="39" t="s">
        <v>6</v>
      </c>
      <c r="AO140" s="40" t="s">
        <v>7</v>
      </c>
      <c r="AP140" s="41">
        <v>38912</v>
      </c>
      <c r="AQ140" s="39" t="s">
        <v>6</v>
      </c>
      <c r="AR140" s="40" t="s">
        <v>7</v>
      </c>
      <c r="AS140" s="41">
        <v>196969</v>
      </c>
      <c r="AT140" s="39" t="s">
        <v>6</v>
      </c>
      <c r="AU140" s="40" t="s">
        <v>7</v>
      </c>
      <c r="AV140" s="41">
        <v>1918</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91898</v>
      </c>
      <c r="D143" s="92" t="s">
        <v>6</v>
      </c>
      <c r="E143" s="93" t="s">
        <v>7</v>
      </c>
      <c r="F143" s="94">
        <v>44747</v>
      </c>
      <c r="G143" s="92" t="s">
        <v>6</v>
      </c>
      <c r="H143" s="93" t="s">
        <v>7</v>
      </c>
      <c r="I143" s="94">
        <v>47151</v>
      </c>
      <c r="J143" s="92" t="s">
        <v>6</v>
      </c>
      <c r="K143" s="93" t="s">
        <v>7</v>
      </c>
      <c r="L143" s="94">
        <v>5504</v>
      </c>
      <c r="M143" s="92" t="s">
        <v>6</v>
      </c>
      <c r="N143" s="93" t="s">
        <v>7</v>
      </c>
      <c r="O143" s="94">
        <v>3469</v>
      </c>
      <c r="P143" s="92" t="s">
        <v>6</v>
      </c>
      <c r="Q143" s="93" t="s">
        <v>7</v>
      </c>
      <c r="R143" s="94">
        <v>3634</v>
      </c>
      <c r="S143" s="92" t="s">
        <v>6</v>
      </c>
      <c r="T143" s="93" t="s">
        <v>7</v>
      </c>
      <c r="U143" s="94">
        <v>34544</v>
      </c>
      <c r="V143" s="92" t="s">
        <v>6</v>
      </c>
      <c r="W143" s="93" t="s">
        <v>7</v>
      </c>
      <c r="X143" s="94">
        <v>29671</v>
      </c>
      <c r="Y143" s="95" t="s">
        <v>6</v>
      </c>
      <c r="Z143" s="96" t="s">
        <v>7</v>
      </c>
      <c r="AA143" s="91">
        <v>88726</v>
      </c>
      <c r="AB143" s="92" t="s">
        <v>6</v>
      </c>
      <c r="AC143" s="93" t="s">
        <v>7</v>
      </c>
      <c r="AD143" s="94">
        <v>43926</v>
      </c>
      <c r="AE143" s="92" t="s">
        <v>6</v>
      </c>
      <c r="AF143" s="93" t="s">
        <v>7</v>
      </c>
      <c r="AG143" s="94">
        <v>44800</v>
      </c>
      <c r="AH143" s="92" t="s">
        <v>6</v>
      </c>
      <c r="AI143" s="93" t="s">
        <v>7</v>
      </c>
      <c r="AJ143" s="94">
        <v>5437</v>
      </c>
      <c r="AK143" s="92" t="s">
        <v>6</v>
      </c>
      <c r="AL143" s="97" t="s">
        <v>7</v>
      </c>
      <c r="AM143" s="98">
        <v>164225</v>
      </c>
      <c r="AN143" s="92" t="s">
        <v>6</v>
      </c>
      <c r="AO143" s="93" t="s">
        <v>7</v>
      </c>
      <c r="AP143" s="94">
        <v>68483</v>
      </c>
      <c r="AQ143" s="92" t="s">
        <v>6</v>
      </c>
      <c r="AR143" s="93" t="s">
        <v>7</v>
      </c>
      <c r="AS143" s="94">
        <v>96463</v>
      </c>
      <c r="AT143" s="92" t="s">
        <v>6</v>
      </c>
      <c r="AU143" s="93" t="s">
        <v>7</v>
      </c>
      <c r="AV143" s="94">
        <v>7921</v>
      </c>
      <c r="AW143" s="92" t="s">
        <v>6</v>
      </c>
      <c r="AX143" s="97" t="s">
        <v>7</v>
      </c>
    </row>
    <row r="144" spans="1:50" ht="22.5" x14ac:dyDescent="0.2">
      <c r="A144" s="159" t="s">
        <v>297</v>
      </c>
      <c r="B144" s="129" t="s">
        <v>164</v>
      </c>
      <c r="C144" s="45">
        <v>47544</v>
      </c>
      <c r="D144" s="49" t="s">
        <v>6</v>
      </c>
      <c r="E144" s="40" t="s">
        <v>7</v>
      </c>
      <c r="F144" s="46">
        <v>26480</v>
      </c>
      <c r="G144" s="49" t="s">
        <v>6</v>
      </c>
      <c r="H144" s="40" t="s">
        <v>7</v>
      </c>
      <c r="I144" s="46">
        <v>21064</v>
      </c>
      <c r="J144" s="49" t="s">
        <v>6</v>
      </c>
      <c r="K144" s="40" t="s">
        <v>7</v>
      </c>
      <c r="L144" s="46">
        <v>3185</v>
      </c>
      <c r="M144" s="49" t="s">
        <v>6</v>
      </c>
      <c r="N144" s="40" t="s">
        <v>7</v>
      </c>
      <c r="O144" s="46">
        <v>760</v>
      </c>
      <c r="P144" s="49" t="s">
        <v>6</v>
      </c>
      <c r="Q144" s="40" t="s">
        <v>7</v>
      </c>
      <c r="R144" s="46">
        <v>1082</v>
      </c>
      <c r="S144" s="49" t="s">
        <v>6</v>
      </c>
      <c r="T144" s="40" t="s">
        <v>7</v>
      </c>
      <c r="U144" s="46">
        <v>16037</v>
      </c>
      <c r="V144" s="49" t="s">
        <v>6</v>
      </c>
      <c r="W144" s="40" t="s">
        <v>7</v>
      </c>
      <c r="X144" s="46">
        <v>13944</v>
      </c>
      <c r="Y144" s="2" t="s">
        <v>6</v>
      </c>
      <c r="Z144" s="4" t="s">
        <v>7</v>
      </c>
      <c r="AA144" s="45">
        <v>45725</v>
      </c>
      <c r="AB144" s="49" t="s">
        <v>6</v>
      </c>
      <c r="AC144" s="40" t="s">
        <v>7</v>
      </c>
      <c r="AD144" s="46">
        <v>25979</v>
      </c>
      <c r="AE144" s="49" t="s">
        <v>6</v>
      </c>
      <c r="AF144" s="40" t="s">
        <v>7</v>
      </c>
      <c r="AG144" s="46">
        <v>19746</v>
      </c>
      <c r="AH144" s="49" t="s">
        <v>6</v>
      </c>
      <c r="AI144" s="40" t="s">
        <v>7</v>
      </c>
      <c r="AJ144" s="46">
        <v>3153</v>
      </c>
      <c r="AK144" s="49" t="s">
        <v>6</v>
      </c>
      <c r="AL144" s="73" t="s">
        <v>7</v>
      </c>
      <c r="AM144" s="69">
        <v>84788</v>
      </c>
      <c r="AN144" s="49" t="s">
        <v>6</v>
      </c>
      <c r="AO144" s="40" t="s">
        <v>7</v>
      </c>
      <c r="AP144" s="46">
        <v>40924</v>
      </c>
      <c r="AQ144" s="49" t="s">
        <v>6</v>
      </c>
      <c r="AR144" s="40" t="s">
        <v>7</v>
      </c>
      <c r="AS144" s="46">
        <v>44509</v>
      </c>
      <c r="AT144" s="49" t="s">
        <v>6</v>
      </c>
      <c r="AU144" s="40" t="s">
        <v>7</v>
      </c>
      <c r="AV144" s="46">
        <v>4455</v>
      </c>
      <c r="AW144" s="49" t="s">
        <v>6</v>
      </c>
      <c r="AX144" s="73" t="s">
        <v>7</v>
      </c>
    </row>
    <row r="145" spans="1:50" ht="67.5" x14ac:dyDescent="0.2">
      <c r="A145" s="162" t="s">
        <v>298</v>
      </c>
      <c r="B145" s="138" t="s">
        <v>421</v>
      </c>
      <c r="C145" s="38">
        <v>33399</v>
      </c>
      <c r="D145" s="39" t="s">
        <v>6</v>
      </c>
      <c r="E145" s="53" t="s">
        <v>7</v>
      </c>
      <c r="F145" s="41">
        <v>18439</v>
      </c>
      <c r="G145" s="39" t="s">
        <v>6</v>
      </c>
      <c r="H145" s="53" t="s">
        <v>7</v>
      </c>
      <c r="I145" s="41">
        <v>14960</v>
      </c>
      <c r="J145" s="39" t="s">
        <v>6</v>
      </c>
      <c r="K145" s="53" t="s">
        <v>7</v>
      </c>
      <c r="L145" s="41">
        <v>1693</v>
      </c>
      <c r="M145" s="39" t="s">
        <v>6</v>
      </c>
      <c r="N145" s="53" t="s">
        <v>7</v>
      </c>
      <c r="O145" s="41">
        <v>1815</v>
      </c>
      <c r="P145" s="39" t="s">
        <v>6</v>
      </c>
      <c r="Q145" s="53" t="s">
        <v>7</v>
      </c>
      <c r="R145" s="41">
        <v>978</v>
      </c>
      <c r="S145" s="39" t="s">
        <v>6</v>
      </c>
      <c r="T145" s="53" t="s">
        <v>7</v>
      </c>
      <c r="U145" s="41">
        <v>10474</v>
      </c>
      <c r="V145" s="39" t="s">
        <v>6</v>
      </c>
      <c r="W145" s="53" t="s">
        <v>7</v>
      </c>
      <c r="X145" s="41">
        <v>9034</v>
      </c>
      <c r="Y145" s="3" t="s">
        <v>6</v>
      </c>
      <c r="Z145" s="54" t="s">
        <v>7</v>
      </c>
      <c r="AA145" s="38">
        <v>32123</v>
      </c>
      <c r="AB145" s="39" t="s">
        <v>6</v>
      </c>
      <c r="AC145" s="53" t="s">
        <v>7</v>
      </c>
      <c r="AD145" s="41">
        <v>18104</v>
      </c>
      <c r="AE145" s="39" t="s">
        <v>6</v>
      </c>
      <c r="AF145" s="53" t="s">
        <v>7</v>
      </c>
      <c r="AG145" s="41">
        <v>14019</v>
      </c>
      <c r="AH145" s="39" t="s">
        <v>6</v>
      </c>
      <c r="AI145" s="53" t="s">
        <v>7</v>
      </c>
      <c r="AJ145" s="41">
        <v>1653</v>
      </c>
      <c r="AK145" s="39" t="s">
        <v>6</v>
      </c>
      <c r="AL145" s="74" t="s">
        <v>7</v>
      </c>
      <c r="AM145" s="52">
        <v>62429</v>
      </c>
      <c r="AN145" s="39" t="s">
        <v>6</v>
      </c>
      <c r="AO145" s="53" t="s">
        <v>7</v>
      </c>
      <c r="AP145" s="41">
        <v>27970</v>
      </c>
      <c r="AQ145" s="39" t="s">
        <v>6</v>
      </c>
      <c r="AR145" s="53" t="s">
        <v>7</v>
      </c>
      <c r="AS145" s="41">
        <v>34552</v>
      </c>
      <c r="AT145" s="39" t="s">
        <v>6</v>
      </c>
      <c r="AU145" s="53" t="s">
        <v>7</v>
      </c>
      <c r="AV145" s="41">
        <v>2545</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14145</v>
      </c>
      <c r="D149" s="99" t="s">
        <v>6</v>
      </c>
      <c r="E149" s="108" t="s">
        <v>7</v>
      </c>
      <c r="F149" s="105">
        <v>8041</v>
      </c>
      <c r="G149" s="99" t="s">
        <v>6</v>
      </c>
      <c r="H149" s="108" t="s">
        <v>7</v>
      </c>
      <c r="I149" s="105">
        <v>6104</v>
      </c>
      <c r="J149" s="99" t="s">
        <v>6</v>
      </c>
      <c r="K149" s="108" t="s">
        <v>7</v>
      </c>
      <c r="L149" s="105">
        <v>1492</v>
      </c>
      <c r="M149" s="99" t="s">
        <v>6</v>
      </c>
      <c r="N149" s="108" t="s">
        <v>7</v>
      </c>
      <c r="O149" s="105">
        <v>-1055</v>
      </c>
      <c r="P149" s="99" t="s">
        <v>6</v>
      </c>
      <c r="Q149" s="108" t="s">
        <v>7</v>
      </c>
      <c r="R149" s="105">
        <v>104</v>
      </c>
      <c r="S149" s="99" t="s">
        <v>6</v>
      </c>
      <c r="T149" s="108" t="s">
        <v>7</v>
      </c>
      <c r="U149" s="105">
        <v>5563</v>
      </c>
      <c r="V149" s="99" t="s">
        <v>6</v>
      </c>
      <c r="W149" s="108" t="s">
        <v>7</v>
      </c>
      <c r="X149" s="105">
        <v>4910</v>
      </c>
      <c r="Y149" s="101" t="s">
        <v>6</v>
      </c>
      <c r="Z149" s="109" t="s">
        <v>7</v>
      </c>
      <c r="AA149" s="104">
        <v>13602</v>
      </c>
      <c r="AB149" s="99" t="s">
        <v>6</v>
      </c>
      <c r="AC149" s="108" t="s">
        <v>7</v>
      </c>
      <c r="AD149" s="105">
        <v>7875</v>
      </c>
      <c r="AE149" s="99" t="s">
        <v>6</v>
      </c>
      <c r="AF149" s="108" t="s">
        <v>7</v>
      </c>
      <c r="AG149" s="105">
        <v>5727</v>
      </c>
      <c r="AH149" s="99" t="s">
        <v>6</v>
      </c>
      <c r="AI149" s="108" t="s">
        <v>7</v>
      </c>
      <c r="AJ149" s="105">
        <v>1500</v>
      </c>
      <c r="AK149" s="99" t="s">
        <v>6</v>
      </c>
      <c r="AL149" s="110" t="s">
        <v>7</v>
      </c>
      <c r="AM149" s="106">
        <v>24307</v>
      </c>
      <c r="AN149" s="99" t="s">
        <v>6</v>
      </c>
      <c r="AO149" s="108" t="s">
        <v>7</v>
      </c>
      <c r="AP149" s="105">
        <v>12667</v>
      </c>
      <c r="AQ149" s="99" t="s">
        <v>6</v>
      </c>
      <c r="AR149" s="108" t="s">
        <v>7</v>
      </c>
      <c r="AS149" s="105">
        <v>11741</v>
      </c>
      <c r="AT149" s="99" t="s">
        <v>6</v>
      </c>
      <c r="AU149" s="108" t="s">
        <v>7</v>
      </c>
      <c r="AV149" s="105">
        <v>1925</v>
      </c>
      <c r="AW149" s="99" t="s">
        <v>6</v>
      </c>
      <c r="AX149" s="110" t="s">
        <v>7</v>
      </c>
    </row>
    <row r="150" spans="1:50" x14ac:dyDescent="0.2">
      <c r="A150" s="159" t="s">
        <v>303</v>
      </c>
      <c r="B150" s="129" t="s">
        <v>29</v>
      </c>
      <c r="C150" s="45">
        <v>44113</v>
      </c>
      <c r="D150" s="49" t="s">
        <v>6</v>
      </c>
      <c r="E150" s="40" t="s">
        <v>7</v>
      </c>
      <c r="F150" s="46">
        <v>18267</v>
      </c>
      <c r="G150" s="49" t="s">
        <v>6</v>
      </c>
      <c r="H150" s="40" t="s">
        <v>7</v>
      </c>
      <c r="I150" s="46">
        <v>25846</v>
      </c>
      <c r="J150" s="49" t="s">
        <v>6</v>
      </c>
      <c r="K150" s="40" t="s">
        <v>7</v>
      </c>
      <c r="L150" s="46">
        <v>2319</v>
      </c>
      <c r="M150" s="49" t="s">
        <v>6</v>
      </c>
      <c r="N150" s="40" t="s">
        <v>7</v>
      </c>
      <c r="O150" s="46">
        <v>2709</v>
      </c>
      <c r="P150" s="49" t="s">
        <v>6</v>
      </c>
      <c r="Q150" s="40" t="s">
        <v>7</v>
      </c>
      <c r="R150" s="46">
        <v>2519</v>
      </c>
      <c r="S150" s="49" t="s">
        <v>6</v>
      </c>
      <c r="T150" s="40" t="s">
        <v>7</v>
      </c>
      <c r="U150" s="46">
        <v>18299</v>
      </c>
      <c r="V150" s="49" t="s">
        <v>6</v>
      </c>
      <c r="W150" s="40" t="s">
        <v>7</v>
      </c>
      <c r="X150" s="46">
        <v>15545</v>
      </c>
      <c r="Y150" s="2" t="s">
        <v>6</v>
      </c>
      <c r="Z150" s="4" t="s">
        <v>7</v>
      </c>
      <c r="AA150" s="45">
        <v>42763</v>
      </c>
      <c r="AB150" s="49" t="s">
        <v>6</v>
      </c>
      <c r="AC150" s="40" t="s">
        <v>7</v>
      </c>
      <c r="AD150" s="46">
        <v>17947</v>
      </c>
      <c r="AE150" s="49" t="s">
        <v>6</v>
      </c>
      <c r="AF150" s="40" t="s">
        <v>7</v>
      </c>
      <c r="AG150" s="46">
        <v>24816</v>
      </c>
      <c r="AH150" s="49" t="s">
        <v>6</v>
      </c>
      <c r="AI150" s="40" t="s">
        <v>7</v>
      </c>
      <c r="AJ150" s="46">
        <v>2284</v>
      </c>
      <c r="AK150" s="49" t="s">
        <v>6</v>
      </c>
      <c r="AL150" s="73" t="s">
        <v>7</v>
      </c>
      <c r="AM150" s="69">
        <v>78919</v>
      </c>
      <c r="AN150" s="49" t="s">
        <v>6</v>
      </c>
      <c r="AO150" s="40" t="s">
        <v>7</v>
      </c>
      <c r="AP150" s="46">
        <v>27504</v>
      </c>
      <c r="AQ150" s="49" t="s">
        <v>6</v>
      </c>
      <c r="AR150" s="40" t="s">
        <v>7</v>
      </c>
      <c r="AS150" s="46">
        <v>51605</v>
      </c>
      <c r="AT150" s="49" t="s">
        <v>6</v>
      </c>
      <c r="AU150" s="40" t="s">
        <v>7</v>
      </c>
      <c r="AV150" s="46">
        <v>3489</v>
      </c>
      <c r="AW150" s="49" t="s">
        <v>6</v>
      </c>
      <c r="AX150" s="73" t="s">
        <v>7</v>
      </c>
    </row>
    <row r="151" spans="1:50" ht="22.5" x14ac:dyDescent="0.2">
      <c r="A151" s="162" t="s">
        <v>304</v>
      </c>
      <c r="B151" s="138" t="s">
        <v>426</v>
      </c>
      <c r="C151" s="38">
        <v>29339</v>
      </c>
      <c r="D151" s="39" t="s">
        <v>6</v>
      </c>
      <c r="E151" s="53" t="s">
        <v>7</v>
      </c>
      <c r="F151" s="41">
        <v>13096</v>
      </c>
      <c r="G151" s="39" t="s">
        <v>6</v>
      </c>
      <c r="H151" s="53" t="s">
        <v>7</v>
      </c>
      <c r="I151" s="41">
        <v>16243</v>
      </c>
      <c r="J151" s="39" t="s">
        <v>6</v>
      </c>
      <c r="K151" s="53" t="s">
        <v>7</v>
      </c>
      <c r="L151" s="41">
        <v>1376</v>
      </c>
      <c r="M151" s="39" t="s">
        <v>6</v>
      </c>
      <c r="N151" s="53" t="s">
        <v>7</v>
      </c>
      <c r="O151" s="41">
        <v>-1342</v>
      </c>
      <c r="P151" s="39" t="s">
        <v>6</v>
      </c>
      <c r="Q151" s="53" t="s">
        <v>7</v>
      </c>
      <c r="R151" s="41">
        <v>1916</v>
      </c>
      <c r="S151" s="39" t="s">
        <v>6</v>
      </c>
      <c r="T151" s="53" t="s">
        <v>7</v>
      </c>
      <c r="U151" s="41">
        <v>14293</v>
      </c>
      <c r="V151" s="39" t="s">
        <v>6</v>
      </c>
      <c r="W151" s="53" t="s">
        <v>7</v>
      </c>
      <c r="X151" s="41">
        <v>11993</v>
      </c>
      <c r="Y151" s="3" t="s">
        <v>6</v>
      </c>
      <c r="Z151" s="54" t="s">
        <v>7</v>
      </c>
      <c r="AA151" s="38">
        <v>28482</v>
      </c>
      <c r="AB151" s="39" t="s">
        <v>6</v>
      </c>
      <c r="AC151" s="53" t="s">
        <v>7</v>
      </c>
      <c r="AD151" s="41">
        <v>12839</v>
      </c>
      <c r="AE151" s="39" t="s">
        <v>6</v>
      </c>
      <c r="AF151" s="53" t="s">
        <v>7</v>
      </c>
      <c r="AG151" s="41">
        <v>15643</v>
      </c>
      <c r="AH151" s="39" t="s">
        <v>6</v>
      </c>
      <c r="AI151" s="53" t="s">
        <v>7</v>
      </c>
      <c r="AJ151" s="41">
        <v>1334</v>
      </c>
      <c r="AK151" s="39" t="s">
        <v>6</v>
      </c>
      <c r="AL151" s="74" t="s">
        <v>7</v>
      </c>
      <c r="AM151" s="52">
        <v>54926</v>
      </c>
      <c r="AN151" s="39" t="s">
        <v>6</v>
      </c>
      <c r="AO151" s="53" t="s">
        <v>7</v>
      </c>
      <c r="AP151" s="41">
        <v>20791</v>
      </c>
      <c r="AQ151" s="39" t="s">
        <v>6</v>
      </c>
      <c r="AR151" s="53" t="s">
        <v>7</v>
      </c>
      <c r="AS151" s="41">
        <v>34281</v>
      </c>
      <c r="AT151" s="39" t="s">
        <v>6</v>
      </c>
      <c r="AU151" s="53" t="s">
        <v>7</v>
      </c>
      <c r="AV151" s="41">
        <v>2229</v>
      </c>
      <c r="AW151" s="39" t="s">
        <v>6</v>
      </c>
      <c r="AX151" s="74" t="s">
        <v>7</v>
      </c>
    </row>
    <row r="152" spans="1:50" ht="33.75" x14ac:dyDescent="0.2">
      <c r="A152" s="162" t="s">
        <v>305</v>
      </c>
      <c r="B152" s="138" t="s">
        <v>427</v>
      </c>
      <c r="C152" s="38">
        <v>3427</v>
      </c>
      <c r="D152" s="39" t="s">
        <v>6</v>
      </c>
      <c r="E152" s="53" t="s">
        <v>7</v>
      </c>
      <c r="F152" s="41">
        <v>1234</v>
      </c>
      <c r="G152" s="39" t="s">
        <v>6</v>
      </c>
      <c r="H152" s="53" t="s">
        <v>7</v>
      </c>
      <c r="I152" s="41">
        <v>2193</v>
      </c>
      <c r="J152" s="39" t="s">
        <v>6</v>
      </c>
      <c r="K152" s="53" t="s">
        <v>7</v>
      </c>
      <c r="L152" s="41">
        <v>259</v>
      </c>
      <c r="M152" s="39" t="s">
        <v>6</v>
      </c>
      <c r="N152" s="53" t="s">
        <v>7</v>
      </c>
      <c r="O152" s="41">
        <v>719</v>
      </c>
      <c r="P152" s="39" t="s">
        <v>6</v>
      </c>
      <c r="Q152" s="53" t="s">
        <v>7</v>
      </c>
      <c r="R152" s="41">
        <v>165</v>
      </c>
      <c r="S152" s="39" t="s">
        <v>6</v>
      </c>
      <c r="T152" s="53" t="s">
        <v>7</v>
      </c>
      <c r="U152" s="41">
        <v>1050</v>
      </c>
      <c r="V152" s="39" t="s">
        <v>6</v>
      </c>
      <c r="W152" s="53" t="s">
        <v>7</v>
      </c>
      <c r="X152" s="41">
        <v>920</v>
      </c>
      <c r="Y152" s="3" t="s">
        <v>6</v>
      </c>
      <c r="Z152" s="54" t="s">
        <v>7</v>
      </c>
      <c r="AA152" s="38">
        <v>3399</v>
      </c>
      <c r="AB152" s="39" t="s">
        <v>6</v>
      </c>
      <c r="AC152" s="53" t="s">
        <v>7</v>
      </c>
      <c r="AD152" s="41">
        <v>1219</v>
      </c>
      <c r="AE152" s="39" t="s">
        <v>6</v>
      </c>
      <c r="AF152" s="53" t="s">
        <v>7</v>
      </c>
      <c r="AG152" s="41">
        <v>2180</v>
      </c>
      <c r="AH152" s="39" t="s">
        <v>6</v>
      </c>
      <c r="AI152" s="53" t="s">
        <v>7</v>
      </c>
      <c r="AJ152" s="41">
        <v>254</v>
      </c>
      <c r="AK152" s="39" t="s">
        <v>6</v>
      </c>
      <c r="AL152" s="74" t="s">
        <v>7</v>
      </c>
      <c r="AM152" s="52">
        <v>3494</v>
      </c>
      <c r="AN152" s="39" t="s">
        <v>6</v>
      </c>
      <c r="AO152" s="53" t="s">
        <v>7</v>
      </c>
      <c r="AP152" s="41">
        <v>1377</v>
      </c>
      <c r="AQ152" s="39" t="s">
        <v>6</v>
      </c>
      <c r="AR152" s="53" t="s">
        <v>7</v>
      </c>
      <c r="AS152" s="41">
        <v>2108</v>
      </c>
      <c r="AT152" s="39" t="s">
        <v>6</v>
      </c>
      <c r="AU152" s="53" t="s">
        <v>7</v>
      </c>
      <c r="AV152" s="41">
        <v>384</v>
      </c>
      <c r="AW152" s="39" t="s">
        <v>6</v>
      </c>
      <c r="AX152" s="74" t="s">
        <v>7</v>
      </c>
    </row>
    <row r="153" spans="1:50" ht="22.5" x14ac:dyDescent="0.2">
      <c r="A153" s="168" t="s">
        <v>306</v>
      </c>
      <c r="B153" s="148" t="s">
        <v>428</v>
      </c>
      <c r="C153" s="104">
        <v>11347</v>
      </c>
      <c r="D153" s="99" t="s">
        <v>6</v>
      </c>
      <c r="E153" s="108" t="s">
        <v>7</v>
      </c>
      <c r="F153" s="105">
        <v>3937</v>
      </c>
      <c r="G153" s="99" t="s">
        <v>6</v>
      </c>
      <c r="H153" s="108" t="s">
        <v>7</v>
      </c>
      <c r="I153" s="105">
        <v>7410</v>
      </c>
      <c r="J153" s="99" t="s">
        <v>6</v>
      </c>
      <c r="K153" s="108" t="s">
        <v>7</v>
      </c>
      <c r="L153" s="105">
        <v>684</v>
      </c>
      <c r="M153" s="99" t="s">
        <v>6</v>
      </c>
      <c r="N153" s="108" t="s">
        <v>7</v>
      </c>
      <c r="O153" s="105">
        <v>3332</v>
      </c>
      <c r="P153" s="99" t="s">
        <v>6</v>
      </c>
      <c r="Q153" s="108" t="s">
        <v>7</v>
      </c>
      <c r="R153" s="105">
        <v>438</v>
      </c>
      <c r="S153" s="99" t="s">
        <v>6</v>
      </c>
      <c r="T153" s="108" t="s">
        <v>7</v>
      </c>
      <c r="U153" s="105">
        <v>2956</v>
      </c>
      <c r="V153" s="99" t="s">
        <v>6</v>
      </c>
      <c r="W153" s="108" t="s">
        <v>7</v>
      </c>
      <c r="X153" s="105">
        <v>2632</v>
      </c>
      <c r="Y153" s="101" t="s">
        <v>6</v>
      </c>
      <c r="Z153" s="109" t="s">
        <v>7</v>
      </c>
      <c r="AA153" s="104">
        <v>10882</v>
      </c>
      <c r="AB153" s="99" t="s">
        <v>6</v>
      </c>
      <c r="AC153" s="108" t="s">
        <v>7</v>
      </c>
      <c r="AD153" s="105">
        <v>3889</v>
      </c>
      <c r="AE153" s="99" t="s">
        <v>6</v>
      </c>
      <c r="AF153" s="108" t="s">
        <v>7</v>
      </c>
      <c r="AG153" s="105">
        <v>6993</v>
      </c>
      <c r="AH153" s="99" t="s">
        <v>6</v>
      </c>
      <c r="AI153" s="108" t="s">
        <v>7</v>
      </c>
      <c r="AJ153" s="105">
        <v>696</v>
      </c>
      <c r="AK153" s="99" t="s">
        <v>6</v>
      </c>
      <c r="AL153" s="110" t="s">
        <v>7</v>
      </c>
      <c r="AM153" s="106">
        <v>21255</v>
      </c>
      <c r="AN153" s="99" t="s">
        <v>6</v>
      </c>
      <c r="AO153" s="108" t="s">
        <v>7</v>
      </c>
      <c r="AP153" s="105">
        <v>5628</v>
      </c>
      <c r="AQ153" s="99" t="s">
        <v>6</v>
      </c>
      <c r="AR153" s="108" t="s">
        <v>7</v>
      </c>
      <c r="AS153" s="105">
        <v>15800</v>
      </c>
      <c r="AT153" s="99" t="s">
        <v>6</v>
      </c>
      <c r="AU153" s="108" t="s">
        <v>7</v>
      </c>
      <c r="AV153" s="105">
        <v>858</v>
      </c>
      <c r="AW153" s="99" t="s">
        <v>6</v>
      </c>
      <c r="AX153" s="110" t="s">
        <v>7</v>
      </c>
    </row>
    <row r="154" spans="1:50" ht="56.25" x14ac:dyDescent="0.2">
      <c r="A154" s="159" t="s">
        <v>307</v>
      </c>
      <c r="B154" s="129" t="s">
        <v>165</v>
      </c>
      <c r="C154" s="45">
        <v>241</v>
      </c>
      <c r="D154" s="49" t="s">
        <v>6</v>
      </c>
      <c r="E154" s="40" t="s">
        <v>7</v>
      </c>
      <c r="F154" s="46" t="s">
        <v>455</v>
      </c>
      <c r="G154" s="49" t="s">
        <v>20</v>
      </c>
      <c r="H154" s="40" t="s">
        <v>7</v>
      </c>
      <c r="I154" s="46">
        <v>241</v>
      </c>
      <c r="J154" s="49" t="s">
        <v>6</v>
      </c>
      <c r="K154" s="40" t="s">
        <v>7</v>
      </c>
      <c r="L154" s="46" t="s">
        <v>455</v>
      </c>
      <c r="M154" s="49" t="s">
        <v>20</v>
      </c>
      <c r="N154" s="40" t="s">
        <v>7</v>
      </c>
      <c r="O154" s="46">
        <v>0</v>
      </c>
      <c r="P154" s="49" t="s">
        <v>6</v>
      </c>
      <c r="Q154" s="40" t="s">
        <v>7</v>
      </c>
      <c r="R154" s="46">
        <v>33</v>
      </c>
      <c r="S154" s="49" t="s">
        <v>6</v>
      </c>
      <c r="T154" s="40" t="s">
        <v>7</v>
      </c>
      <c r="U154" s="46">
        <v>208</v>
      </c>
      <c r="V154" s="49" t="s">
        <v>6</v>
      </c>
      <c r="W154" s="40" t="s">
        <v>7</v>
      </c>
      <c r="X154" s="46">
        <v>182</v>
      </c>
      <c r="Y154" s="2" t="s">
        <v>6</v>
      </c>
      <c r="Z154" s="4" t="s">
        <v>7</v>
      </c>
      <c r="AA154" s="45">
        <v>238</v>
      </c>
      <c r="AB154" s="49" t="s">
        <v>6</v>
      </c>
      <c r="AC154" s="40" t="s">
        <v>7</v>
      </c>
      <c r="AD154" s="46" t="s">
        <v>455</v>
      </c>
      <c r="AE154" s="49" t="s">
        <v>20</v>
      </c>
      <c r="AF154" s="40" t="s">
        <v>7</v>
      </c>
      <c r="AG154" s="46">
        <v>238</v>
      </c>
      <c r="AH154" s="49" t="s">
        <v>6</v>
      </c>
      <c r="AI154" s="40" t="s">
        <v>7</v>
      </c>
      <c r="AJ154" s="46" t="s">
        <v>455</v>
      </c>
      <c r="AK154" s="49" t="s">
        <v>20</v>
      </c>
      <c r="AL154" s="73" t="s">
        <v>7</v>
      </c>
      <c r="AM154" s="69">
        <v>447</v>
      </c>
      <c r="AN154" s="49" t="s">
        <v>6</v>
      </c>
      <c r="AO154" s="40" t="s">
        <v>7</v>
      </c>
      <c r="AP154" s="46" t="s">
        <v>455</v>
      </c>
      <c r="AQ154" s="49" t="s">
        <v>20</v>
      </c>
      <c r="AR154" s="40" t="s">
        <v>7</v>
      </c>
      <c r="AS154" s="46">
        <v>447</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5DA8D759-2143-4587-87CF-AFE8F718E7A0}"/>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4AA6B07B-5267-4C45-8CB4-97DE5AF60CB1}">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CD5376BE-CADF-4681-9403-5D2793BBE92E}">
      <formula1>Obs_conf_code</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E0D38-3CA2-470A-BFD9-3FE7510C76BB}">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1998</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3899272</v>
      </c>
      <c r="D24" s="31" t="s">
        <v>6</v>
      </c>
      <c r="E24" s="32" t="s">
        <v>7</v>
      </c>
      <c r="F24" s="33">
        <v>1996008</v>
      </c>
      <c r="G24" s="31" t="s">
        <v>6</v>
      </c>
      <c r="H24" s="32" t="s">
        <v>7</v>
      </c>
      <c r="I24" s="33">
        <v>1903264</v>
      </c>
      <c r="J24" s="31" t="s">
        <v>6</v>
      </c>
      <c r="K24" s="32" t="s">
        <v>7</v>
      </c>
      <c r="L24" s="33">
        <v>310217</v>
      </c>
      <c r="M24" s="31" t="s">
        <v>6</v>
      </c>
      <c r="N24" s="32" t="s">
        <v>7</v>
      </c>
      <c r="O24" s="33">
        <v>445811</v>
      </c>
      <c r="P24" s="31" t="s">
        <v>6</v>
      </c>
      <c r="Q24" s="32" t="s">
        <v>7</v>
      </c>
      <c r="R24" s="33">
        <v>218361</v>
      </c>
      <c r="S24" s="31" t="s">
        <v>6</v>
      </c>
      <c r="T24" s="32" t="s">
        <v>7</v>
      </c>
      <c r="U24" s="33">
        <v>928875</v>
      </c>
      <c r="V24" s="31" t="s">
        <v>6</v>
      </c>
      <c r="W24" s="32" t="s">
        <v>7</v>
      </c>
      <c r="X24" s="33">
        <v>825771</v>
      </c>
      <c r="Y24" s="9" t="s">
        <v>6</v>
      </c>
      <c r="Z24" s="10" t="s">
        <v>7</v>
      </c>
      <c r="AA24" s="30">
        <v>3893007</v>
      </c>
      <c r="AB24" s="31" t="s">
        <v>6</v>
      </c>
      <c r="AC24" s="32" t="s">
        <v>7</v>
      </c>
      <c r="AD24" s="33">
        <v>2004099</v>
      </c>
      <c r="AE24" s="31" t="s">
        <v>6</v>
      </c>
      <c r="AF24" s="32" t="s">
        <v>7</v>
      </c>
      <c r="AG24" s="33">
        <v>1888908</v>
      </c>
      <c r="AH24" s="31" t="s">
        <v>6</v>
      </c>
      <c r="AI24" s="32" t="s">
        <v>7</v>
      </c>
      <c r="AJ24" s="33">
        <v>303598</v>
      </c>
      <c r="AK24" s="31" t="s">
        <v>6</v>
      </c>
      <c r="AL24" s="71" t="s">
        <v>7</v>
      </c>
      <c r="AM24" s="66">
        <v>5804609</v>
      </c>
      <c r="AN24" s="31" t="s">
        <v>6</v>
      </c>
      <c r="AO24" s="32" t="s">
        <v>7</v>
      </c>
      <c r="AP24" s="33">
        <v>3013743</v>
      </c>
      <c r="AQ24" s="31" t="s">
        <v>6</v>
      </c>
      <c r="AR24" s="32" t="s">
        <v>7</v>
      </c>
      <c r="AS24" s="33">
        <v>2787158</v>
      </c>
      <c r="AT24" s="31" t="s">
        <v>6</v>
      </c>
      <c r="AU24" s="32" t="s">
        <v>7</v>
      </c>
      <c r="AV24" s="33">
        <v>447586</v>
      </c>
      <c r="AW24" s="31" t="s">
        <v>6</v>
      </c>
      <c r="AX24" s="71" t="s">
        <v>7</v>
      </c>
    </row>
    <row r="25" spans="1:50" ht="22.5" x14ac:dyDescent="0.2">
      <c r="A25" s="159" t="s">
        <v>180</v>
      </c>
      <c r="B25" s="125" t="s">
        <v>6</v>
      </c>
      <c r="C25" s="34">
        <v>127538</v>
      </c>
      <c r="D25" s="35" t="s">
        <v>6</v>
      </c>
      <c r="E25" s="36" t="s">
        <v>7</v>
      </c>
      <c r="F25" s="37">
        <v>81811</v>
      </c>
      <c r="G25" s="35" t="s">
        <v>6</v>
      </c>
      <c r="H25" s="36" t="s">
        <v>7</v>
      </c>
      <c r="I25" s="37">
        <v>45727</v>
      </c>
      <c r="J25" s="35" t="s">
        <v>6</v>
      </c>
      <c r="K25" s="36" t="s">
        <v>7</v>
      </c>
      <c r="L25" s="37">
        <v>10536</v>
      </c>
      <c r="M25" s="35" t="s">
        <v>6</v>
      </c>
      <c r="N25" s="36" t="s">
        <v>7</v>
      </c>
      <c r="O25" s="37">
        <v>26474</v>
      </c>
      <c r="P25" s="35" t="s">
        <v>6</v>
      </c>
      <c r="Q25" s="36" t="s">
        <v>7</v>
      </c>
      <c r="R25" s="37">
        <v>657</v>
      </c>
      <c r="S25" s="35" t="s">
        <v>6</v>
      </c>
      <c r="T25" s="36" t="s">
        <v>7</v>
      </c>
      <c r="U25" s="37">
        <v>8060</v>
      </c>
      <c r="V25" s="35" t="s">
        <v>6</v>
      </c>
      <c r="W25" s="36" t="s">
        <v>7</v>
      </c>
      <c r="X25" s="37">
        <v>7300</v>
      </c>
      <c r="Y25" s="11" t="s">
        <v>6</v>
      </c>
      <c r="Z25" s="12" t="s">
        <v>7</v>
      </c>
      <c r="AA25" s="34">
        <v>127620</v>
      </c>
      <c r="AB25" s="35" t="s">
        <v>6</v>
      </c>
      <c r="AC25" s="36" t="s">
        <v>7</v>
      </c>
      <c r="AD25" s="37">
        <v>84394</v>
      </c>
      <c r="AE25" s="35" t="s">
        <v>6</v>
      </c>
      <c r="AF25" s="36" t="s">
        <v>7</v>
      </c>
      <c r="AG25" s="37">
        <v>43226</v>
      </c>
      <c r="AH25" s="35" t="s">
        <v>6</v>
      </c>
      <c r="AI25" s="36" t="s">
        <v>7</v>
      </c>
      <c r="AJ25" s="37">
        <v>9821</v>
      </c>
      <c r="AK25" s="35" t="s">
        <v>6</v>
      </c>
      <c r="AL25" s="72" t="s">
        <v>7</v>
      </c>
      <c r="AM25" s="67">
        <v>156563</v>
      </c>
      <c r="AN25" s="35" t="s">
        <v>6</v>
      </c>
      <c r="AO25" s="36" t="s">
        <v>7</v>
      </c>
      <c r="AP25" s="37">
        <v>117111</v>
      </c>
      <c r="AQ25" s="35" t="s">
        <v>6</v>
      </c>
      <c r="AR25" s="36" t="s">
        <v>7</v>
      </c>
      <c r="AS25" s="37">
        <v>41166</v>
      </c>
      <c r="AT25" s="35" t="s">
        <v>6</v>
      </c>
      <c r="AU25" s="36" t="s">
        <v>7</v>
      </c>
      <c r="AV25" s="37">
        <v>17022</v>
      </c>
      <c r="AW25" s="35" t="s">
        <v>6</v>
      </c>
      <c r="AX25" s="72" t="s">
        <v>7</v>
      </c>
    </row>
    <row r="26" spans="1:50" ht="33.75" x14ac:dyDescent="0.2">
      <c r="A26" s="159" t="s">
        <v>181</v>
      </c>
      <c r="B26" s="126" t="s">
        <v>325</v>
      </c>
      <c r="C26" s="38">
        <v>55818</v>
      </c>
      <c r="D26" s="39" t="s">
        <v>6</v>
      </c>
      <c r="E26" s="40" t="s">
        <v>7</v>
      </c>
      <c r="F26" s="41">
        <v>27734</v>
      </c>
      <c r="G26" s="39" t="s">
        <v>6</v>
      </c>
      <c r="H26" s="40" t="s">
        <v>7</v>
      </c>
      <c r="I26" s="41">
        <v>28084</v>
      </c>
      <c r="J26" s="39" t="s">
        <v>6</v>
      </c>
      <c r="K26" s="40" t="s">
        <v>7</v>
      </c>
      <c r="L26" s="41">
        <v>7423</v>
      </c>
      <c r="M26" s="39" t="s">
        <v>6</v>
      </c>
      <c r="N26" s="40" t="s">
        <v>7</v>
      </c>
      <c r="O26" s="41">
        <v>16418</v>
      </c>
      <c r="P26" s="39" t="s">
        <v>6</v>
      </c>
      <c r="Q26" s="40" t="s">
        <v>7</v>
      </c>
      <c r="R26" s="41">
        <v>-328</v>
      </c>
      <c r="S26" s="39" t="s">
        <v>6</v>
      </c>
      <c r="T26" s="40" t="s">
        <v>7</v>
      </c>
      <c r="U26" s="41">
        <v>4571</v>
      </c>
      <c r="V26" s="39" t="s">
        <v>6</v>
      </c>
      <c r="W26" s="40" t="s">
        <v>7</v>
      </c>
      <c r="X26" s="41">
        <v>4164</v>
      </c>
      <c r="Y26" s="3" t="s">
        <v>6</v>
      </c>
      <c r="Z26" s="4" t="s">
        <v>7</v>
      </c>
      <c r="AA26" s="38">
        <v>56210</v>
      </c>
      <c r="AB26" s="39" t="s">
        <v>6</v>
      </c>
      <c r="AC26" s="40" t="s">
        <v>7</v>
      </c>
      <c r="AD26" s="41">
        <v>30415</v>
      </c>
      <c r="AE26" s="39" t="s">
        <v>6</v>
      </c>
      <c r="AF26" s="40" t="s">
        <v>7</v>
      </c>
      <c r="AG26" s="41">
        <v>25795</v>
      </c>
      <c r="AH26" s="39" t="s">
        <v>6</v>
      </c>
      <c r="AI26" s="40" t="s">
        <v>7</v>
      </c>
      <c r="AJ26" s="41">
        <v>6716</v>
      </c>
      <c r="AK26" s="39" t="s">
        <v>6</v>
      </c>
      <c r="AL26" s="73" t="s">
        <v>7</v>
      </c>
      <c r="AM26" s="52">
        <v>73165</v>
      </c>
      <c r="AN26" s="39" t="s">
        <v>6</v>
      </c>
      <c r="AO26" s="40" t="s">
        <v>7</v>
      </c>
      <c r="AP26" s="41">
        <v>46971</v>
      </c>
      <c r="AQ26" s="39" t="s">
        <v>6</v>
      </c>
      <c r="AR26" s="40" t="s">
        <v>7</v>
      </c>
      <c r="AS26" s="41">
        <v>32375</v>
      </c>
      <c r="AT26" s="39" t="s">
        <v>6</v>
      </c>
      <c r="AU26" s="40" t="s">
        <v>7</v>
      </c>
      <c r="AV26" s="41">
        <v>12258</v>
      </c>
      <c r="AW26" s="39" t="s">
        <v>6</v>
      </c>
      <c r="AX26" s="73" t="s">
        <v>7</v>
      </c>
    </row>
    <row r="27" spans="1:50" x14ac:dyDescent="0.2">
      <c r="A27" s="159" t="s">
        <v>182</v>
      </c>
      <c r="B27" s="126" t="s">
        <v>326</v>
      </c>
      <c r="C27" s="38">
        <v>70323</v>
      </c>
      <c r="D27" s="39" t="s">
        <v>6</v>
      </c>
      <c r="E27" s="40" t="s">
        <v>7</v>
      </c>
      <c r="F27" s="41">
        <v>53271</v>
      </c>
      <c r="G27" s="39" t="s">
        <v>6</v>
      </c>
      <c r="H27" s="40" t="s">
        <v>7</v>
      </c>
      <c r="I27" s="41">
        <v>17052</v>
      </c>
      <c r="J27" s="39" t="s">
        <v>6</v>
      </c>
      <c r="K27" s="40" t="s">
        <v>7</v>
      </c>
      <c r="L27" s="41">
        <v>2974</v>
      </c>
      <c r="M27" s="39" t="s">
        <v>6</v>
      </c>
      <c r="N27" s="40" t="s">
        <v>7</v>
      </c>
      <c r="O27" s="41">
        <v>9782</v>
      </c>
      <c r="P27" s="39" t="s">
        <v>6</v>
      </c>
      <c r="Q27" s="40" t="s">
        <v>7</v>
      </c>
      <c r="R27" s="41">
        <v>977</v>
      </c>
      <c r="S27" s="39" t="s">
        <v>6</v>
      </c>
      <c r="T27" s="40" t="s">
        <v>7</v>
      </c>
      <c r="U27" s="41">
        <v>3319</v>
      </c>
      <c r="V27" s="39" t="s">
        <v>6</v>
      </c>
      <c r="W27" s="40" t="s">
        <v>7</v>
      </c>
      <c r="X27" s="41">
        <v>2980</v>
      </c>
      <c r="Y27" s="3" t="s">
        <v>6</v>
      </c>
      <c r="Z27" s="4" t="s">
        <v>7</v>
      </c>
      <c r="AA27" s="38">
        <v>69898</v>
      </c>
      <c r="AB27" s="39" t="s">
        <v>6</v>
      </c>
      <c r="AC27" s="40" t="s">
        <v>7</v>
      </c>
      <c r="AD27" s="41">
        <v>53144</v>
      </c>
      <c r="AE27" s="39" t="s">
        <v>6</v>
      </c>
      <c r="AF27" s="40" t="s">
        <v>7</v>
      </c>
      <c r="AG27" s="41">
        <v>16754</v>
      </c>
      <c r="AH27" s="39" t="s">
        <v>6</v>
      </c>
      <c r="AI27" s="40" t="s">
        <v>7</v>
      </c>
      <c r="AJ27" s="41">
        <v>2958</v>
      </c>
      <c r="AK27" s="39" t="s">
        <v>6</v>
      </c>
      <c r="AL27" s="73" t="s">
        <v>7</v>
      </c>
      <c r="AM27" s="52">
        <v>78452</v>
      </c>
      <c r="AN27" s="39" t="s">
        <v>6</v>
      </c>
      <c r="AO27" s="40" t="s">
        <v>7</v>
      </c>
      <c r="AP27" s="41">
        <v>70298</v>
      </c>
      <c r="AQ27" s="39" t="s">
        <v>6</v>
      </c>
      <c r="AR27" s="40" t="s">
        <v>7</v>
      </c>
      <c r="AS27" s="41">
        <v>11259</v>
      </c>
      <c r="AT27" s="39" t="s">
        <v>6</v>
      </c>
      <c r="AU27" s="40" t="s">
        <v>7</v>
      </c>
      <c r="AV27" s="41">
        <v>4687</v>
      </c>
      <c r="AW27" s="39" t="s">
        <v>6</v>
      </c>
      <c r="AX27" s="73" t="s">
        <v>7</v>
      </c>
    </row>
    <row r="28" spans="1:50" ht="12" thickBot="1" x14ac:dyDescent="0.25">
      <c r="A28" s="161" t="s">
        <v>183</v>
      </c>
      <c r="B28" s="127" t="s">
        <v>327</v>
      </c>
      <c r="C28" s="42">
        <v>1397</v>
      </c>
      <c r="D28" s="43" t="s">
        <v>6</v>
      </c>
      <c r="E28" s="32" t="s">
        <v>7</v>
      </c>
      <c r="F28" s="44">
        <v>806</v>
      </c>
      <c r="G28" s="43" t="s">
        <v>6</v>
      </c>
      <c r="H28" s="32" t="s">
        <v>7</v>
      </c>
      <c r="I28" s="44">
        <v>591</v>
      </c>
      <c r="J28" s="43" t="s">
        <v>6</v>
      </c>
      <c r="K28" s="32" t="s">
        <v>7</v>
      </c>
      <c r="L28" s="44">
        <v>139</v>
      </c>
      <c r="M28" s="43" t="s">
        <v>6</v>
      </c>
      <c r="N28" s="32" t="s">
        <v>7</v>
      </c>
      <c r="O28" s="44">
        <v>274</v>
      </c>
      <c r="P28" s="43" t="s">
        <v>6</v>
      </c>
      <c r="Q28" s="32" t="s">
        <v>7</v>
      </c>
      <c r="R28" s="44">
        <v>8</v>
      </c>
      <c r="S28" s="43" t="s">
        <v>6</v>
      </c>
      <c r="T28" s="32" t="s">
        <v>7</v>
      </c>
      <c r="U28" s="44">
        <v>170</v>
      </c>
      <c r="V28" s="43" t="s">
        <v>6</v>
      </c>
      <c r="W28" s="32" t="s">
        <v>7</v>
      </c>
      <c r="X28" s="44">
        <v>156</v>
      </c>
      <c r="Y28" s="13" t="s">
        <v>6</v>
      </c>
      <c r="Z28" s="10" t="s">
        <v>7</v>
      </c>
      <c r="AA28" s="42">
        <v>1512</v>
      </c>
      <c r="AB28" s="43" t="s">
        <v>6</v>
      </c>
      <c r="AC28" s="32" t="s">
        <v>7</v>
      </c>
      <c r="AD28" s="44">
        <v>835</v>
      </c>
      <c r="AE28" s="43" t="s">
        <v>6</v>
      </c>
      <c r="AF28" s="32" t="s">
        <v>7</v>
      </c>
      <c r="AG28" s="44">
        <v>677</v>
      </c>
      <c r="AH28" s="43" t="s">
        <v>6</v>
      </c>
      <c r="AI28" s="32" t="s">
        <v>7</v>
      </c>
      <c r="AJ28" s="44">
        <v>147</v>
      </c>
      <c r="AK28" s="43" t="s">
        <v>6</v>
      </c>
      <c r="AL28" s="71" t="s">
        <v>7</v>
      </c>
      <c r="AM28" s="68">
        <v>3515</v>
      </c>
      <c r="AN28" s="43" t="s">
        <v>6</v>
      </c>
      <c r="AO28" s="32" t="s">
        <v>7</v>
      </c>
      <c r="AP28" s="44">
        <v>1482</v>
      </c>
      <c r="AQ28" s="43" t="s">
        <v>6</v>
      </c>
      <c r="AR28" s="32" t="s">
        <v>7</v>
      </c>
      <c r="AS28" s="44">
        <v>2341</v>
      </c>
      <c r="AT28" s="43" t="s">
        <v>6</v>
      </c>
      <c r="AU28" s="32" t="s">
        <v>7</v>
      </c>
      <c r="AV28" s="44">
        <v>104</v>
      </c>
      <c r="AW28" s="43" t="s">
        <v>6</v>
      </c>
      <c r="AX28" s="71" t="s">
        <v>7</v>
      </c>
    </row>
    <row r="29" spans="1:50" ht="90" x14ac:dyDescent="0.2">
      <c r="A29" s="158" t="s">
        <v>184</v>
      </c>
      <c r="B29" s="128" t="s">
        <v>104</v>
      </c>
      <c r="C29" s="91">
        <v>1318921</v>
      </c>
      <c r="D29" s="92" t="s">
        <v>6</v>
      </c>
      <c r="E29" s="93" t="s">
        <v>7</v>
      </c>
      <c r="F29" s="94">
        <v>835473</v>
      </c>
      <c r="G29" s="92" t="s">
        <v>6</v>
      </c>
      <c r="H29" s="93" t="s">
        <v>7</v>
      </c>
      <c r="I29" s="94">
        <v>483448</v>
      </c>
      <c r="J29" s="92" t="s">
        <v>6</v>
      </c>
      <c r="K29" s="93" t="s">
        <v>7</v>
      </c>
      <c r="L29" s="94">
        <v>104179</v>
      </c>
      <c r="M29" s="92" t="s">
        <v>6</v>
      </c>
      <c r="N29" s="93" t="s">
        <v>7</v>
      </c>
      <c r="O29" s="94">
        <v>117826</v>
      </c>
      <c r="P29" s="92" t="s">
        <v>6</v>
      </c>
      <c r="Q29" s="93" t="s">
        <v>7</v>
      </c>
      <c r="R29" s="94">
        <v>52417</v>
      </c>
      <c r="S29" s="92" t="s">
        <v>6</v>
      </c>
      <c r="T29" s="93" t="s">
        <v>7</v>
      </c>
      <c r="U29" s="94">
        <v>209026</v>
      </c>
      <c r="V29" s="92" t="s">
        <v>6</v>
      </c>
      <c r="W29" s="93" t="s">
        <v>7</v>
      </c>
      <c r="X29" s="94">
        <v>183841</v>
      </c>
      <c r="Y29" s="95" t="s">
        <v>6</v>
      </c>
      <c r="Z29" s="96" t="s">
        <v>7</v>
      </c>
      <c r="AA29" s="91">
        <v>1335385</v>
      </c>
      <c r="AB29" s="92" t="s">
        <v>6</v>
      </c>
      <c r="AC29" s="93" t="s">
        <v>7</v>
      </c>
      <c r="AD29" s="94">
        <v>841706</v>
      </c>
      <c r="AE29" s="92" t="s">
        <v>6</v>
      </c>
      <c r="AF29" s="93" t="s">
        <v>7</v>
      </c>
      <c r="AG29" s="94">
        <v>493679</v>
      </c>
      <c r="AH29" s="92" t="s">
        <v>6</v>
      </c>
      <c r="AI29" s="93" t="s">
        <v>7</v>
      </c>
      <c r="AJ29" s="94">
        <v>102440</v>
      </c>
      <c r="AK29" s="92" t="s">
        <v>6</v>
      </c>
      <c r="AL29" s="97" t="s">
        <v>7</v>
      </c>
      <c r="AM29" s="98">
        <v>1794164</v>
      </c>
      <c r="AN29" s="92" t="s">
        <v>6</v>
      </c>
      <c r="AO29" s="93" t="s">
        <v>7</v>
      </c>
      <c r="AP29" s="94">
        <v>1250042</v>
      </c>
      <c r="AQ29" s="92" t="s">
        <v>6</v>
      </c>
      <c r="AR29" s="93" t="s">
        <v>7</v>
      </c>
      <c r="AS29" s="94">
        <v>554612</v>
      </c>
      <c r="AT29" s="92" t="s">
        <v>6</v>
      </c>
      <c r="AU29" s="93" t="s">
        <v>7</v>
      </c>
      <c r="AV29" s="94">
        <v>143526</v>
      </c>
      <c r="AW29" s="92" t="s">
        <v>6</v>
      </c>
      <c r="AX29" s="97" t="s">
        <v>7</v>
      </c>
    </row>
    <row r="30" spans="1:50" x14ac:dyDescent="0.2">
      <c r="A30" s="159" t="s">
        <v>185</v>
      </c>
      <c r="B30" s="129" t="s">
        <v>22</v>
      </c>
      <c r="C30" s="45">
        <v>13969</v>
      </c>
      <c r="D30" s="49" t="s">
        <v>6</v>
      </c>
      <c r="E30" s="40" t="s">
        <v>7</v>
      </c>
      <c r="F30" s="46">
        <v>8854</v>
      </c>
      <c r="G30" s="49" t="s">
        <v>6</v>
      </c>
      <c r="H30" s="40" t="s">
        <v>7</v>
      </c>
      <c r="I30" s="46">
        <v>5115</v>
      </c>
      <c r="J30" s="49" t="s">
        <v>6</v>
      </c>
      <c r="K30" s="40" t="s">
        <v>7</v>
      </c>
      <c r="L30" s="88">
        <v>2295</v>
      </c>
      <c r="M30" s="49" t="s">
        <v>6</v>
      </c>
      <c r="N30" s="40" t="s">
        <v>7</v>
      </c>
      <c r="O30" s="88">
        <v>-395</v>
      </c>
      <c r="P30" s="49" t="s">
        <v>6</v>
      </c>
      <c r="Q30" s="40" t="s">
        <v>7</v>
      </c>
      <c r="R30" s="88">
        <v>637</v>
      </c>
      <c r="S30" s="49" t="s">
        <v>6</v>
      </c>
      <c r="T30" s="40" t="s">
        <v>7</v>
      </c>
      <c r="U30" s="88">
        <v>2578</v>
      </c>
      <c r="V30" s="49" t="s">
        <v>6</v>
      </c>
      <c r="W30" s="40" t="s">
        <v>7</v>
      </c>
      <c r="X30" s="88">
        <v>2272</v>
      </c>
      <c r="Y30" s="2" t="s">
        <v>6</v>
      </c>
      <c r="Z30" s="4" t="s">
        <v>7</v>
      </c>
      <c r="AA30" s="89">
        <v>14124</v>
      </c>
      <c r="AB30" s="49" t="s">
        <v>6</v>
      </c>
      <c r="AC30" s="40" t="s">
        <v>7</v>
      </c>
      <c r="AD30" s="88">
        <v>8891</v>
      </c>
      <c r="AE30" s="49" t="s">
        <v>6</v>
      </c>
      <c r="AF30" s="40" t="s">
        <v>7</v>
      </c>
      <c r="AG30" s="88">
        <v>5233</v>
      </c>
      <c r="AH30" s="49" t="s">
        <v>6</v>
      </c>
      <c r="AI30" s="40" t="s">
        <v>7</v>
      </c>
      <c r="AJ30" s="88">
        <v>2238</v>
      </c>
      <c r="AK30" s="49" t="s">
        <v>6</v>
      </c>
      <c r="AL30" s="73" t="s">
        <v>7</v>
      </c>
      <c r="AM30" s="90">
        <v>46679</v>
      </c>
      <c r="AN30" s="49" t="s">
        <v>6</v>
      </c>
      <c r="AO30" s="40" t="s">
        <v>7</v>
      </c>
      <c r="AP30" s="88">
        <v>14133</v>
      </c>
      <c r="AQ30" s="49" t="s">
        <v>6</v>
      </c>
      <c r="AR30" s="40" t="s">
        <v>7</v>
      </c>
      <c r="AS30" s="88">
        <v>43643</v>
      </c>
      <c r="AT30" s="49" t="s">
        <v>6</v>
      </c>
      <c r="AU30" s="40" t="s">
        <v>7</v>
      </c>
      <c r="AV30" s="88">
        <v>3399</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1196307</v>
      </c>
      <c r="D36" s="49" t="s">
        <v>6</v>
      </c>
      <c r="E36" s="40" t="s">
        <v>7</v>
      </c>
      <c r="F36" s="88">
        <v>774101</v>
      </c>
      <c r="G36" s="49" t="s">
        <v>6</v>
      </c>
      <c r="H36" s="40" t="s">
        <v>7</v>
      </c>
      <c r="I36" s="88">
        <v>422206</v>
      </c>
      <c r="J36" s="49" t="s">
        <v>6</v>
      </c>
      <c r="K36" s="40" t="s">
        <v>7</v>
      </c>
      <c r="L36" s="88">
        <v>86575</v>
      </c>
      <c r="M36" s="49" t="s">
        <v>6</v>
      </c>
      <c r="N36" s="40" t="s">
        <v>7</v>
      </c>
      <c r="O36" s="88">
        <v>97114</v>
      </c>
      <c r="P36" s="49" t="s">
        <v>6</v>
      </c>
      <c r="Q36" s="40" t="s">
        <v>7</v>
      </c>
      <c r="R36" s="88">
        <v>45992</v>
      </c>
      <c r="S36" s="49" t="s">
        <v>6</v>
      </c>
      <c r="T36" s="40" t="s">
        <v>7</v>
      </c>
      <c r="U36" s="88">
        <v>192525</v>
      </c>
      <c r="V36" s="49" t="s">
        <v>6</v>
      </c>
      <c r="W36" s="40" t="s">
        <v>7</v>
      </c>
      <c r="X36" s="88">
        <v>169243</v>
      </c>
      <c r="Y36" s="2" t="s">
        <v>6</v>
      </c>
      <c r="Z36" s="4" t="s">
        <v>7</v>
      </c>
      <c r="AA36" s="89">
        <v>1209766</v>
      </c>
      <c r="AB36" s="49" t="s">
        <v>6</v>
      </c>
      <c r="AC36" s="40" t="s">
        <v>7</v>
      </c>
      <c r="AD36" s="88">
        <v>779125</v>
      </c>
      <c r="AE36" s="49" t="s">
        <v>6</v>
      </c>
      <c r="AF36" s="40" t="s">
        <v>7</v>
      </c>
      <c r="AG36" s="88">
        <v>430641</v>
      </c>
      <c r="AH36" s="49" t="s">
        <v>6</v>
      </c>
      <c r="AI36" s="40" t="s">
        <v>7</v>
      </c>
      <c r="AJ36" s="88">
        <v>85110</v>
      </c>
      <c r="AK36" s="49" t="s">
        <v>6</v>
      </c>
      <c r="AL36" s="73" t="s">
        <v>7</v>
      </c>
      <c r="AM36" s="90">
        <v>1591825</v>
      </c>
      <c r="AN36" s="49" t="s">
        <v>6</v>
      </c>
      <c r="AO36" s="40" t="s">
        <v>7</v>
      </c>
      <c r="AP36" s="88">
        <v>1148207</v>
      </c>
      <c r="AQ36" s="49" t="s">
        <v>6</v>
      </c>
      <c r="AR36" s="40" t="s">
        <v>7</v>
      </c>
      <c r="AS36" s="88">
        <v>458673</v>
      </c>
      <c r="AT36" s="49" t="s">
        <v>6</v>
      </c>
      <c r="AU36" s="40" t="s">
        <v>7</v>
      </c>
      <c r="AV36" s="88">
        <v>118712</v>
      </c>
      <c r="AW36" s="49" t="s">
        <v>6</v>
      </c>
      <c r="AX36" s="73" t="s">
        <v>7</v>
      </c>
    </row>
    <row r="37" spans="1:50" ht="33.75" x14ac:dyDescent="0.2">
      <c r="A37" s="159" t="s">
        <v>192</v>
      </c>
      <c r="B37" s="132" t="s">
        <v>333</v>
      </c>
      <c r="C37" s="38">
        <v>117327</v>
      </c>
      <c r="D37" s="39" t="s">
        <v>6</v>
      </c>
      <c r="E37" s="40" t="s">
        <v>7</v>
      </c>
      <c r="F37" s="77">
        <v>85662</v>
      </c>
      <c r="G37" s="39" t="s">
        <v>6</v>
      </c>
      <c r="H37" s="40" t="s">
        <v>7</v>
      </c>
      <c r="I37" s="77">
        <v>31665</v>
      </c>
      <c r="J37" s="39" t="s">
        <v>6</v>
      </c>
      <c r="K37" s="40" t="s">
        <v>7</v>
      </c>
      <c r="L37" s="77">
        <v>4053</v>
      </c>
      <c r="M37" s="39" t="s">
        <v>6</v>
      </c>
      <c r="N37" s="40" t="s">
        <v>7</v>
      </c>
      <c r="O37" s="77">
        <v>7310</v>
      </c>
      <c r="P37" s="39" t="s">
        <v>6</v>
      </c>
      <c r="Q37" s="40" t="s">
        <v>7</v>
      </c>
      <c r="R37" s="77">
        <v>3864</v>
      </c>
      <c r="S37" s="39" t="s">
        <v>6</v>
      </c>
      <c r="T37" s="40" t="s">
        <v>7</v>
      </c>
      <c r="U37" s="77">
        <v>16438</v>
      </c>
      <c r="V37" s="39" t="s">
        <v>6</v>
      </c>
      <c r="W37" s="40" t="s">
        <v>7</v>
      </c>
      <c r="X37" s="77">
        <v>14484</v>
      </c>
      <c r="Y37" s="3" t="s">
        <v>6</v>
      </c>
      <c r="Z37" s="4" t="s">
        <v>7</v>
      </c>
      <c r="AA37" s="80">
        <v>118799</v>
      </c>
      <c r="AB37" s="39" t="s">
        <v>6</v>
      </c>
      <c r="AC37" s="40" t="s">
        <v>7</v>
      </c>
      <c r="AD37" s="77">
        <v>86798</v>
      </c>
      <c r="AE37" s="39" t="s">
        <v>6</v>
      </c>
      <c r="AF37" s="40" t="s">
        <v>7</v>
      </c>
      <c r="AG37" s="77">
        <v>32001</v>
      </c>
      <c r="AH37" s="39" t="s">
        <v>6</v>
      </c>
      <c r="AI37" s="40" t="s">
        <v>7</v>
      </c>
      <c r="AJ37" s="77">
        <v>4028</v>
      </c>
      <c r="AK37" s="39" t="s">
        <v>6</v>
      </c>
      <c r="AL37" s="73" t="s">
        <v>7</v>
      </c>
      <c r="AM37" s="82">
        <v>170807</v>
      </c>
      <c r="AN37" s="39" t="s">
        <v>6</v>
      </c>
      <c r="AO37" s="40" t="s">
        <v>7</v>
      </c>
      <c r="AP37" s="77">
        <v>124559</v>
      </c>
      <c r="AQ37" s="39" t="s">
        <v>6</v>
      </c>
      <c r="AR37" s="40" t="s">
        <v>7</v>
      </c>
      <c r="AS37" s="77">
        <v>48363</v>
      </c>
      <c r="AT37" s="39" t="s">
        <v>6</v>
      </c>
      <c r="AU37" s="40" t="s">
        <v>7</v>
      </c>
      <c r="AV37" s="77">
        <v>4666</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13119</v>
      </c>
      <c r="D41" s="39" t="s">
        <v>6</v>
      </c>
      <c r="E41" s="40" t="s">
        <v>7</v>
      </c>
      <c r="F41" s="79">
        <v>8155</v>
      </c>
      <c r="G41" s="39" t="s">
        <v>6</v>
      </c>
      <c r="H41" s="40" t="s">
        <v>7</v>
      </c>
      <c r="I41" s="79">
        <v>4964</v>
      </c>
      <c r="J41" s="39" t="s">
        <v>6</v>
      </c>
      <c r="K41" s="40" t="s">
        <v>7</v>
      </c>
      <c r="L41" s="79">
        <v>736</v>
      </c>
      <c r="M41" s="39" t="s">
        <v>6</v>
      </c>
      <c r="N41" s="40" t="s">
        <v>7</v>
      </c>
      <c r="O41" s="79">
        <v>680</v>
      </c>
      <c r="P41" s="39" t="s">
        <v>6</v>
      </c>
      <c r="Q41" s="40" t="s">
        <v>7</v>
      </c>
      <c r="R41" s="79">
        <v>707</v>
      </c>
      <c r="S41" s="39" t="s">
        <v>6</v>
      </c>
      <c r="T41" s="40" t="s">
        <v>7</v>
      </c>
      <c r="U41" s="79">
        <v>2841</v>
      </c>
      <c r="V41" s="39" t="s">
        <v>6</v>
      </c>
      <c r="W41" s="40" t="s">
        <v>7</v>
      </c>
      <c r="X41" s="79">
        <v>2511</v>
      </c>
      <c r="Y41" s="3" t="s">
        <v>6</v>
      </c>
      <c r="Z41" s="4" t="s">
        <v>7</v>
      </c>
      <c r="AA41" s="81">
        <v>12915</v>
      </c>
      <c r="AB41" s="39" t="s">
        <v>6</v>
      </c>
      <c r="AC41" s="40" t="s">
        <v>7</v>
      </c>
      <c r="AD41" s="79">
        <v>7997</v>
      </c>
      <c r="AE41" s="39" t="s">
        <v>6</v>
      </c>
      <c r="AF41" s="40" t="s">
        <v>7</v>
      </c>
      <c r="AG41" s="79">
        <v>4918</v>
      </c>
      <c r="AH41" s="39" t="s">
        <v>6</v>
      </c>
      <c r="AI41" s="40" t="s">
        <v>7</v>
      </c>
      <c r="AJ41" s="79">
        <v>725</v>
      </c>
      <c r="AK41" s="39" t="s">
        <v>6</v>
      </c>
      <c r="AL41" s="73" t="s">
        <v>7</v>
      </c>
      <c r="AM41" s="83">
        <v>16220</v>
      </c>
      <c r="AN41" s="39" t="s">
        <v>6</v>
      </c>
      <c r="AO41" s="40" t="s">
        <v>7</v>
      </c>
      <c r="AP41" s="79">
        <v>10245</v>
      </c>
      <c r="AQ41" s="39" t="s">
        <v>6</v>
      </c>
      <c r="AR41" s="40" t="s">
        <v>7</v>
      </c>
      <c r="AS41" s="79">
        <v>6078</v>
      </c>
      <c r="AT41" s="39" t="s">
        <v>6</v>
      </c>
      <c r="AU41" s="40" t="s">
        <v>7</v>
      </c>
      <c r="AV41" s="79">
        <v>1286</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178490</v>
      </c>
      <c r="D45" s="39" t="s">
        <v>6</v>
      </c>
      <c r="E45" s="40" t="s">
        <v>7</v>
      </c>
      <c r="F45" s="79">
        <v>118854</v>
      </c>
      <c r="G45" s="39" t="s">
        <v>6</v>
      </c>
      <c r="H45" s="40" t="s">
        <v>7</v>
      </c>
      <c r="I45" s="79">
        <v>59636</v>
      </c>
      <c r="J45" s="39" t="s">
        <v>6</v>
      </c>
      <c r="K45" s="40" t="s">
        <v>7</v>
      </c>
      <c r="L45" s="79">
        <v>12940</v>
      </c>
      <c r="M45" s="39" t="s">
        <v>6</v>
      </c>
      <c r="N45" s="40" t="s">
        <v>7</v>
      </c>
      <c r="O45" s="79">
        <v>12069</v>
      </c>
      <c r="P45" s="39" t="s">
        <v>6</v>
      </c>
      <c r="Q45" s="40" t="s">
        <v>7</v>
      </c>
      <c r="R45" s="79">
        <v>6853</v>
      </c>
      <c r="S45" s="39" t="s">
        <v>6</v>
      </c>
      <c r="T45" s="40" t="s">
        <v>7</v>
      </c>
      <c r="U45" s="79">
        <v>27774</v>
      </c>
      <c r="V45" s="39" t="s">
        <v>6</v>
      </c>
      <c r="W45" s="40" t="s">
        <v>7</v>
      </c>
      <c r="X45" s="77">
        <v>24504</v>
      </c>
      <c r="Y45" s="3" t="s">
        <v>6</v>
      </c>
      <c r="Z45" s="4" t="s">
        <v>7</v>
      </c>
      <c r="AA45" s="83">
        <v>177727</v>
      </c>
      <c r="AB45" s="39" t="s">
        <v>6</v>
      </c>
      <c r="AC45" s="40" t="s">
        <v>7</v>
      </c>
      <c r="AD45" s="79">
        <v>119627</v>
      </c>
      <c r="AE45" s="39" t="s">
        <v>6</v>
      </c>
      <c r="AF45" s="40" t="s">
        <v>7</v>
      </c>
      <c r="AG45" s="79">
        <v>58100</v>
      </c>
      <c r="AH45" s="39" t="s">
        <v>6</v>
      </c>
      <c r="AI45" s="40" t="s">
        <v>7</v>
      </c>
      <c r="AJ45" s="79">
        <v>12885</v>
      </c>
      <c r="AK45" s="39" t="s">
        <v>6</v>
      </c>
      <c r="AL45" s="73" t="s">
        <v>7</v>
      </c>
      <c r="AM45" s="83">
        <v>236602</v>
      </c>
      <c r="AN45" s="39" t="s">
        <v>6</v>
      </c>
      <c r="AO45" s="40" t="s">
        <v>7</v>
      </c>
      <c r="AP45" s="79">
        <v>168597</v>
      </c>
      <c r="AQ45" s="39" t="s">
        <v>6</v>
      </c>
      <c r="AR45" s="40" t="s">
        <v>7</v>
      </c>
      <c r="AS45" s="79">
        <v>69000</v>
      </c>
      <c r="AT45" s="39" t="s">
        <v>6</v>
      </c>
      <c r="AU45" s="40" t="s">
        <v>7</v>
      </c>
      <c r="AV45" s="79">
        <v>15460</v>
      </c>
      <c r="AW45" s="39" t="s">
        <v>6</v>
      </c>
      <c r="AX45" s="73" t="s">
        <v>7</v>
      </c>
    </row>
    <row r="46" spans="1:50" ht="67.5" x14ac:dyDescent="0.2">
      <c r="A46" s="167" t="s">
        <v>201</v>
      </c>
      <c r="B46" s="137" t="s">
        <v>342</v>
      </c>
      <c r="C46" s="52">
        <v>55574</v>
      </c>
      <c r="D46" s="39" t="s">
        <v>6</v>
      </c>
      <c r="E46" s="40" t="s">
        <v>7</v>
      </c>
      <c r="F46" s="77">
        <v>41646</v>
      </c>
      <c r="G46" s="39" t="s">
        <v>6</v>
      </c>
      <c r="H46" s="40" t="s">
        <v>7</v>
      </c>
      <c r="I46" s="77">
        <v>13928</v>
      </c>
      <c r="J46" s="39" t="s">
        <v>6</v>
      </c>
      <c r="K46" s="40" t="s">
        <v>7</v>
      </c>
      <c r="L46" s="41">
        <v>2499</v>
      </c>
      <c r="M46" s="39" t="s">
        <v>6</v>
      </c>
      <c r="N46" s="40" t="s">
        <v>7</v>
      </c>
      <c r="O46" s="41">
        <v>971</v>
      </c>
      <c r="P46" s="39" t="s">
        <v>6</v>
      </c>
      <c r="Q46" s="40" t="s">
        <v>7</v>
      </c>
      <c r="R46" s="77">
        <v>1920</v>
      </c>
      <c r="S46" s="39" t="s">
        <v>6</v>
      </c>
      <c r="T46" s="40" t="s">
        <v>7</v>
      </c>
      <c r="U46" s="77">
        <v>8538</v>
      </c>
      <c r="V46" s="39" t="s">
        <v>6</v>
      </c>
      <c r="W46" s="40" t="s">
        <v>7</v>
      </c>
      <c r="X46" s="77">
        <v>7552</v>
      </c>
      <c r="Y46" s="3" t="s">
        <v>6</v>
      </c>
      <c r="Z46" s="4" t="s">
        <v>7</v>
      </c>
      <c r="AA46" s="82">
        <v>56942</v>
      </c>
      <c r="AB46" s="39" t="s">
        <v>6</v>
      </c>
      <c r="AC46" s="40" t="s">
        <v>7</v>
      </c>
      <c r="AD46" s="77">
        <v>41762</v>
      </c>
      <c r="AE46" s="39" t="s">
        <v>6</v>
      </c>
      <c r="AF46" s="40" t="s">
        <v>7</v>
      </c>
      <c r="AG46" s="77">
        <v>15180</v>
      </c>
      <c r="AH46" s="39" t="s">
        <v>6</v>
      </c>
      <c r="AI46" s="40" t="s">
        <v>7</v>
      </c>
      <c r="AJ46" s="77">
        <v>2458</v>
      </c>
      <c r="AK46" s="39" t="s">
        <v>6</v>
      </c>
      <c r="AL46" s="73" t="s">
        <v>7</v>
      </c>
      <c r="AM46" s="82">
        <v>79953</v>
      </c>
      <c r="AN46" s="39" t="s">
        <v>6</v>
      </c>
      <c r="AO46" s="40" t="s">
        <v>7</v>
      </c>
      <c r="AP46" s="77">
        <v>57272</v>
      </c>
      <c r="AQ46" s="39" t="s">
        <v>6</v>
      </c>
      <c r="AR46" s="40" t="s">
        <v>7</v>
      </c>
      <c r="AS46" s="77">
        <v>24285</v>
      </c>
      <c r="AT46" s="39" t="s">
        <v>6</v>
      </c>
      <c r="AU46" s="40" t="s">
        <v>7</v>
      </c>
      <c r="AV46" s="77">
        <v>3337</v>
      </c>
      <c r="AW46" s="39" t="s">
        <v>6</v>
      </c>
      <c r="AX46" s="73" t="s">
        <v>7</v>
      </c>
    </row>
    <row r="47" spans="1:50" ht="22.5" x14ac:dyDescent="0.2">
      <c r="A47" s="167" t="s">
        <v>202</v>
      </c>
      <c r="B47" s="137" t="s">
        <v>343</v>
      </c>
      <c r="C47" s="52">
        <v>96450</v>
      </c>
      <c r="D47" s="39" t="s">
        <v>6</v>
      </c>
      <c r="E47" s="40" t="s">
        <v>7</v>
      </c>
      <c r="F47" s="77">
        <v>61586</v>
      </c>
      <c r="G47" s="39" t="s">
        <v>6</v>
      </c>
      <c r="H47" s="40" t="s">
        <v>7</v>
      </c>
      <c r="I47" s="77">
        <v>34864</v>
      </c>
      <c r="J47" s="39" t="s">
        <v>6</v>
      </c>
      <c r="K47" s="40" t="s">
        <v>7</v>
      </c>
      <c r="L47" s="41">
        <v>9018</v>
      </c>
      <c r="M47" s="39" t="s">
        <v>6</v>
      </c>
      <c r="N47" s="40" t="s">
        <v>7</v>
      </c>
      <c r="O47" s="41">
        <v>9759</v>
      </c>
      <c r="P47" s="39" t="s">
        <v>6</v>
      </c>
      <c r="Q47" s="40" t="s">
        <v>7</v>
      </c>
      <c r="R47" s="41">
        <v>3355</v>
      </c>
      <c r="S47" s="39" t="s">
        <v>6</v>
      </c>
      <c r="T47" s="40" t="s">
        <v>7</v>
      </c>
      <c r="U47" s="77">
        <v>12732</v>
      </c>
      <c r="V47" s="39" t="s">
        <v>6</v>
      </c>
      <c r="W47" s="40" t="s">
        <v>7</v>
      </c>
      <c r="X47" s="77">
        <v>11213</v>
      </c>
      <c r="Y47" s="3" t="s">
        <v>6</v>
      </c>
      <c r="Z47" s="4" t="s">
        <v>7</v>
      </c>
      <c r="AA47" s="82">
        <v>95234</v>
      </c>
      <c r="AB47" s="39" t="s">
        <v>6</v>
      </c>
      <c r="AC47" s="40" t="s">
        <v>7</v>
      </c>
      <c r="AD47" s="77">
        <v>62501</v>
      </c>
      <c r="AE47" s="39" t="s">
        <v>6</v>
      </c>
      <c r="AF47" s="40" t="s">
        <v>7</v>
      </c>
      <c r="AG47" s="77">
        <v>32733</v>
      </c>
      <c r="AH47" s="39" t="s">
        <v>6</v>
      </c>
      <c r="AI47" s="40" t="s">
        <v>7</v>
      </c>
      <c r="AJ47" s="77">
        <v>8949</v>
      </c>
      <c r="AK47" s="39" t="s">
        <v>6</v>
      </c>
      <c r="AL47" s="73" t="s">
        <v>7</v>
      </c>
      <c r="AM47" s="82">
        <v>122852</v>
      </c>
      <c r="AN47" s="39" t="s">
        <v>6</v>
      </c>
      <c r="AO47" s="40" t="s">
        <v>7</v>
      </c>
      <c r="AP47" s="41">
        <v>90797</v>
      </c>
      <c r="AQ47" s="39" t="s">
        <v>6</v>
      </c>
      <c r="AR47" s="40" t="s">
        <v>7</v>
      </c>
      <c r="AS47" s="41">
        <v>33791</v>
      </c>
      <c r="AT47" s="39" t="s">
        <v>6</v>
      </c>
      <c r="AU47" s="40" t="s">
        <v>7</v>
      </c>
      <c r="AV47" s="41">
        <v>10829</v>
      </c>
      <c r="AW47" s="39" t="s">
        <v>6</v>
      </c>
      <c r="AX47" s="73" t="s">
        <v>7</v>
      </c>
    </row>
    <row r="48" spans="1:50" ht="22.5" x14ac:dyDescent="0.2">
      <c r="A48" s="159" t="s">
        <v>203</v>
      </c>
      <c r="B48" s="126" t="s">
        <v>344</v>
      </c>
      <c r="C48" s="38">
        <v>26466</v>
      </c>
      <c r="D48" s="39" t="s">
        <v>6</v>
      </c>
      <c r="E48" s="40" t="s">
        <v>7</v>
      </c>
      <c r="F48" s="41">
        <v>15622</v>
      </c>
      <c r="G48" s="39" t="s">
        <v>6</v>
      </c>
      <c r="H48" s="40" t="s">
        <v>7</v>
      </c>
      <c r="I48" s="41">
        <v>10844</v>
      </c>
      <c r="J48" s="39" t="s">
        <v>6</v>
      </c>
      <c r="K48" s="40" t="s">
        <v>7</v>
      </c>
      <c r="L48" s="41">
        <v>1423</v>
      </c>
      <c r="M48" s="39" t="s">
        <v>6</v>
      </c>
      <c r="N48" s="40" t="s">
        <v>7</v>
      </c>
      <c r="O48" s="41">
        <v>1339</v>
      </c>
      <c r="P48" s="39" t="s">
        <v>6</v>
      </c>
      <c r="Q48" s="40" t="s">
        <v>7</v>
      </c>
      <c r="R48" s="41">
        <v>1578</v>
      </c>
      <c r="S48" s="39" t="s">
        <v>6</v>
      </c>
      <c r="T48" s="40" t="s">
        <v>7</v>
      </c>
      <c r="U48" s="41">
        <v>6504</v>
      </c>
      <c r="V48" s="39" t="s">
        <v>6</v>
      </c>
      <c r="W48" s="40" t="s">
        <v>7</v>
      </c>
      <c r="X48" s="77">
        <v>5739</v>
      </c>
      <c r="Y48" s="3" t="s">
        <v>6</v>
      </c>
      <c r="Z48" s="4" t="s">
        <v>7</v>
      </c>
      <c r="AA48" s="38">
        <v>25551</v>
      </c>
      <c r="AB48" s="39" t="s">
        <v>6</v>
      </c>
      <c r="AC48" s="40" t="s">
        <v>7</v>
      </c>
      <c r="AD48" s="77">
        <v>15364</v>
      </c>
      <c r="AE48" s="39" t="s">
        <v>6</v>
      </c>
      <c r="AF48" s="40" t="s">
        <v>7</v>
      </c>
      <c r="AG48" s="41">
        <v>10187</v>
      </c>
      <c r="AH48" s="39" t="s">
        <v>6</v>
      </c>
      <c r="AI48" s="40" t="s">
        <v>7</v>
      </c>
      <c r="AJ48" s="41">
        <v>1478</v>
      </c>
      <c r="AK48" s="39" t="s">
        <v>6</v>
      </c>
      <c r="AL48" s="73" t="s">
        <v>7</v>
      </c>
      <c r="AM48" s="52">
        <v>31595</v>
      </c>
      <c r="AN48" s="39" t="s">
        <v>6</v>
      </c>
      <c r="AO48" s="40" t="s">
        <v>7</v>
      </c>
      <c r="AP48" s="41">
        <v>20508</v>
      </c>
      <c r="AQ48" s="39" t="s">
        <v>6</v>
      </c>
      <c r="AR48" s="40" t="s">
        <v>7</v>
      </c>
      <c r="AS48" s="41">
        <v>11091</v>
      </c>
      <c r="AT48" s="39" t="s">
        <v>6</v>
      </c>
      <c r="AU48" s="40" t="s">
        <v>7</v>
      </c>
      <c r="AV48" s="41">
        <v>1302</v>
      </c>
      <c r="AW48" s="39" t="s">
        <v>6</v>
      </c>
      <c r="AX48" s="73" t="s">
        <v>7</v>
      </c>
    </row>
    <row r="49" spans="1:50" ht="33.75" x14ac:dyDescent="0.2">
      <c r="A49" s="159" t="s">
        <v>204</v>
      </c>
      <c r="B49" s="132" t="s">
        <v>345</v>
      </c>
      <c r="C49" s="45">
        <v>24752</v>
      </c>
      <c r="D49" s="39" t="s">
        <v>6</v>
      </c>
      <c r="E49" s="40" t="s">
        <v>7</v>
      </c>
      <c r="F49" s="46">
        <v>20890</v>
      </c>
      <c r="G49" s="39" t="s">
        <v>6</v>
      </c>
      <c r="H49" s="40" t="s">
        <v>7</v>
      </c>
      <c r="I49" s="46">
        <v>3862</v>
      </c>
      <c r="J49" s="39" t="s">
        <v>6</v>
      </c>
      <c r="K49" s="40" t="s">
        <v>7</v>
      </c>
      <c r="L49" s="46">
        <v>720</v>
      </c>
      <c r="M49" s="39" t="s">
        <v>6</v>
      </c>
      <c r="N49" s="40" t="s">
        <v>7</v>
      </c>
      <c r="O49" s="46">
        <v>2277</v>
      </c>
      <c r="P49" s="39" t="s">
        <v>6</v>
      </c>
      <c r="Q49" s="40" t="s">
        <v>7</v>
      </c>
      <c r="R49" s="46">
        <v>184</v>
      </c>
      <c r="S49" s="39" t="s">
        <v>6</v>
      </c>
      <c r="T49" s="40" t="s">
        <v>7</v>
      </c>
      <c r="U49" s="46">
        <v>681</v>
      </c>
      <c r="V49" s="39" t="s">
        <v>6</v>
      </c>
      <c r="W49" s="40" t="s">
        <v>7</v>
      </c>
      <c r="X49" s="46">
        <v>594</v>
      </c>
      <c r="Y49" s="3" t="s">
        <v>6</v>
      </c>
      <c r="Z49" s="4" t="s">
        <v>7</v>
      </c>
      <c r="AA49" s="45">
        <v>29639</v>
      </c>
      <c r="AB49" s="39" t="s">
        <v>6</v>
      </c>
      <c r="AC49" s="40" t="s">
        <v>7</v>
      </c>
      <c r="AD49" s="46">
        <v>26392</v>
      </c>
      <c r="AE49" s="39" t="s">
        <v>6</v>
      </c>
      <c r="AF49" s="40" t="s">
        <v>7</v>
      </c>
      <c r="AG49" s="46">
        <v>3247</v>
      </c>
      <c r="AH49" s="39" t="s">
        <v>6</v>
      </c>
      <c r="AI49" s="40" t="s">
        <v>7</v>
      </c>
      <c r="AJ49" s="46">
        <v>744</v>
      </c>
      <c r="AK49" s="39" t="s">
        <v>6</v>
      </c>
      <c r="AL49" s="73" t="s">
        <v>7</v>
      </c>
      <c r="AM49" s="69">
        <v>68743</v>
      </c>
      <c r="AN49" s="39" t="s">
        <v>6</v>
      </c>
      <c r="AO49" s="40" t="s">
        <v>7</v>
      </c>
      <c r="AP49" s="46">
        <v>73040</v>
      </c>
      <c r="AQ49" s="39" t="s">
        <v>6</v>
      </c>
      <c r="AR49" s="40" t="s">
        <v>7</v>
      </c>
      <c r="AS49" s="46">
        <v>-138</v>
      </c>
      <c r="AT49" s="39" t="s">
        <v>6</v>
      </c>
      <c r="AU49" s="40" t="s">
        <v>7</v>
      </c>
      <c r="AV49" s="46">
        <v>584</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52382</v>
      </c>
      <c r="D52" s="39" t="s">
        <v>6</v>
      </c>
      <c r="E52" s="40" t="s">
        <v>7</v>
      </c>
      <c r="F52" s="41">
        <v>32811</v>
      </c>
      <c r="G52" s="39" t="s">
        <v>6</v>
      </c>
      <c r="H52" s="40" t="s">
        <v>7</v>
      </c>
      <c r="I52" s="41">
        <v>19571</v>
      </c>
      <c r="J52" s="39" t="s">
        <v>6</v>
      </c>
      <c r="K52" s="40" t="s">
        <v>7</v>
      </c>
      <c r="L52" s="41">
        <v>3035</v>
      </c>
      <c r="M52" s="39" t="s">
        <v>6</v>
      </c>
      <c r="N52" s="40" t="s">
        <v>7</v>
      </c>
      <c r="O52" s="41">
        <v>2553</v>
      </c>
      <c r="P52" s="39" t="s">
        <v>6</v>
      </c>
      <c r="Q52" s="40" t="s">
        <v>7</v>
      </c>
      <c r="R52" s="41">
        <v>2656</v>
      </c>
      <c r="S52" s="39" t="s">
        <v>6</v>
      </c>
      <c r="T52" s="40" t="s">
        <v>7</v>
      </c>
      <c r="U52" s="41">
        <v>11327</v>
      </c>
      <c r="V52" s="39" t="s">
        <v>6</v>
      </c>
      <c r="W52" s="40" t="s">
        <v>7</v>
      </c>
      <c r="X52" s="41">
        <v>9980</v>
      </c>
      <c r="Y52" s="3" t="s">
        <v>6</v>
      </c>
      <c r="Z52" s="4" t="s">
        <v>7</v>
      </c>
      <c r="AA52" s="38">
        <v>52043</v>
      </c>
      <c r="AB52" s="39" t="s">
        <v>6</v>
      </c>
      <c r="AC52" s="40" t="s">
        <v>7</v>
      </c>
      <c r="AD52" s="41">
        <v>32614</v>
      </c>
      <c r="AE52" s="39" t="s">
        <v>6</v>
      </c>
      <c r="AF52" s="40" t="s">
        <v>7</v>
      </c>
      <c r="AG52" s="41">
        <v>19429</v>
      </c>
      <c r="AH52" s="39" t="s">
        <v>6</v>
      </c>
      <c r="AI52" s="40" t="s">
        <v>7</v>
      </c>
      <c r="AJ52" s="41">
        <v>2974</v>
      </c>
      <c r="AK52" s="39" t="s">
        <v>6</v>
      </c>
      <c r="AL52" s="73" t="s">
        <v>7</v>
      </c>
      <c r="AM52" s="52">
        <v>77475</v>
      </c>
      <c r="AN52" s="39" t="s">
        <v>6</v>
      </c>
      <c r="AO52" s="40" t="s">
        <v>7</v>
      </c>
      <c r="AP52" s="41">
        <v>51093</v>
      </c>
      <c r="AQ52" s="39" t="s">
        <v>6</v>
      </c>
      <c r="AR52" s="40" t="s">
        <v>7</v>
      </c>
      <c r="AS52" s="41">
        <v>27331</v>
      </c>
      <c r="AT52" s="39" t="s">
        <v>6</v>
      </c>
      <c r="AU52" s="40" t="s">
        <v>7</v>
      </c>
      <c r="AV52" s="41">
        <v>4276</v>
      </c>
      <c r="AW52" s="39" t="s">
        <v>6</v>
      </c>
      <c r="AX52" s="73" t="s">
        <v>7</v>
      </c>
    </row>
    <row r="53" spans="1:50" ht="22.5" x14ac:dyDescent="0.2">
      <c r="A53" s="159" t="s">
        <v>208</v>
      </c>
      <c r="B53" s="126" t="s">
        <v>349</v>
      </c>
      <c r="C53" s="38">
        <v>32133</v>
      </c>
      <c r="D53" s="39" t="s">
        <v>6</v>
      </c>
      <c r="E53" s="40" t="s">
        <v>7</v>
      </c>
      <c r="F53" s="41">
        <v>19767</v>
      </c>
      <c r="G53" s="39" t="s">
        <v>6</v>
      </c>
      <c r="H53" s="40" t="s">
        <v>7</v>
      </c>
      <c r="I53" s="41">
        <v>12366</v>
      </c>
      <c r="J53" s="39" t="s">
        <v>6</v>
      </c>
      <c r="K53" s="40" t="s">
        <v>7</v>
      </c>
      <c r="L53" s="41">
        <v>1692</v>
      </c>
      <c r="M53" s="39" t="s">
        <v>6</v>
      </c>
      <c r="N53" s="40" t="s">
        <v>7</v>
      </c>
      <c r="O53" s="41">
        <v>2454</v>
      </c>
      <c r="P53" s="39" t="s">
        <v>6</v>
      </c>
      <c r="Q53" s="40" t="s">
        <v>7</v>
      </c>
      <c r="R53" s="41">
        <v>1539</v>
      </c>
      <c r="S53" s="39" t="s">
        <v>6</v>
      </c>
      <c r="T53" s="40" t="s">
        <v>7</v>
      </c>
      <c r="U53" s="41">
        <v>6681</v>
      </c>
      <c r="V53" s="39" t="s">
        <v>6</v>
      </c>
      <c r="W53" s="40" t="s">
        <v>7</v>
      </c>
      <c r="X53" s="41">
        <v>5888</v>
      </c>
      <c r="Y53" s="3" t="s">
        <v>6</v>
      </c>
      <c r="Z53" s="4" t="s">
        <v>7</v>
      </c>
      <c r="AA53" s="38">
        <v>32097</v>
      </c>
      <c r="AB53" s="39" t="s">
        <v>6</v>
      </c>
      <c r="AC53" s="40" t="s">
        <v>7</v>
      </c>
      <c r="AD53" s="41">
        <v>19759</v>
      </c>
      <c r="AE53" s="39" t="s">
        <v>6</v>
      </c>
      <c r="AF53" s="40" t="s">
        <v>7</v>
      </c>
      <c r="AG53" s="41">
        <v>12338</v>
      </c>
      <c r="AH53" s="39" t="s">
        <v>6</v>
      </c>
      <c r="AI53" s="40" t="s">
        <v>7</v>
      </c>
      <c r="AJ53" s="41">
        <v>1656</v>
      </c>
      <c r="AK53" s="39" t="s">
        <v>6</v>
      </c>
      <c r="AL53" s="73" t="s">
        <v>7</v>
      </c>
      <c r="AM53" s="52">
        <v>47421</v>
      </c>
      <c r="AN53" s="39" t="s">
        <v>6</v>
      </c>
      <c r="AO53" s="40" t="s">
        <v>7</v>
      </c>
      <c r="AP53" s="41">
        <v>30867</v>
      </c>
      <c r="AQ53" s="39" t="s">
        <v>6</v>
      </c>
      <c r="AR53" s="40" t="s">
        <v>7</v>
      </c>
      <c r="AS53" s="41">
        <v>17329</v>
      </c>
      <c r="AT53" s="39" t="s">
        <v>6</v>
      </c>
      <c r="AU53" s="40" t="s">
        <v>7</v>
      </c>
      <c r="AV53" s="41">
        <v>2331</v>
      </c>
      <c r="AW53" s="39" t="s">
        <v>6</v>
      </c>
      <c r="AX53" s="73" t="s">
        <v>7</v>
      </c>
    </row>
    <row r="54" spans="1:50" ht="22.5" x14ac:dyDescent="0.2">
      <c r="A54" s="159" t="s">
        <v>209</v>
      </c>
      <c r="B54" s="126" t="s">
        <v>350</v>
      </c>
      <c r="C54" s="38">
        <v>20249</v>
      </c>
      <c r="D54" s="39" t="s">
        <v>6</v>
      </c>
      <c r="E54" s="40" t="s">
        <v>7</v>
      </c>
      <c r="F54" s="41">
        <v>13044</v>
      </c>
      <c r="G54" s="39" t="s">
        <v>6</v>
      </c>
      <c r="H54" s="40" t="s">
        <v>7</v>
      </c>
      <c r="I54" s="41">
        <v>7205</v>
      </c>
      <c r="J54" s="39" t="s">
        <v>6</v>
      </c>
      <c r="K54" s="40" t="s">
        <v>7</v>
      </c>
      <c r="L54" s="41">
        <v>1343</v>
      </c>
      <c r="M54" s="39" t="s">
        <v>6</v>
      </c>
      <c r="N54" s="40" t="s">
        <v>7</v>
      </c>
      <c r="O54" s="41">
        <v>99</v>
      </c>
      <c r="P54" s="39" t="s">
        <v>6</v>
      </c>
      <c r="Q54" s="40" t="s">
        <v>7</v>
      </c>
      <c r="R54" s="41">
        <v>1117</v>
      </c>
      <c r="S54" s="39" t="s">
        <v>6</v>
      </c>
      <c r="T54" s="40" t="s">
        <v>7</v>
      </c>
      <c r="U54" s="41">
        <v>4646</v>
      </c>
      <c r="V54" s="39" t="s">
        <v>6</v>
      </c>
      <c r="W54" s="40" t="s">
        <v>7</v>
      </c>
      <c r="X54" s="41">
        <v>4092</v>
      </c>
      <c r="Y54" s="3" t="s">
        <v>6</v>
      </c>
      <c r="Z54" s="4" t="s">
        <v>7</v>
      </c>
      <c r="AA54" s="38">
        <v>19946</v>
      </c>
      <c r="AB54" s="39" t="s">
        <v>6</v>
      </c>
      <c r="AC54" s="40" t="s">
        <v>7</v>
      </c>
      <c r="AD54" s="41">
        <v>12855</v>
      </c>
      <c r="AE54" s="39" t="s">
        <v>6</v>
      </c>
      <c r="AF54" s="40" t="s">
        <v>7</v>
      </c>
      <c r="AG54" s="41">
        <v>7091</v>
      </c>
      <c r="AH54" s="39" t="s">
        <v>6</v>
      </c>
      <c r="AI54" s="40" t="s">
        <v>7</v>
      </c>
      <c r="AJ54" s="41">
        <v>1318</v>
      </c>
      <c r="AK54" s="39" t="s">
        <v>6</v>
      </c>
      <c r="AL54" s="73" t="s">
        <v>7</v>
      </c>
      <c r="AM54" s="52">
        <v>30005</v>
      </c>
      <c r="AN54" s="39" t="s">
        <v>6</v>
      </c>
      <c r="AO54" s="40" t="s">
        <v>7</v>
      </c>
      <c r="AP54" s="41">
        <v>20195</v>
      </c>
      <c r="AQ54" s="39" t="s">
        <v>6</v>
      </c>
      <c r="AR54" s="40" t="s">
        <v>7</v>
      </c>
      <c r="AS54" s="41">
        <v>10111</v>
      </c>
      <c r="AT54" s="39" t="s">
        <v>6</v>
      </c>
      <c r="AU54" s="40" t="s">
        <v>7</v>
      </c>
      <c r="AV54" s="41">
        <v>1946</v>
      </c>
      <c r="AW54" s="39" t="s">
        <v>6</v>
      </c>
      <c r="AX54" s="73" t="s">
        <v>7</v>
      </c>
    </row>
    <row r="55" spans="1:50" ht="45" x14ac:dyDescent="0.2">
      <c r="A55" s="159" t="s">
        <v>210</v>
      </c>
      <c r="B55" s="132" t="s">
        <v>351</v>
      </c>
      <c r="C55" s="45">
        <v>156837</v>
      </c>
      <c r="D55" s="39" t="s">
        <v>6</v>
      </c>
      <c r="E55" s="40" t="s">
        <v>7</v>
      </c>
      <c r="F55" s="46">
        <v>102872</v>
      </c>
      <c r="G55" s="39" t="s">
        <v>6</v>
      </c>
      <c r="H55" s="40" t="s">
        <v>7</v>
      </c>
      <c r="I55" s="46">
        <v>53965</v>
      </c>
      <c r="J55" s="39" t="s">
        <v>6</v>
      </c>
      <c r="K55" s="40" t="s">
        <v>7</v>
      </c>
      <c r="L55" s="46">
        <v>7767</v>
      </c>
      <c r="M55" s="39" t="s">
        <v>6</v>
      </c>
      <c r="N55" s="40" t="s">
        <v>7</v>
      </c>
      <c r="O55" s="46">
        <v>8478</v>
      </c>
      <c r="P55" s="39" t="s">
        <v>6</v>
      </c>
      <c r="Q55" s="40" t="s">
        <v>7</v>
      </c>
      <c r="R55" s="46">
        <v>7243</v>
      </c>
      <c r="S55" s="39" t="s">
        <v>6</v>
      </c>
      <c r="T55" s="40" t="s">
        <v>7</v>
      </c>
      <c r="U55" s="46">
        <v>30477</v>
      </c>
      <c r="V55" s="39" t="s">
        <v>6</v>
      </c>
      <c r="W55" s="40" t="s">
        <v>7</v>
      </c>
      <c r="X55" s="46">
        <v>26929</v>
      </c>
      <c r="Y55" s="3" t="s">
        <v>6</v>
      </c>
      <c r="Z55" s="4" t="s">
        <v>7</v>
      </c>
      <c r="AA55" s="45">
        <v>157130</v>
      </c>
      <c r="AB55" s="39" t="s">
        <v>6</v>
      </c>
      <c r="AC55" s="40" t="s">
        <v>7</v>
      </c>
      <c r="AD55" s="46">
        <v>106064</v>
      </c>
      <c r="AE55" s="39" t="s">
        <v>6</v>
      </c>
      <c r="AF55" s="40" t="s">
        <v>7</v>
      </c>
      <c r="AG55" s="46">
        <v>51066</v>
      </c>
      <c r="AH55" s="39" t="s">
        <v>6</v>
      </c>
      <c r="AI55" s="40" t="s">
        <v>7</v>
      </c>
      <c r="AJ55" s="46">
        <v>7686</v>
      </c>
      <c r="AK55" s="39" t="s">
        <v>6</v>
      </c>
      <c r="AL55" s="73" t="s">
        <v>7</v>
      </c>
      <c r="AM55" s="69">
        <v>294927</v>
      </c>
      <c r="AN55" s="39" t="s">
        <v>6</v>
      </c>
      <c r="AO55" s="40" t="s">
        <v>7</v>
      </c>
      <c r="AP55" s="46">
        <v>215111</v>
      </c>
      <c r="AQ55" s="39" t="s">
        <v>6</v>
      </c>
      <c r="AR55" s="40" t="s">
        <v>7</v>
      </c>
      <c r="AS55" s="46">
        <v>86229</v>
      </c>
      <c r="AT55" s="39" t="s">
        <v>6</v>
      </c>
      <c r="AU55" s="40" t="s">
        <v>7</v>
      </c>
      <c r="AV55" s="46">
        <v>9870</v>
      </c>
      <c r="AW55" s="39" t="s">
        <v>6</v>
      </c>
      <c r="AX55" s="73" t="s">
        <v>7</v>
      </c>
    </row>
    <row r="56" spans="1:50" ht="22.5" x14ac:dyDescent="0.2">
      <c r="A56" s="159" t="s">
        <v>211</v>
      </c>
      <c r="B56" s="126" t="s">
        <v>352</v>
      </c>
      <c r="C56" s="38">
        <v>73622</v>
      </c>
      <c r="D56" s="39" t="s">
        <v>6</v>
      </c>
      <c r="E56" s="40" t="s">
        <v>7</v>
      </c>
      <c r="F56" s="41">
        <v>58277</v>
      </c>
      <c r="G56" s="39" t="s">
        <v>6</v>
      </c>
      <c r="H56" s="40" t="s">
        <v>7</v>
      </c>
      <c r="I56" s="41">
        <v>15345</v>
      </c>
      <c r="J56" s="39" t="s">
        <v>6</v>
      </c>
      <c r="K56" s="40" t="s">
        <v>7</v>
      </c>
      <c r="L56" s="41">
        <v>4208</v>
      </c>
      <c r="M56" s="39" t="s">
        <v>6</v>
      </c>
      <c r="N56" s="40" t="s">
        <v>7</v>
      </c>
      <c r="O56" s="41">
        <v>-967</v>
      </c>
      <c r="P56" s="39" t="s">
        <v>6</v>
      </c>
      <c r="Q56" s="40" t="s">
        <v>7</v>
      </c>
      <c r="R56" s="41">
        <v>2313</v>
      </c>
      <c r="S56" s="39" t="s">
        <v>6</v>
      </c>
      <c r="T56" s="40" t="s">
        <v>7</v>
      </c>
      <c r="U56" s="41">
        <v>9791</v>
      </c>
      <c r="V56" s="39" t="s">
        <v>6</v>
      </c>
      <c r="W56" s="40" t="s">
        <v>7</v>
      </c>
      <c r="X56" s="41">
        <v>8630</v>
      </c>
      <c r="Y56" s="3" t="s">
        <v>6</v>
      </c>
      <c r="Z56" s="4" t="s">
        <v>7</v>
      </c>
      <c r="AA56" s="38">
        <v>76189</v>
      </c>
      <c r="AB56" s="39" t="s">
        <v>6</v>
      </c>
      <c r="AC56" s="40" t="s">
        <v>7</v>
      </c>
      <c r="AD56" s="41">
        <v>61231</v>
      </c>
      <c r="AE56" s="39" t="s">
        <v>6</v>
      </c>
      <c r="AF56" s="40" t="s">
        <v>7</v>
      </c>
      <c r="AG56" s="41">
        <v>14958</v>
      </c>
      <c r="AH56" s="39" t="s">
        <v>6</v>
      </c>
      <c r="AI56" s="40" t="s">
        <v>7</v>
      </c>
      <c r="AJ56" s="41">
        <v>4140</v>
      </c>
      <c r="AK56" s="39" t="s">
        <v>6</v>
      </c>
      <c r="AL56" s="73" t="s">
        <v>7</v>
      </c>
      <c r="AM56" s="52">
        <v>155895</v>
      </c>
      <c r="AN56" s="39" t="s">
        <v>6</v>
      </c>
      <c r="AO56" s="40" t="s">
        <v>7</v>
      </c>
      <c r="AP56" s="41">
        <v>136003</v>
      </c>
      <c r="AQ56" s="39" t="s">
        <v>6</v>
      </c>
      <c r="AR56" s="40" t="s">
        <v>7</v>
      </c>
      <c r="AS56" s="41">
        <v>38857</v>
      </c>
      <c r="AT56" s="39" t="s">
        <v>6</v>
      </c>
      <c r="AU56" s="40" t="s">
        <v>7</v>
      </c>
      <c r="AV56" s="41">
        <v>5427</v>
      </c>
      <c r="AW56" s="39" t="s">
        <v>6</v>
      </c>
      <c r="AX56" s="73" t="s">
        <v>7</v>
      </c>
    </row>
    <row r="57" spans="1:50" ht="33.75" x14ac:dyDescent="0.2">
      <c r="A57" s="159" t="s">
        <v>212</v>
      </c>
      <c r="B57" s="126" t="s">
        <v>353</v>
      </c>
      <c r="C57" s="38">
        <v>83215</v>
      </c>
      <c r="D57" s="39" t="s">
        <v>6</v>
      </c>
      <c r="E57" s="40" t="s">
        <v>7</v>
      </c>
      <c r="F57" s="41">
        <v>44595</v>
      </c>
      <c r="G57" s="39" t="s">
        <v>6</v>
      </c>
      <c r="H57" s="40" t="s">
        <v>7</v>
      </c>
      <c r="I57" s="41">
        <v>38620</v>
      </c>
      <c r="J57" s="39" t="s">
        <v>6</v>
      </c>
      <c r="K57" s="40" t="s">
        <v>7</v>
      </c>
      <c r="L57" s="41">
        <v>3559</v>
      </c>
      <c r="M57" s="39" t="s">
        <v>6</v>
      </c>
      <c r="N57" s="40" t="s">
        <v>7</v>
      </c>
      <c r="O57" s="41">
        <v>9445</v>
      </c>
      <c r="P57" s="39" t="s">
        <v>6</v>
      </c>
      <c r="Q57" s="40" t="s">
        <v>7</v>
      </c>
      <c r="R57" s="41">
        <v>4930</v>
      </c>
      <c r="S57" s="39" t="s">
        <v>6</v>
      </c>
      <c r="T57" s="40" t="s">
        <v>7</v>
      </c>
      <c r="U57" s="41">
        <v>20686</v>
      </c>
      <c r="V57" s="39" t="s">
        <v>6</v>
      </c>
      <c r="W57" s="40" t="s">
        <v>7</v>
      </c>
      <c r="X57" s="41">
        <v>18299</v>
      </c>
      <c r="Y57" s="3" t="s">
        <v>6</v>
      </c>
      <c r="Z57" s="4" t="s">
        <v>7</v>
      </c>
      <c r="AA57" s="38">
        <v>80941</v>
      </c>
      <c r="AB57" s="39" t="s">
        <v>6</v>
      </c>
      <c r="AC57" s="40" t="s">
        <v>7</v>
      </c>
      <c r="AD57" s="41">
        <v>44833</v>
      </c>
      <c r="AE57" s="39" t="s">
        <v>6</v>
      </c>
      <c r="AF57" s="40" t="s">
        <v>7</v>
      </c>
      <c r="AG57" s="41">
        <v>36108</v>
      </c>
      <c r="AH57" s="39" t="s">
        <v>6</v>
      </c>
      <c r="AI57" s="40" t="s">
        <v>7</v>
      </c>
      <c r="AJ57" s="41">
        <v>3546</v>
      </c>
      <c r="AK57" s="39" t="s">
        <v>6</v>
      </c>
      <c r="AL57" s="73" t="s">
        <v>7</v>
      </c>
      <c r="AM57" s="52">
        <v>135408</v>
      </c>
      <c r="AN57" s="39" t="s">
        <v>6</v>
      </c>
      <c r="AO57" s="40" t="s">
        <v>7</v>
      </c>
      <c r="AP57" s="41">
        <v>77099</v>
      </c>
      <c r="AQ57" s="39" t="s">
        <v>6</v>
      </c>
      <c r="AR57" s="40" t="s">
        <v>7</v>
      </c>
      <c r="AS57" s="41">
        <v>59834</v>
      </c>
      <c r="AT57" s="39" t="s">
        <v>6</v>
      </c>
      <c r="AU57" s="40" t="s">
        <v>7</v>
      </c>
      <c r="AV57" s="41">
        <v>4451</v>
      </c>
      <c r="AW57" s="39" t="s">
        <v>6</v>
      </c>
      <c r="AX57" s="73" t="s">
        <v>7</v>
      </c>
    </row>
    <row r="58" spans="1:50" ht="33.75" x14ac:dyDescent="0.2">
      <c r="A58" s="159" t="s">
        <v>213</v>
      </c>
      <c r="B58" s="132" t="s">
        <v>354</v>
      </c>
      <c r="C58" s="45">
        <v>152260</v>
      </c>
      <c r="D58" s="39" t="s">
        <v>6</v>
      </c>
      <c r="E58" s="40" t="s">
        <v>7</v>
      </c>
      <c r="F58" s="46">
        <v>93837</v>
      </c>
      <c r="G58" s="39" t="s">
        <v>6</v>
      </c>
      <c r="H58" s="40" t="s">
        <v>7</v>
      </c>
      <c r="I58" s="46">
        <v>58423</v>
      </c>
      <c r="J58" s="39" t="s">
        <v>6</v>
      </c>
      <c r="K58" s="40" t="s">
        <v>7</v>
      </c>
      <c r="L58" s="46">
        <v>17936</v>
      </c>
      <c r="M58" s="39" t="s">
        <v>6</v>
      </c>
      <c r="N58" s="40" t="s">
        <v>7</v>
      </c>
      <c r="O58" s="46">
        <v>16512</v>
      </c>
      <c r="P58" s="39" t="s">
        <v>6</v>
      </c>
      <c r="Q58" s="40" t="s">
        <v>7</v>
      </c>
      <c r="R58" s="46">
        <v>4632</v>
      </c>
      <c r="S58" s="39" t="s">
        <v>6</v>
      </c>
      <c r="T58" s="40" t="s">
        <v>7</v>
      </c>
      <c r="U58" s="46">
        <v>19343</v>
      </c>
      <c r="V58" s="39" t="s">
        <v>6</v>
      </c>
      <c r="W58" s="40" t="s">
        <v>7</v>
      </c>
      <c r="X58" s="46">
        <v>16830</v>
      </c>
      <c r="Y58" s="3" t="s">
        <v>6</v>
      </c>
      <c r="Z58" s="4" t="s">
        <v>7</v>
      </c>
      <c r="AA58" s="45">
        <v>163044</v>
      </c>
      <c r="AB58" s="39" t="s">
        <v>6</v>
      </c>
      <c r="AC58" s="40" t="s">
        <v>7</v>
      </c>
      <c r="AD58" s="46">
        <v>93171</v>
      </c>
      <c r="AE58" s="39" t="s">
        <v>6</v>
      </c>
      <c r="AF58" s="40" t="s">
        <v>7</v>
      </c>
      <c r="AG58" s="46">
        <v>69873</v>
      </c>
      <c r="AH58" s="39" t="s">
        <v>6</v>
      </c>
      <c r="AI58" s="40" t="s">
        <v>7</v>
      </c>
      <c r="AJ58" s="46">
        <v>17529</v>
      </c>
      <c r="AK58" s="39" t="s">
        <v>6</v>
      </c>
      <c r="AL58" s="73" t="s">
        <v>7</v>
      </c>
      <c r="AM58" s="69">
        <v>87078</v>
      </c>
      <c r="AN58" s="39" t="s">
        <v>6</v>
      </c>
      <c r="AO58" s="40" t="s">
        <v>7</v>
      </c>
      <c r="AP58" s="46">
        <v>80407</v>
      </c>
      <c r="AQ58" s="39" t="s">
        <v>6</v>
      </c>
      <c r="AR58" s="40" t="s">
        <v>7</v>
      </c>
      <c r="AS58" s="46">
        <v>13765</v>
      </c>
      <c r="AT58" s="39" t="s">
        <v>6</v>
      </c>
      <c r="AU58" s="40" t="s">
        <v>7</v>
      </c>
      <c r="AV58" s="46">
        <v>25757</v>
      </c>
      <c r="AW58" s="39" t="s">
        <v>6</v>
      </c>
      <c r="AX58" s="73" t="s">
        <v>7</v>
      </c>
    </row>
    <row r="59" spans="1:50" ht="33.75" x14ac:dyDescent="0.2">
      <c r="A59" s="159" t="s">
        <v>214</v>
      </c>
      <c r="B59" s="132" t="s">
        <v>355</v>
      </c>
      <c r="C59" s="38">
        <v>40784</v>
      </c>
      <c r="D59" s="39" t="s">
        <v>6</v>
      </c>
      <c r="E59" s="40" t="s">
        <v>7</v>
      </c>
      <c r="F59" s="41">
        <v>24594</v>
      </c>
      <c r="G59" s="39" t="s">
        <v>6</v>
      </c>
      <c r="H59" s="40" t="s">
        <v>7</v>
      </c>
      <c r="I59" s="41">
        <v>16190</v>
      </c>
      <c r="J59" s="39" t="s">
        <v>6</v>
      </c>
      <c r="K59" s="40" t="s">
        <v>7</v>
      </c>
      <c r="L59" s="41">
        <v>2155</v>
      </c>
      <c r="M59" s="39" t="s">
        <v>6</v>
      </c>
      <c r="N59" s="40" t="s">
        <v>7</v>
      </c>
      <c r="O59" s="41">
        <v>3699</v>
      </c>
      <c r="P59" s="39" t="s">
        <v>6</v>
      </c>
      <c r="Q59" s="40" t="s">
        <v>7</v>
      </c>
      <c r="R59" s="41">
        <v>1973</v>
      </c>
      <c r="S59" s="39" t="s">
        <v>6</v>
      </c>
      <c r="T59" s="40" t="s">
        <v>7</v>
      </c>
      <c r="U59" s="41">
        <v>8363</v>
      </c>
      <c r="V59" s="39" t="s">
        <v>6</v>
      </c>
      <c r="W59" s="40" t="s">
        <v>7</v>
      </c>
      <c r="X59" s="41">
        <v>7346</v>
      </c>
      <c r="Y59" s="3" t="s">
        <v>6</v>
      </c>
      <c r="Z59" s="4" t="s">
        <v>7</v>
      </c>
      <c r="AA59" s="38">
        <v>40904</v>
      </c>
      <c r="AB59" s="39" t="s">
        <v>6</v>
      </c>
      <c r="AC59" s="40" t="s">
        <v>7</v>
      </c>
      <c r="AD59" s="41">
        <v>24455</v>
      </c>
      <c r="AE59" s="39" t="s">
        <v>6</v>
      </c>
      <c r="AF59" s="40" t="s">
        <v>7</v>
      </c>
      <c r="AG59" s="41">
        <v>16449</v>
      </c>
      <c r="AH59" s="39" t="s">
        <v>6</v>
      </c>
      <c r="AI59" s="40" t="s">
        <v>7</v>
      </c>
      <c r="AJ59" s="41">
        <v>2095</v>
      </c>
      <c r="AK59" s="39" t="s">
        <v>6</v>
      </c>
      <c r="AL59" s="73" t="s">
        <v>7</v>
      </c>
      <c r="AM59" s="52">
        <v>52279</v>
      </c>
      <c r="AN59" s="39" t="s">
        <v>6</v>
      </c>
      <c r="AO59" s="40" t="s">
        <v>7</v>
      </c>
      <c r="AP59" s="41">
        <v>37675</v>
      </c>
      <c r="AQ59" s="39" t="s">
        <v>6</v>
      </c>
      <c r="AR59" s="40" t="s">
        <v>7</v>
      </c>
      <c r="AS59" s="41">
        <v>15783</v>
      </c>
      <c r="AT59" s="39" t="s">
        <v>6</v>
      </c>
      <c r="AU59" s="40" t="s">
        <v>7</v>
      </c>
      <c r="AV59" s="41">
        <v>3101</v>
      </c>
      <c r="AW59" s="39" t="s">
        <v>6</v>
      </c>
      <c r="AX59" s="73" t="s">
        <v>7</v>
      </c>
    </row>
    <row r="60" spans="1:50" ht="22.5" x14ac:dyDescent="0.2">
      <c r="A60" s="159" t="s">
        <v>215</v>
      </c>
      <c r="B60" s="132" t="s">
        <v>356</v>
      </c>
      <c r="C60" s="38">
        <v>116711</v>
      </c>
      <c r="D60" s="39" t="s">
        <v>6</v>
      </c>
      <c r="E60" s="40" t="s">
        <v>7</v>
      </c>
      <c r="F60" s="41">
        <v>71732</v>
      </c>
      <c r="G60" s="39" t="s">
        <v>6</v>
      </c>
      <c r="H60" s="40" t="s">
        <v>7</v>
      </c>
      <c r="I60" s="41">
        <v>44979</v>
      </c>
      <c r="J60" s="39" t="s">
        <v>6</v>
      </c>
      <c r="K60" s="40" t="s">
        <v>7</v>
      </c>
      <c r="L60" s="41">
        <v>4631</v>
      </c>
      <c r="M60" s="39" t="s">
        <v>6</v>
      </c>
      <c r="N60" s="40" t="s">
        <v>7</v>
      </c>
      <c r="O60" s="41">
        <v>12545</v>
      </c>
      <c r="P60" s="39" t="s">
        <v>6</v>
      </c>
      <c r="Q60" s="40" t="s">
        <v>7</v>
      </c>
      <c r="R60" s="41">
        <v>5298</v>
      </c>
      <c r="S60" s="39" t="s">
        <v>6</v>
      </c>
      <c r="T60" s="40" t="s">
        <v>7</v>
      </c>
      <c r="U60" s="41">
        <v>22505</v>
      </c>
      <c r="V60" s="39" t="s">
        <v>6</v>
      </c>
      <c r="W60" s="40" t="s">
        <v>7</v>
      </c>
      <c r="X60" s="41">
        <v>19778</v>
      </c>
      <c r="Y60" s="3" t="s">
        <v>6</v>
      </c>
      <c r="Z60" s="4" t="s">
        <v>7</v>
      </c>
      <c r="AA60" s="38">
        <v>116007</v>
      </c>
      <c r="AB60" s="39" t="s">
        <v>6</v>
      </c>
      <c r="AC60" s="40" t="s">
        <v>7</v>
      </c>
      <c r="AD60" s="41">
        <v>71045</v>
      </c>
      <c r="AE60" s="39" t="s">
        <v>6</v>
      </c>
      <c r="AF60" s="40" t="s">
        <v>7</v>
      </c>
      <c r="AG60" s="41">
        <v>44962</v>
      </c>
      <c r="AH60" s="39" t="s">
        <v>6</v>
      </c>
      <c r="AI60" s="40" t="s">
        <v>7</v>
      </c>
      <c r="AJ60" s="41">
        <v>4547</v>
      </c>
      <c r="AK60" s="39" t="s">
        <v>6</v>
      </c>
      <c r="AL60" s="73" t="s">
        <v>7</v>
      </c>
      <c r="AM60" s="52">
        <v>166989</v>
      </c>
      <c r="AN60" s="39" t="s">
        <v>6</v>
      </c>
      <c r="AO60" s="40" t="s">
        <v>7</v>
      </c>
      <c r="AP60" s="41">
        <v>102629</v>
      </c>
      <c r="AQ60" s="39" t="s">
        <v>6</v>
      </c>
      <c r="AR60" s="40" t="s">
        <v>7</v>
      </c>
      <c r="AS60" s="41">
        <v>67191</v>
      </c>
      <c r="AT60" s="39" t="s">
        <v>6</v>
      </c>
      <c r="AU60" s="40" t="s">
        <v>7</v>
      </c>
      <c r="AV60" s="41">
        <v>6372</v>
      </c>
      <c r="AW60" s="39" t="s">
        <v>6</v>
      </c>
      <c r="AX60" s="73" t="s">
        <v>7</v>
      </c>
    </row>
    <row r="61" spans="1:50" ht="22.5" x14ac:dyDescent="0.2">
      <c r="A61" s="159" t="s">
        <v>216</v>
      </c>
      <c r="B61" s="132" t="s">
        <v>357</v>
      </c>
      <c r="C61" s="45">
        <v>187314</v>
      </c>
      <c r="D61" s="39" t="s">
        <v>6</v>
      </c>
      <c r="E61" s="40" t="s">
        <v>7</v>
      </c>
      <c r="F61" s="46">
        <v>139086</v>
      </c>
      <c r="G61" s="39" t="s">
        <v>6</v>
      </c>
      <c r="H61" s="40" t="s">
        <v>7</v>
      </c>
      <c r="I61" s="46">
        <v>48228</v>
      </c>
      <c r="J61" s="39" t="s">
        <v>6</v>
      </c>
      <c r="K61" s="40" t="s">
        <v>7</v>
      </c>
      <c r="L61" s="46">
        <v>15383</v>
      </c>
      <c r="M61" s="39" t="s">
        <v>6</v>
      </c>
      <c r="N61" s="40" t="s">
        <v>7</v>
      </c>
      <c r="O61" s="46">
        <v>85</v>
      </c>
      <c r="P61" s="39" t="s">
        <v>6</v>
      </c>
      <c r="Q61" s="40" t="s">
        <v>7</v>
      </c>
      <c r="R61" s="46">
        <v>6258</v>
      </c>
      <c r="S61" s="39" t="s">
        <v>6</v>
      </c>
      <c r="T61" s="40" t="s">
        <v>7</v>
      </c>
      <c r="U61" s="46">
        <v>26502</v>
      </c>
      <c r="V61" s="39" t="s">
        <v>6</v>
      </c>
      <c r="W61" s="40" t="s">
        <v>7</v>
      </c>
      <c r="X61" s="46">
        <v>23300</v>
      </c>
      <c r="Y61" s="3" t="s">
        <v>6</v>
      </c>
      <c r="Z61" s="4" t="s">
        <v>7</v>
      </c>
      <c r="AA61" s="45">
        <v>186100</v>
      </c>
      <c r="AB61" s="39" t="s">
        <v>6</v>
      </c>
      <c r="AC61" s="40" t="s">
        <v>7</v>
      </c>
      <c r="AD61" s="46">
        <v>135708</v>
      </c>
      <c r="AE61" s="39" t="s">
        <v>6</v>
      </c>
      <c r="AF61" s="40" t="s">
        <v>7</v>
      </c>
      <c r="AG61" s="46">
        <v>50392</v>
      </c>
      <c r="AH61" s="39" t="s">
        <v>6</v>
      </c>
      <c r="AI61" s="40" t="s">
        <v>7</v>
      </c>
      <c r="AJ61" s="46">
        <v>15086</v>
      </c>
      <c r="AK61" s="39" t="s">
        <v>6</v>
      </c>
      <c r="AL61" s="73" t="s">
        <v>7</v>
      </c>
      <c r="AM61" s="69">
        <v>244832</v>
      </c>
      <c r="AN61" s="39" t="s">
        <v>6</v>
      </c>
      <c r="AO61" s="40" t="s">
        <v>7</v>
      </c>
      <c r="AP61" s="46">
        <v>192714</v>
      </c>
      <c r="AQ61" s="39" t="s">
        <v>6</v>
      </c>
      <c r="AR61" s="40" t="s">
        <v>7</v>
      </c>
      <c r="AS61" s="46">
        <v>49358</v>
      </c>
      <c r="AT61" s="39" t="s">
        <v>6</v>
      </c>
      <c r="AU61" s="40" t="s">
        <v>7</v>
      </c>
      <c r="AV61" s="46">
        <v>20948</v>
      </c>
      <c r="AW61" s="39" t="s">
        <v>6</v>
      </c>
      <c r="AX61" s="73" t="s">
        <v>7</v>
      </c>
    </row>
    <row r="62" spans="1:50" ht="33.75" x14ac:dyDescent="0.2">
      <c r="A62" s="159" t="s">
        <v>217</v>
      </c>
      <c r="B62" s="126" t="s">
        <v>358</v>
      </c>
      <c r="C62" s="38">
        <v>162843</v>
      </c>
      <c r="D62" s="39" t="s">
        <v>6</v>
      </c>
      <c r="E62" s="40" t="s">
        <v>7</v>
      </c>
      <c r="F62" s="41">
        <v>122008</v>
      </c>
      <c r="G62" s="39" t="s">
        <v>6</v>
      </c>
      <c r="H62" s="40" t="s">
        <v>7</v>
      </c>
      <c r="I62" s="41">
        <v>40835</v>
      </c>
      <c r="J62" s="39" t="s">
        <v>6</v>
      </c>
      <c r="K62" s="40" t="s">
        <v>7</v>
      </c>
      <c r="L62" s="41">
        <v>12204</v>
      </c>
      <c r="M62" s="39" t="s">
        <v>6</v>
      </c>
      <c r="N62" s="40" t="s">
        <v>7</v>
      </c>
      <c r="O62" s="41">
        <v>1796</v>
      </c>
      <c r="P62" s="39" t="s">
        <v>6</v>
      </c>
      <c r="Q62" s="40" t="s">
        <v>7</v>
      </c>
      <c r="R62" s="41">
        <v>5139</v>
      </c>
      <c r="S62" s="39" t="s">
        <v>6</v>
      </c>
      <c r="T62" s="40" t="s">
        <v>7</v>
      </c>
      <c r="U62" s="41">
        <v>21696</v>
      </c>
      <c r="V62" s="39" t="s">
        <v>6</v>
      </c>
      <c r="W62" s="40" t="s">
        <v>7</v>
      </c>
      <c r="X62" s="41">
        <v>19097</v>
      </c>
      <c r="Y62" s="3" t="s">
        <v>6</v>
      </c>
      <c r="Z62" s="4" t="s">
        <v>7</v>
      </c>
      <c r="AA62" s="38">
        <v>161838</v>
      </c>
      <c r="AB62" s="39" t="s">
        <v>6</v>
      </c>
      <c r="AC62" s="40" t="s">
        <v>7</v>
      </c>
      <c r="AD62" s="41">
        <v>118791</v>
      </c>
      <c r="AE62" s="39" t="s">
        <v>6</v>
      </c>
      <c r="AF62" s="40" t="s">
        <v>7</v>
      </c>
      <c r="AG62" s="41">
        <v>43047</v>
      </c>
      <c r="AH62" s="39" t="s">
        <v>6</v>
      </c>
      <c r="AI62" s="40" t="s">
        <v>7</v>
      </c>
      <c r="AJ62" s="41">
        <v>11991</v>
      </c>
      <c r="AK62" s="39" t="s">
        <v>6</v>
      </c>
      <c r="AL62" s="73" t="s">
        <v>7</v>
      </c>
      <c r="AM62" s="52">
        <v>199404</v>
      </c>
      <c r="AN62" s="39" t="s">
        <v>6</v>
      </c>
      <c r="AO62" s="40" t="s">
        <v>7</v>
      </c>
      <c r="AP62" s="41">
        <v>165802</v>
      </c>
      <c r="AQ62" s="39" t="s">
        <v>6</v>
      </c>
      <c r="AR62" s="40" t="s">
        <v>7</v>
      </c>
      <c r="AS62" s="41">
        <v>33253</v>
      </c>
      <c r="AT62" s="39" t="s">
        <v>6</v>
      </c>
      <c r="AU62" s="40" t="s">
        <v>7</v>
      </c>
      <c r="AV62" s="41">
        <v>15794</v>
      </c>
      <c r="AW62" s="39" t="s">
        <v>6</v>
      </c>
      <c r="AX62" s="73" t="s">
        <v>7</v>
      </c>
    </row>
    <row r="63" spans="1:50" ht="22.5" x14ac:dyDescent="0.2">
      <c r="A63" s="159" t="s">
        <v>218</v>
      </c>
      <c r="B63" s="126" t="s">
        <v>359</v>
      </c>
      <c r="C63" s="38">
        <v>24471</v>
      </c>
      <c r="D63" s="39" t="s">
        <v>6</v>
      </c>
      <c r="E63" s="40" t="s">
        <v>7</v>
      </c>
      <c r="F63" s="41">
        <v>17078</v>
      </c>
      <c r="G63" s="39" t="s">
        <v>6</v>
      </c>
      <c r="H63" s="40" t="s">
        <v>7</v>
      </c>
      <c r="I63" s="41">
        <v>7393</v>
      </c>
      <c r="J63" s="39" t="s">
        <v>6</v>
      </c>
      <c r="K63" s="40" t="s">
        <v>7</v>
      </c>
      <c r="L63" s="41">
        <v>3179</v>
      </c>
      <c r="M63" s="39" t="s">
        <v>6</v>
      </c>
      <c r="N63" s="40" t="s">
        <v>7</v>
      </c>
      <c r="O63" s="41">
        <v>-1711</v>
      </c>
      <c r="P63" s="39" t="s">
        <v>6</v>
      </c>
      <c r="Q63" s="40" t="s">
        <v>7</v>
      </c>
      <c r="R63" s="41">
        <v>1119</v>
      </c>
      <c r="S63" s="39" t="s">
        <v>6</v>
      </c>
      <c r="T63" s="40" t="s">
        <v>7</v>
      </c>
      <c r="U63" s="41">
        <v>4806</v>
      </c>
      <c r="V63" s="39" t="s">
        <v>6</v>
      </c>
      <c r="W63" s="40" t="s">
        <v>7</v>
      </c>
      <c r="X63" s="41">
        <v>4203</v>
      </c>
      <c r="Y63" s="3" t="s">
        <v>6</v>
      </c>
      <c r="Z63" s="4" t="s">
        <v>7</v>
      </c>
      <c r="AA63" s="38">
        <v>24262</v>
      </c>
      <c r="AB63" s="39" t="s">
        <v>6</v>
      </c>
      <c r="AC63" s="40" t="s">
        <v>7</v>
      </c>
      <c r="AD63" s="41">
        <v>16917</v>
      </c>
      <c r="AE63" s="39" t="s">
        <v>6</v>
      </c>
      <c r="AF63" s="40" t="s">
        <v>7</v>
      </c>
      <c r="AG63" s="41">
        <v>7345</v>
      </c>
      <c r="AH63" s="39" t="s">
        <v>6</v>
      </c>
      <c r="AI63" s="40" t="s">
        <v>7</v>
      </c>
      <c r="AJ63" s="41">
        <v>3095</v>
      </c>
      <c r="AK63" s="39" t="s">
        <v>6</v>
      </c>
      <c r="AL63" s="73" t="s">
        <v>7</v>
      </c>
      <c r="AM63" s="52">
        <v>48808</v>
      </c>
      <c r="AN63" s="39" t="s">
        <v>6</v>
      </c>
      <c r="AO63" s="40" t="s">
        <v>7</v>
      </c>
      <c r="AP63" s="41">
        <v>28037</v>
      </c>
      <c r="AQ63" s="39" t="s">
        <v>6</v>
      </c>
      <c r="AR63" s="40" t="s">
        <v>7</v>
      </c>
      <c r="AS63" s="41">
        <v>20930</v>
      </c>
      <c r="AT63" s="39" t="s">
        <v>6</v>
      </c>
      <c r="AU63" s="40" t="s">
        <v>7</v>
      </c>
      <c r="AV63" s="41">
        <v>4996</v>
      </c>
      <c r="AW63" s="39" t="s">
        <v>6</v>
      </c>
      <c r="AX63" s="73" t="s">
        <v>7</v>
      </c>
    </row>
    <row r="64" spans="1:50" ht="45" x14ac:dyDescent="0.2">
      <c r="A64" s="159" t="s">
        <v>219</v>
      </c>
      <c r="B64" s="132" t="s">
        <v>360</v>
      </c>
      <c r="C64" s="45">
        <v>56567</v>
      </c>
      <c r="D64" s="39" t="s">
        <v>6</v>
      </c>
      <c r="E64" s="40" t="s">
        <v>7</v>
      </c>
      <c r="F64" s="46">
        <v>32262</v>
      </c>
      <c r="G64" s="39" t="s">
        <v>6</v>
      </c>
      <c r="H64" s="40" t="s">
        <v>7</v>
      </c>
      <c r="I64" s="46">
        <v>24305</v>
      </c>
      <c r="J64" s="39" t="s">
        <v>6</v>
      </c>
      <c r="K64" s="40" t="s">
        <v>7</v>
      </c>
      <c r="L64" s="46">
        <v>3044</v>
      </c>
      <c r="M64" s="39" t="s">
        <v>6</v>
      </c>
      <c r="N64" s="40" t="s">
        <v>7</v>
      </c>
      <c r="O64" s="46">
        <v>5212</v>
      </c>
      <c r="P64" s="39" t="s">
        <v>6</v>
      </c>
      <c r="Q64" s="40" t="s">
        <v>7</v>
      </c>
      <c r="R64" s="46">
        <v>3129</v>
      </c>
      <c r="S64" s="39" t="s">
        <v>6</v>
      </c>
      <c r="T64" s="40" t="s">
        <v>7</v>
      </c>
      <c r="U64" s="46">
        <v>12920</v>
      </c>
      <c r="V64" s="39" t="s">
        <v>6</v>
      </c>
      <c r="W64" s="40" t="s">
        <v>7</v>
      </c>
      <c r="X64" s="46">
        <v>11358</v>
      </c>
      <c r="Y64" s="3" t="s">
        <v>6</v>
      </c>
      <c r="Z64" s="4" t="s">
        <v>7</v>
      </c>
      <c r="AA64" s="45">
        <v>56407</v>
      </c>
      <c r="AB64" s="39" t="s">
        <v>6</v>
      </c>
      <c r="AC64" s="40" t="s">
        <v>7</v>
      </c>
      <c r="AD64" s="46">
        <v>32037</v>
      </c>
      <c r="AE64" s="39" t="s">
        <v>6</v>
      </c>
      <c r="AF64" s="40" t="s">
        <v>7</v>
      </c>
      <c r="AG64" s="46">
        <v>24370</v>
      </c>
      <c r="AH64" s="39" t="s">
        <v>6</v>
      </c>
      <c r="AI64" s="40" t="s">
        <v>7</v>
      </c>
      <c r="AJ64" s="46">
        <v>2975</v>
      </c>
      <c r="AK64" s="39" t="s">
        <v>6</v>
      </c>
      <c r="AL64" s="73" t="s">
        <v>7</v>
      </c>
      <c r="AM64" s="69">
        <v>81639</v>
      </c>
      <c r="AN64" s="39" t="s">
        <v>6</v>
      </c>
      <c r="AO64" s="40" t="s">
        <v>7</v>
      </c>
      <c r="AP64" s="46">
        <v>47150</v>
      </c>
      <c r="AQ64" s="39" t="s">
        <v>6</v>
      </c>
      <c r="AR64" s="40" t="s">
        <v>7</v>
      </c>
      <c r="AS64" s="46">
        <v>34657</v>
      </c>
      <c r="AT64" s="39" t="s">
        <v>6</v>
      </c>
      <c r="AU64" s="40" t="s">
        <v>7</v>
      </c>
      <c r="AV64" s="46">
        <v>4407</v>
      </c>
      <c r="AW64" s="39" t="s">
        <v>6</v>
      </c>
      <c r="AX64" s="73" t="s">
        <v>7</v>
      </c>
    </row>
    <row r="65" spans="1:50" ht="22.5" x14ac:dyDescent="0.2">
      <c r="A65" s="162" t="s">
        <v>220</v>
      </c>
      <c r="B65" s="138" t="s">
        <v>361</v>
      </c>
      <c r="C65" s="38">
        <v>36405</v>
      </c>
      <c r="D65" s="39" t="s">
        <v>6</v>
      </c>
      <c r="E65" s="53" t="s">
        <v>7</v>
      </c>
      <c r="F65" s="41">
        <v>20833</v>
      </c>
      <c r="G65" s="39" t="s">
        <v>6</v>
      </c>
      <c r="H65" s="53" t="s">
        <v>7</v>
      </c>
      <c r="I65" s="41">
        <v>15572</v>
      </c>
      <c r="J65" s="39" t="s">
        <v>6</v>
      </c>
      <c r="K65" s="53" t="s">
        <v>7</v>
      </c>
      <c r="L65" s="41">
        <v>1898</v>
      </c>
      <c r="M65" s="39" t="s">
        <v>6</v>
      </c>
      <c r="N65" s="53" t="s">
        <v>7</v>
      </c>
      <c r="O65" s="41">
        <v>4089</v>
      </c>
      <c r="P65" s="39" t="s">
        <v>6</v>
      </c>
      <c r="Q65" s="53" t="s">
        <v>7</v>
      </c>
      <c r="R65" s="41">
        <v>1856</v>
      </c>
      <c r="S65" s="39" t="s">
        <v>6</v>
      </c>
      <c r="T65" s="53" t="s">
        <v>7</v>
      </c>
      <c r="U65" s="41">
        <v>7729</v>
      </c>
      <c r="V65" s="39" t="s">
        <v>6</v>
      </c>
      <c r="W65" s="53" t="s">
        <v>7</v>
      </c>
      <c r="X65" s="41">
        <v>6810</v>
      </c>
      <c r="Y65" s="3" t="s">
        <v>6</v>
      </c>
      <c r="Z65" s="54" t="s">
        <v>7</v>
      </c>
      <c r="AA65" s="38">
        <v>36389</v>
      </c>
      <c r="AB65" s="39" t="s">
        <v>6</v>
      </c>
      <c r="AC65" s="53" t="s">
        <v>7</v>
      </c>
      <c r="AD65" s="41">
        <v>20625</v>
      </c>
      <c r="AE65" s="39" t="s">
        <v>6</v>
      </c>
      <c r="AF65" s="53" t="s">
        <v>7</v>
      </c>
      <c r="AG65" s="41">
        <v>15764</v>
      </c>
      <c r="AH65" s="39" t="s">
        <v>6</v>
      </c>
      <c r="AI65" s="53" t="s">
        <v>7</v>
      </c>
      <c r="AJ65" s="41">
        <v>1856</v>
      </c>
      <c r="AK65" s="39" t="s">
        <v>6</v>
      </c>
      <c r="AL65" s="74" t="s">
        <v>7</v>
      </c>
      <c r="AM65" s="52">
        <v>49581</v>
      </c>
      <c r="AN65" s="39" t="s">
        <v>6</v>
      </c>
      <c r="AO65" s="53" t="s">
        <v>7</v>
      </c>
      <c r="AP65" s="41">
        <v>31405</v>
      </c>
      <c r="AQ65" s="39" t="s">
        <v>6</v>
      </c>
      <c r="AR65" s="53" t="s">
        <v>7</v>
      </c>
      <c r="AS65" s="41">
        <v>18527</v>
      </c>
      <c r="AT65" s="39" t="s">
        <v>6</v>
      </c>
      <c r="AU65" s="53" t="s">
        <v>7</v>
      </c>
      <c r="AV65" s="41">
        <v>2707</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20162</v>
      </c>
      <c r="D68" s="99" t="s">
        <v>6</v>
      </c>
      <c r="E68" s="100" t="s">
        <v>7</v>
      </c>
      <c r="F68" s="105">
        <v>11429</v>
      </c>
      <c r="G68" s="99" t="s">
        <v>6</v>
      </c>
      <c r="H68" s="100" t="s">
        <v>7</v>
      </c>
      <c r="I68" s="105">
        <v>8733</v>
      </c>
      <c r="J68" s="99" t="s">
        <v>6</v>
      </c>
      <c r="K68" s="100" t="s">
        <v>7</v>
      </c>
      <c r="L68" s="105">
        <v>1146</v>
      </c>
      <c r="M68" s="99" t="s">
        <v>6</v>
      </c>
      <c r="N68" s="100" t="s">
        <v>7</v>
      </c>
      <c r="O68" s="105">
        <v>1123</v>
      </c>
      <c r="P68" s="99" t="s">
        <v>6</v>
      </c>
      <c r="Q68" s="100" t="s">
        <v>7</v>
      </c>
      <c r="R68" s="105">
        <v>1273</v>
      </c>
      <c r="S68" s="99" t="s">
        <v>6</v>
      </c>
      <c r="T68" s="100" t="s">
        <v>7</v>
      </c>
      <c r="U68" s="105">
        <v>5191</v>
      </c>
      <c r="V68" s="99" t="s">
        <v>6</v>
      </c>
      <c r="W68" s="100" t="s">
        <v>7</v>
      </c>
      <c r="X68" s="105">
        <v>4548</v>
      </c>
      <c r="Y68" s="101" t="s">
        <v>6</v>
      </c>
      <c r="Z68" s="102" t="s">
        <v>7</v>
      </c>
      <c r="AA68" s="104">
        <v>20018</v>
      </c>
      <c r="AB68" s="99" t="s">
        <v>6</v>
      </c>
      <c r="AC68" s="100" t="s">
        <v>7</v>
      </c>
      <c r="AD68" s="105">
        <v>11412</v>
      </c>
      <c r="AE68" s="99" t="s">
        <v>6</v>
      </c>
      <c r="AF68" s="100" t="s">
        <v>7</v>
      </c>
      <c r="AG68" s="105">
        <v>8606</v>
      </c>
      <c r="AH68" s="99" t="s">
        <v>6</v>
      </c>
      <c r="AI68" s="100" t="s">
        <v>7</v>
      </c>
      <c r="AJ68" s="105">
        <v>1119</v>
      </c>
      <c r="AK68" s="99" t="s">
        <v>6</v>
      </c>
      <c r="AL68" s="103" t="s">
        <v>7</v>
      </c>
      <c r="AM68" s="106">
        <v>32190</v>
      </c>
      <c r="AN68" s="99" t="s">
        <v>6</v>
      </c>
      <c r="AO68" s="100" t="s">
        <v>7</v>
      </c>
      <c r="AP68" s="105">
        <v>15841</v>
      </c>
      <c r="AQ68" s="99" t="s">
        <v>6</v>
      </c>
      <c r="AR68" s="100" t="s">
        <v>7</v>
      </c>
      <c r="AS68" s="105">
        <v>17060</v>
      </c>
      <c r="AT68" s="99" t="s">
        <v>6</v>
      </c>
      <c r="AU68" s="100" t="s">
        <v>7</v>
      </c>
      <c r="AV68" s="105">
        <v>1699</v>
      </c>
      <c r="AW68" s="99" t="s">
        <v>6</v>
      </c>
      <c r="AX68" s="103" t="s">
        <v>7</v>
      </c>
    </row>
    <row r="69" spans="1:50" ht="22.5" x14ac:dyDescent="0.2">
      <c r="A69" s="159" t="s">
        <v>224</v>
      </c>
      <c r="B69" s="129" t="s">
        <v>21</v>
      </c>
      <c r="C69" s="45">
        <v>84936</v>
      </c>
      <c r="D69" s="49" t="s">
        <v>6</v>
      </c>
      <c r="E69" s="40" t="s">
        <v>7</v>
      </c>
      <c r="F69" s="46">
        <v>38693</v>
      </c>
      <c r="G69" s="49" t="s">
        <v>6</v>
      </c>
      <c r="H69" s="40" t="s">
        <v>7</v>
      </c>
      <c r="I69" s="46">
        <v>46243</v>
      </c>
      <c r="J69" s="49" t="s">
        <v>6</v>
      </c>
      <c r="K69" s="40" t="s">
        <v>7</v>
      </c>
      <c r="L69" s="46">
        <v>10923</v>
      </c>
      <c r="M69" s="49" t="s">
        <v>6</v>
      </c>
      <c r="N69" s="40" t="s">
        <v>7</v>
      </c>
      <c r="O69" s="46">
        <v>21873</v>
      </c>
      <c r="P69" s="49" t="s">
        <v>6</v>
      </c>
      <c r="Q69" s="40" t="s">
        <v>7</v>
      </c>
      <c r="R69" s="46">
        <v>4532</v>
      </c>
      <c r="S69" s="49" t="s">
        <v>6</v>
      </c>
      <c r="T69" s="40" t="s">
        <v>7</v>
      </c>
      <c r="U69" s="46">
        <v>8915</v>
      </c>
      <c r="V69" s="49" t="s">
        <v>6</v>
      </c>
      <c r="W69" s="40" t="s">
        <v>7</v>
      </c>
      <c r="X69" s="46">
        <v>7741</v>
      </c>
      <c r="Y69" s="2" t="s">
        <v>6</v>
      </c>
      <c r="Z69" s="4" t="s">
        <v>7</v>
      </c>
      <c r="AA69" s="45">
        <v>88107</v>
      </c>
      <c r="AB69" s="49" t="s">
        <v>6</v>
      </c>
      <c r="AC69" s="40" t="s">
        <v>7</v>
      </c>
      <c r="AD69" s="46">
        <v>39814</v>
      </c>
      <c r="AE69" s="49" t="s">
        <v>6</v>
      </c>
      <c r="AF69" s="40" t="s">
        <v>7</v>
      </c>
      <c r="AG69" s="46">
        <v>48293</v>
      </c>
      <c r="AH69" s="49" t="s">
        <v>6</v>
      </c>
      <c r="AI69" s="40" t="s">
        <v>7</v>
      </c>
      <c r="AJ69" s="46">
        <v>10724</v>
      </c>
      <c r="AK69" s="49" t="s">
        <v>6</v>
      </c>
      <c r="AL69" s="73" t="s">
        <v>7</v>
      </c>
      <c r="AM69" s="69">
        <v>133063</v>
      </c>
      <c r="AN69" s="49" t="s">
        <v>6</v>
      </c>
      <c r="AO69" s="40" t="s">
        <v>7</v>
      </c>
      <c r="AP69" s="46">
        <v>66144</v>
      </c>
      <c r="AQ69" s="49" t="s">
        <v>6</v>
      </c>
      <c r="AR69" s="40" t="s">
        <v>7</v>
      </c>
      <c r="AS69" s="46">
        <v>69936</v>
      </c>
      <c r="AT69" s="49" t="s">
        <v>6</v>
      </c>
      <c r="AU69" s="40" t="s">
        <v>7</v>
      </c>
      <c r="AV69" s="46">
        <v>15843</v>
      </c>
      <c r="AW69" s="49" t="s">
        <v>6</v>
      </c>
      <c r="AX69" s="73" t="s">
        <v>7</v>
      </c>
    </row>
    <row r="70" spans="1:50" ht="22.5" x14ac:dyDescent="0.2">
      <c r="A70" s="168" t="s">
        <v>225</v>
      </c>
      <c r="B70" s="107" t="s">
        <v>365</v>
      </c>
      <c r="C70" s="45">
        <v>84936</v>
      </c>
      <c r="D70" s="49" t="s">
        <v>6</v>
      </c>
      <c r="E70" s="40" t="s">
        <v>7</v>
      </c>
      <c r="F70" s="46">
        <v>38693</v>
      </c>
      <c r="G70" s="49" t="s">
        <v>6</v>
      </c>
      <c r="H70" s="40" t="s">
        <v>7</v>
      </c>
      <c r="I70" s="46">
        <v>46243</v>
      </c>
      <c r="J70" s="49" t="s">
        <v>6</v>
      </c>
      <c r="K70" s="40" t="s">
        <v>7</v>
      </c>
      <c r="L70" s="46">
        <v>10923</v>
      </c>
      <c r="M70" s="49" t="s">
        <v>6</v>
      </c>
      <c r="N70" s="40" t="s">
        <v>7</v>
      </c>
      <c r="O70" s="46">
        <v>21873</v>
      </c>
      <c r="P70" s="49" t="s">
        <v>6</v>
      </c>
      <c r="Q70" s="40" t="s">
        <v>7</v>
      </c>
      <c r="R70" s="46">
        <v>4532</v>
      </c>
      <c r="S70" s="49" t="s">
        <v>6</v>
      </c>
      <c r="T70" s="40" t="s">
        <v>7</v>
      </c>
      <c r="U70" s="46">
        <v>8915</v>
      </c>
      <c r="V70" s="49" t="s">
        <v>6</v>
      </c>
      <c r="W70" s="40" t="s">
        <v>7</v>
      </c>
      <c r="X70" s="46">
        <v>7741</v>
      </c>
      <c r="Y70" s="2" t="s">
        <v>6</v>
      </c>
      <c r="Z70" s="4" t="s">
        <v>7</v>
      </c>
      <c r="AA70" s="45">
        <v>88107</v>
      </c>
      <c r="AB70" s="49" t="s">
        <v>6</v>
      </c>
      <c r="AC70" s="40" t="s">
        <v>7</v>
      </c>
      <c r="AD70" s="46">
        <v>39814</v>
      </c>
      <c r="AE70" s="49" t="s">
        <v>6</v>
      </c>
      <c r="AF70" s="40" t="s">
        <v>7</v>
      </c>
      <c r="AG70" s="46">
        <v>48293</v>
      </c>
      <c r="AH70" s="49" t="s">
        <v>6</v>
      </c>
      <c r="AI70" s="40" t="s">
        <v>7</v>
      </c>
      <c r="AJ70" s="46">
        <v>10724</v>
      </c>
      <c r="AK70" s="49" t="s">
        <v>6</v>
      </c>
      <c r="AL70" s="73" t="s">
        <v>7</v>
      </c>
      <c r="AM70" s="69">
        <v>133063</v>
      </c>
      <c r="AN70" s="49" t="s">
        <v>6</v>
      </c>
      <c r="AO70" s="40" t="s">
        <v>7</v>
      </c>
      <c r="AP70" s="46">
        <v>66144</v>
      </c>
      <c r="AQ70" s="49" t="s">
        <v>6</v>
      </c>
      <c r="AR70" s="40" t="s">
        <v>7</v>
      </c>
      <c r="AS70" s="46">
        <v>69936</v>
      </c>
      <c r="AT70" s="49" t="s">
        <v>6</v>
      </c>
      <c r="AU70" s="40" t="s">
        <v>7</v>
      </c>
      <c r="AV70" s="46">
        <v>15843</v>
      </c>
      <c r="AW70" s="49" t="s">
        <v>6</v>
      </c>
      <c r="AX70" s="73" t="s">
        <v>7</v>
      </c>
    </row>
    <row r="71" spans="1:50" ht="33.75" x14ac:dyDescent="0.2">
      <c r="A71" s="159" t="s">
        <v>226</v>
      </c>
      <c r="B71" s="129" t="s">
        <v>25</v>
      </c>
      <c r="C71" s="45">
        <v>23709</v>
      </c>
      <c r="D71" s="49" t="s">
        <v>6</v>
      </c>
      <c r="E71" s="40" t="s">
        <v>7</v>
      </c>
      <c r="F71" s="46">
        <v>13825</v>
      </c>
      <c r="G71" s="49" t="s">
        <v>6</v>
      </c>
      <c r="H71" s="40" t="s">
        <v>7</v>
      </c>
      <c r="I71" s="46">
        <v>9884</v>
      </c>
      <c r="J71" s="49" t="s">
        <v>6</v>
      </c>
      <c r="K71" s="40" t="s">
        <v>7</v>
      </c>
      <c r="L71" s="46">
        <v>4386</v>
      </c>
      <c r="M71" s="49" t="s">
        <v>6</v>
      </c>
      <c r="N71" s="40" t="s">
        <v>7</v>
      </c>
      <c r="O71" s="46">
        <v>-766</v>
      </c>
      <c r="P71" s="49" t="s">
        <v>6</v>
      </c>
      <c r="Q71" s="40" t="s">
        <v>7</v>
      </c>
      <c r="R71" s="46">
        <v>1256</v>
      </c>
      <c r="S71" s="49" t="s">
        <v>6</v>
      </c>
      <c r="T71" s="40" t="s">
        <v>7</v>
      </c>
      <c r="U71" s="46">
        <v>5008</v>
      </c>
      <c r="V71" s="49" t="s">
        <v>6</v>
      </c>
      <c r="W71" s="40" t="s">
        <v>7</v>
      </c>
      <c r="X71" s="46">
        <v>4585</v>
      </c>
      <c r="Y71" s="2" t="s">
        <v>6</v>
      </c>
      <c r="Z71" s="4" t="s">
        <v>7</v>
      </c>
      <c r="AA71" s="45">
        <v>23388</v>
      </c>
      <c r="AB71" s="49" t="s">
        <v>6</v>
      </c>
      <c r="AC71" s="40" t="s">
        <v>7</v>
      </c>
      <c r="AD71" s="46">
        <v>13876</v>
      </c>
      <c r="AE71" s="49" t="s">
        <v>6</v>
      </c>
      <c r="AF71" s="40" t="s">
        <v>7</v>
      </c>
      <c r="AG71" s="46">
        <v>9512</v>
      </c>
      <c r="AH71" s="49" t="s">
        <v>6</v>
      </c>
      <c r="AI71" s="40" t="s">
        <v>7</v>
      </c>
      <c r="AJ71" s="46">
        <v>4368</v>
      </c>
      <c r="AK71" s="49" t="s">
        <v>6</v>
      </c>
      <c r="AL71" s="73" t="s">
        <v>7</v>
      </c>
      <c r="AM71" s="69">
        <v>36255</v>
      </c>
      <c r="AN71" s="49" t="s">
        <v>6</v>
      </c>
      <c r="AO71" s="40" t="s">
        <v>7</v>
      </c>
      <c r="AP71" s="46">
        <v>20700</v>
      </c>
      <c r="AQ71" s="49" t="s">
        <v>6</v>
      </c>
      <c r="AR71" s="40" t="s">
        <v>7</v>
      </c>
      <c r="AS71" s="46">
        <v>17540</v>
      </c>
      <c r="AT71" s="49" t="s">
        <v>6</v>
      </c>
      <c r="AU71" s="40" t="s">
        <v>7</v>
      </c>
      <c r="AV71" s="46">
        <v>5654</v>
      </c>
      <c r="AW71" s="49" t="s">
        <v>6</v>
      </c>
      <c r="AX71" s="73" t="s">
        <v>7</v>
      </c>
    </row>
    <row r="72" spans="1:50" ht="22.5" x14ac:dyDescent="0.2">
      <c r="A72" s="169" t="s">
        <v>227</v>
      </c>
      <c r="B72" s="140" t="s">
        <v>366</v>
      </c>
      <c r="C72" s="38">
        <v>4262</v>
      </c>
      <c r="D72" s="39" t="s">
        <v>6</v>
      </c>
      <c r="E72" s="40" t="s">
        <v>7</v>
      </c>
      <c r="F72" s="41">
        <v>1468</v>
      </c>
      <c r="G72" s="39" t="s">
        <v>6</v>
      </c>
      <c r="H72" s="40" t="s">
        <v>7</v>
      </c>
      <c r="I72" s="41">
        <v>2794</v>
      </c>
      <c r="J72" s="39" t="s">
        <v>6</v>
      </c>
      <c r="K72" s="40" t="s">
        <v>7</v>
      </c>
      <c r="L72" s="41">
        <v>1181</v>
      </c>
      <c r="M72" s="39" t="s">
        <v>6</v>
      </c>
      <c r="N72" s="40" t="s">
        <v>7</v>
      </c>
      <c r="O72" s="41">
        <v>260</v>
      </c>
      <c r="P72" s="39" t="s">
        <v>6</v>
      </c>
      <c r="Q72" s="40" t="s">
        <v>7</v>
      </c>
      <c r="R72" s="41">
        <v>369</v>
      </c>
      <c r="S72" s="39" t="s">
        <v>6</v>
      </c>
      <c r="T72" s="40" t="s">
        <v>7</v>
      </c>
      <c r="U72" s="41">
        <v>984</v>
      </c>
      <c r="V72" s="39" t="s">
        <v>6</v>
      </c>
      <c r="W72" s="40" t="s">
        <v>7</v>
      </c>
      <c r="X72" s="41">
        <v>918</v>
      </c>
      <c r="Y72" s="3" t="s">
        <v>6</v>
      </c>
      <c r="Z72" s="4" t="s">
        <v>7</v>
      </c>
      <c r="AA72" s="38">
        <v>4218</v>
      </c>
      <c r="AB72" s="39" t="s">
        <v>6</v>
      </c>
      <c r="AC72" s="40" t="s">
        <v>7</v>
      </c>
      <c r="AD72" s="41">
        <v>1431</v>
      </c>
      <c r="AE72" s="39" t="s">
        <v>6</v>
      </c>
      <c r="AF72" s="40" t="s">
        <v>7</v>
      </c>
      <c r="AG72" s="41">
        <v>2787</v>
      </c>
      <c r="AH72" s="39" t="s">
        <v>6</v>
      </c>
      <c r="AI72" s="40" t="s">
        <v>7</v>
      </c>
      <c r="AJ72" s="41">
        <v>1159</v>
      </c>
      <c r="AK72" s="39" t="s">
        <v>6</v>
      </c>
      <c r="AL72" s="73" t="s">
        <v>7</v>
      </c>
      <c r="AM72" s="52">
        <v>6267</v>
      </c>
      <c r="AN72" s="39" t="s">
        <v>6</v>
      </c>
      <c r="AO72" s="40" t="s">
        <v>7</v>
      </c>
      <c r="AP72" s="41">
        <v>2467</v>
      </c>
      <c r="AQ72" s="39" t="s">
        <v>6</v>
      </c>
      <c r="AR72" s="40" t="s">
        <v>7</v>
      </c>
      <c r="AS72" s="41">
        <v>4130</v>
      </c>
      <c r="AT72" s="39" t="s">
        <v>6</v>
      </c>
      <c r="AU72" s="40" t="s">
        <v>7</v>
      </c>
      <c r="AV72" s="41">
        <v>2118</v>
      </c>
      <c r="AW72" s="39" t="s">
        <v>6</v>
      </c>
      <c r="AX72" s="73" t="s">
        <v>7</v>
      </c>
    </row>
    <row r="73" spans="1:50" ht="67.5" x14ac:dyDescent="0.2">
      <c r="A73" s="159" t="s">
        <v>228</v>
      </c>
      <c r="B73" s="126" t="s">
        <v>367</v>
      </c>
      <c r="C73" s="38">
        <v>19447</v>
      </c>
      <c r="D73" s="39" t="s">
        <v>6</v>
      </c>
      <c r="E73" s="40" t="s">
        <v>7</v>
      </c>
      <c r="F73" s="41">
        <v>12357</v>
      </c>
      <c r="G73" s="39" t="s">
        <v>6</v>
      </c>
      <c r="H73" s="40" t="s">
        <v>7</v>
      </c>
      <c r="I73" s="41">
        <v>7090</v>
      </c>
      <c r="J73" s="39" t="s">
        <v>6</v>
      </c>
      <c r="K73" s="40" t="s">
        <v>7</v>
      </c>
      <c r="L73" s="41">
        <v>3205</v>
      </c>
      <c r="M73" s="39" t="s">
        <v>6</v>
      </c>
      <c r="N73" s="40" t="s">
        <v>7</v>
      </c>
      <c r="O73" s="41">
        <v>-1026</v>
      </c>
      <c r="P73" s="39" t="s">
        <v>6</v>
      </c>
      <c r="Q73" s="40" t="s">
        <v>7</v>
      </c>
      <c r="R73" s="41">
        <v>887</v>
      </c>
      <c r="S73" s="39" t="s">
        <v>6</v>
      </c>
      <c r="T73" s="40" t="s">
        <v>7</v>
      </c>
      <c r="U73" s="41">
        <v>4024</v>
      </c>
      <c r="V73" s="39" t="s">
        <v>6</v>
      </c>
      <c r="W73" s="40" t="s">
        <v>7</v>
      </c>
      <c r="X73" s="41">
        <v>3667</v>
      </c>
      <c r="Y73" s="3" t="s">
        <v>6</v>
      </c>
      <c r="Z73" s="4" t="s">
        <v>7</v>
      </c>
      <c r="AA73" s="38">
        <v>19170</v>
      </c>
      <c r="AB73" s="39" t="s">
        <v>6</v>
      </c>
      <c r="AC73" s="40" t="s">
        <v>7</v>
      </c>
      <c r="AD73" s="41">
        <v>12445</v>
      </c>
      <c r="AE73" s="39" t="s">
        <v>6</v>
      </c>
      <c r="AF73" s="40" t="s">
        <v>7</v>
      </c>
      <c r="AG73" s="41">
        <v>6725</v>
      </c>
      <c r="AH73" s="39" t="s">
        <v>6</v>
      </c>
      <c r="AI73" s="40" t="s">
        <v>7</v>
      </c>
      <c r="AJ73" s="41">
        <v>3209</v>
      </c>
      <c r="AK73" s="39" t="s">
        <v>6</v>
      </c>
      <c r="AL73" s="73" t="s">
        <v>7</v>
      </c>
      <c r="AM73" s="52">
        <v>29984</v>
      </c>
      <c r="AN73" s="39" t="s">
        <v>6</v>
      </c>
      <c r="AO73" s="40" t="s">
        <v>7</v>
      </c>
      <c r="AP73" s="41">
        <v>18256</v>
      </c>
      <c r="AQ73" s="39" t="s">
        <v>6</v>
      </c>
      <c r="AR73" s="40" t="s">
        <v>7</v>
      </c>
      <c r="AS73" s="41">
        <v>13538</v>
      </c>
      <c r="AT73" s="39" t="s">
        <v>6</v>
      </c>
      <c r="AU73" s="40" t="s">
        <v>7</v>
      </c>
      <c r="AV73" s="41">
        <v>3693</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177658</v>
      </c>
      <c r="D77" s="49" t="s">
        <v>6</v>
      </c>
      <c r="E77" s="40" t="s">
        <v>7</v>
      </c>
      <c r="F77" s="46">
        <v>100328</v>
      </c>
      <c r="G77" s="49" t="s">
        <v>6</v>
      </c>
      <c r="H77" s="40" t="s">
        <v>7</v>
      </c>
      <c r="I77" s="46">
        <v>77330</v>
      </c>
      <c r="J77" s="49" t="s">
        <v>6</v>
      </c>
      <c r="K77" s="40" t="s">
        <v>7</v>
      </c>
      <c r="L77" s="46">
        <v>6930</v>
      </c>
      <c r="M77" s="49" t="s">
        <v>6</v>
      </c>
      <c r="N77" s="40" t="s">
        <v>7</v>
      </c>
      <c r="O77" s="46">
        <v>3856</v>
      </c>
      <c r="P77" s="49" t="s">
        <v>6</v>
      </c>
      <c r="Q77" s="40" t="s">
        <v>7</v>
      </c>
      <c r="R77" s="46">
        <v>11634</v>
      </c>
      <c r="S77" s="49" t="s">
        <v>6</v>
      </c>
      <c r="T77" s="40" t="s">
        <v>7</v>
      </c>
      <c r="U77" s="46">
        <v>54910</v>
      </c>
      <c r="V77" s="49" t="s">
        <v>6</v>
      </c>
      <c r="W77" s="40" t="s">
        <v>7</v>
      </c>
      <c r="X77" s="46">
        <v>49365</v>
      </c>
      <c r="Y77" s="2" t="s">
        <v>6</v>
      </c>
      <c r="Z77" s="4" t="s">
        <v>7</v>
      </c>
      <c r="AA77" s="45">
        <v>172559</v>
      </c>
      <c r="AB77" s="49" t="s">
        <v>6</v>
      </c>
      <c r="AC77" s="40" t="s">
        <v>7</v>
      </c>
      <c r="AD77" s="46">
        <v>98693</v>
      </c>
      <c r="AE77" s="49" t="s">
        <v>6</v>
      </c>
      <c r="AF77" s="40" t="s">
        <v>7</v>
      </c>
      <c r="AG77" s="46">
        <v>73866</v>
      </c>
      <c r="AH77" s="49" t="s">
        <v>6</v>
      </c>
      <c r="AI77" s="40" t="s">
        <v>7</v>
      </c>
      <c r="AJ77" s="46">
        <v>6822</v>
      </c>
      <c r="AK77" s="49" t="s">
        <v>6</v>
      </c>
      <c r="AL77" s="73" t="s">
        <v>7</v>
      </c>
      <c r="AM77" s="69">
        <v>348238</v>
      </c>
      <c r="AN77" s="49" t="s">
        <v>6</v>
      </c>
      <c r="AO77" s="40" t="s">
        <v>7</v>
      </c>
      <c r="AP77" s="46">
        <v>166692</v>
      </c>
      <c r="AQ77" s="49" t="s">
        <v>6</v>
      </c>
      <c r="AR77" s="40" t="s">
        <v>7</v>
      </c>
      <c r="AS77" s="46">
        <v>186786</v>
      </c>
      <c r="AT77" s="49" t="s">
        <v>6</v>
      </c>
      <c r="AU77" s="40" t="s">
        <v>7</v>
      </c>
      <c r="AV77" s="46">
        <v>10037</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673806</v>
      </c>
      <c r="D81" s="92" t="s">
        <v>6</v>
      </c>
      <c r="E81" s="93" t="s">
        <v>7</v>
      </c>
      <c r="F81" s="94">
        <v>333296</v>
      </c>
      <c r="G81" s="92" t="s">
        <v>6</v>
      </c>
      <c r="H81" s="93" t="s">
        <v>7</v>
      </c>
      <c r="I81" s="94">
        <v>340510</v>
      </c>
      <c r="J81" s="92" t="s">
        <v>6</v>
      </c>
      <c r="K81" s="93" t="s">
        <v>7</v>
      </c>
      <c r="L81" s="94">
        <v>49264</v>
      </c>
      <c r="M81" s="92" t="s">
        <v>6</v>
      </c>
      <c r="N81" s="93" t="s">
        <v>7</v>
      </c>
      <c r="O81" s="94">
        <v>58034</v>
      </c>
      <c r="P81" s="92" t="s">
        <v>6</v>
      </c>
      <c r="Q81" s="93" t="s">
        <v>7</v>
      </c>
      <c r="R81" s="94">
        <v>42759</v>
      </c>
      <c r="S81" s="92" t="s">
        <v>6</v>
      </c>
      <c r="T81" s="93" t="s">
        <v>7</v>
      </c>
      <c r="U81" s="94">
        <v>190453</v>
      </c>
      <c r="V81" s="92" t="s">
        <v>6</v>
      </c>
      <c r="W81" s="93" t="s">
        <v>7</v>
      </c>
      <c r="X81" s="94">
        <v>168880</v>
      </c>
      <c r="Y81" s="95" t="s">
        <v>6</v>
      </c>
      <c r="Z81" s="96" t="s">
        <v>7</v>
      </c>
      <c r="AA81" s="91">
        <v>671530</v>
      </c>
      <c r="AB81" s="92" t="s">
        <v>6</v>
      </c>
      <c r="AC81" s="93" t="s">
        <v>7</v>
      </c>
      <c r="AD81" s="94">
        <v>332722</v>
      </c>
      <c r="AE81" s="92" t="s">
        <v>6</v>
      </c>
      <c r="AF81" s="93" t="s">
        <v>7</v>
      </c>
      <c r="AG81" s="94">
        <v>338808</v>
      </c>
      <c r="AH81" s="92" t="s">
        <v>6</v>
      </c>
      <c r="AI81" s="93" t="s">
        <v>7</v>
      </c>
      <c r="AJ81" s="94">
        <v>48701</v>
      </c>
      <c r="AK81" s="92" t="s">
        <v>6</v>
      </c>
      <c r="AL81" s="97" t="s">
        <v>7</v>
      </c>
      <c r="AM81" s="98">
        <v>985823</v>
      </c>
      <c r="AN81" s="92" t="s">
        <v>6</v>
      </c>
      <c r="AO81" s="93" t="s">
        <v>7</v>
      </c>
      <c r="AP81" s="94">
        <v>533528</v>
      </c>
      <c r="AQ81" s="92" t="s">
        <v>6</v>
      </c>
      <c r="AR81" s="93" t="s">
        <v>7</v>
      </c>
      <c r="AS81" s="94">
        <v>455390</v>
      </c>
      <c r="AT81" s="92" t="s">
        <v>6</v>
      </c>
      <c r="AU81" s="93" t="s">
        <v>7</v>
      </c>
      <c r="AV81" s="94">
        <v>64746</v>
      </c>
      <c r="AW81" s="92" t="s">
        <v>6</v>
      </c>
      <c r="AX81" s="97" t="s">
        <v>7</v>
      </c>
    </row>
    <row r="82" spans="1:50" ht="33.75" x14ac:dyDescent="0.2">
      <c r="A82" s="159" t="s">
        <v>236</v>
      </c>
      <c r="B82" s="129" t="s">
        <v>159</v>
      </c>
      <c r="C82" s="45">
        <v>328227</v>
      </c>
      <c r="D82" s="49" t="s">
        <v>6</v>
      </c>
      <c r="E82" s="40" t="s">
        <v>7</v>
      </c>
      <c r="F82" s="46">
        <v>126641</v>
      </c>
      <c r="G82" s="49" t="s">
        <v>6</v>
      </c>
      <c r="H82" s="40" t="s">
        <v>7</v>
      </c>
      <c r="I82" s="46">
        <v>201586</v>
      </c>
      <c r="J82" s="49" t="s">
        <v>6</v>
      </c>
      <c r="K82" s="40" t="s">
        <v>7</v>
      </c>
      <c r="L82" s="46">
        <v>21175</v>
      </c>
      <c r="M82" s="49" t="s">
        <v>6</v>
      </c>
      <c r="N82" s="40" t="s">
        <v>7</v>
      </c>
      <c r="O82" s="46">
        <v>39171</v>
      </c>
      <c r="P82" s="49" t="s">
        <v>6</v>
      </c>
      <c r="Q82" s="40" t="s">
        <v>7</v>
      </c>
      <c r="R82" s="46">
        <v>26416</v>
      </c>
      <c r="S82" s="49" t="s">
        <v>6</v>
      </c>
      <c r="T82" s="40" t="s">
        <v>7</v>
      </c>
      <c r="U82" s="46">
        <v>114824</v>
      </c>
      <c r="V82" s="49" t="s">
        <v>6</v>
      </c>
      <c r="W82" s="40" t="s">
        <v>7</v>
      </c>
      <c r="X82" s="46">
        <v>101735</v>
      </c>
      <c r="Y82" s="2" t="s">
        <v>6</v>
      </c>
      <c r="Z82" s="4" t="s">
        <v>7</v>
      </c>
      <c r="AA82" s="45">
        <v>329929</v>
      </c>
      <c r="AB82" s="49" t="s">
        <v>6</v>
      </c>
      <c r="AC82" s="40" t="s">
        <v>7</v>
      </c>
      <c r="AD82" s="46">
        <v>126008</v>
      </c>
      <c r="AE82" s="49" t="s">
        <v>6</v>
      </c>
      <c r="AF82" s="40" t="s">
        <v>7</v>
      </c>
      <c r="AG82" s="46">
        <v>203921</v>
      </c>
      <c r="AH82" s="49" t="s">
        <v>6</v>
      </c>
      <c r="AI82" s="40" t="s">
        <v>7</v>
      </c>
      <c r="AJ82" s="46">
        <v>20789</v>
      </c>
      <c r="AK82" s="49" t="s">
        <v>6</v>
      </c>
      <c r="AL82" s="73" t="s">
        <v>7</v>
      </c>
      <c r="AM82" s="69">
        <v>424141</v>
      </c>
      <c r="AN82" s="49" t="s">
        <v>6</v>
      </c>
      <c r="AO82" s="40" t="s">
        <v>7</v>
      </c>
      <c r="AP82" s="46">
        <v>198859</v>
      </c>
      <c r="AQ82" s="49" t="s">
        <v>6</v>
      </c>
      <c r="AR82" s="40" t="s">
        <v>7</v>
      </c>
      <c r="AS82" s="46">
        <v>229286</v>
      </c>
      <c r="AT82" s="49" t="s">
        <v>6</v>
      </c>
      <c r="AU82" s="40" t="s">
        <v>7</v>
      </c>
      <c r="AV82" s="46">
        <v>24882</v>
      </c>
      <c r="AW82" s="49" t="s">
        <v>6</v>
      </c>
      <c r="AX82" s="73" t="s">
        <v>7</v>
      </c>
    </row>
    <row r="83" spans="1:50" ht="33.75" x14ac:dyDescent="0.2">
      <c r="A83" s="159" t="s">
        <v>237</v>
      </c>
      <c r="B83" s="126" t="s">
        <v>374</v>
      </c>
      <c r="C83" s="38">
        <v>41439</v>
      </c>
      <c r="D83" s="39" t="s">
        <v>6</v>
      </c>
      <c r="E83" s="40" t="s">
        <v>7</v>
      </c>
      <c r="F83" s="41">
        <v>16819</v>
      </c>
      <c r="G83" s="39" t="s">
        <v>6</v>
      </c>
      <c r="H83" s="40" t="s">
        <v>7</v>
      </c>
      <c r="I83" s="41">
        <v>24620</v>
      </c>
      <c r="J83" s="39" t="s">
        <v>6</v>
      </c>
      <c r="K83" s="40" t="s">
        <v>7</v>
      </c>
      <c r="L83" s="41">
        <v>3148</v>
      </c>
      <c r="M83" s="39" t="s">
        <v>6</v>
      </c>
      <c r="N83" s="40" t="s">
        <v>7</v>
      </c>
      <c r="O83" s="41">
        <v>4083</v>
      </c>
      <c r="P83" s="39" t="s">
        <v>6</v>
      </c>
      <c r="Q83" s="40" t="s">
        <v>7</v>
      </c>
      <c r="R83" s="41">
        <v>3306</v>
      </c>
      <c r="S83" s="39" t="s">
        <v>6</v>
      </c>
      <c r="T83" s="40" t="s">
        <v>7</v>
      </c>
      <c r="U83" s="41">
        <v>14083</v>
      </c>
      <c r="V83" s="39" t="s">
        <v>6</v>
      </c>
      <c r="W83" s="40" t="s">
        <v>7</v>
      </c>
      <c r="X83" s="41">
        <v>12510</v>
      </c>
      <c r="Y83" s="3" t="s">
        <v>6</v>
      </c>
      <c r="Z83" s="4" t="s">
        <v>7</v>
      </c>
      <c r="AA83" s="38">
        <v>41483</v>
      </c>
      <c r="AB83" s="39" t="s">
        <v>6</v>
      </c>
      <c r="AC83" s="40" t="s">
        <v>7</v>
      </c>
      <c r="AD83" s="41">
        <v>16869</v>
      </c>
      <c r="AE83" s="39" t="s">
        <v>6</v>
      </c>
      <c r="AF83" s="40" t="s">
        <v>7</v>
      </c>
      <c r="AG83" s="41">
        <v>24614</v>
      </c>
      <c r="AH83" s="39" t="s">
        <v>6</v>
      </c>
      <c r="AI83" s="40" t="s">
        <v>7</v>
      </c>
      <c r="AJ83" s="41">
        <v>3089</v>
      </c>
      <c r="AK83" s="39" t="s">
        <v>6</v>
      </c>
      <c r="AL83" s="73" t="s">
        <v>7</v>
      </c>
      <c r="AM83" s="52">
        <v>59443</v>
      </c>
      <c r="AN83" s="39" t="s">
        <v>6</v>
      </c>
      <c r="AO83" s="40" t="s">
        <v>7</v>
      </c>
      <c r="AP83" s="41">
        <v>25153</v>
      </c>
      <c r="AQ83" s="39" t="s">
        <v>6</v>
      </c>
      <c r="AR83" s="40" t="s">
        <v>7</v>
      </c>
      <c r="AS83" s="41">
        <v>34412</v>
      </c>
      <c r="AT83" s="39" t="s">
        <v>6</v>
      </c>
      <c r="AU83" s="40" t="s">
        <v>7</v>
      </c>
      <c r="AV83" s="41">
        <v>3984</v>
      </c>
      <c r="AW83" s="39" t="s">
        <v>6</v>
      </c>
      <c r="AX83" s="73" t="s">
        <v>7</v>
      </c>
    </row>
    <row r="84" spans="1:50" ht="33.75" x14ac:dyDescent="0.2">
      <c r="A84" s="162" t="s">
        <v>238</v>
      </c>
      <c r="B84" s="138" t="s">
        <v>375</v>
      </c>
      <c r="C84" s="38">
        <v>171287</v>
      </c>
      <c r="D84" s="39" t="s">
        <v>6</v>
      </c>
      <c r="E84" s="53" t="s">
        <v>7</v>
      </c>
      <c r="F84" s="41">
        <v>67924</v>
      </c>
      <c r="G84" s="39" t="s">
        <v>6</v>
      </c>
      <c r="H84" s="53" t="s">
        <v>7</v>
      </c>
      <c r="I84" s="41">
        <v>103363</v>
      </c>
      <c r="J84" s="39" t="s">
        <v>6</v>
      </c>
      <c r="K84" s="53" t="s">
        <v>7</v>
      </c>
      <c r="L84" s="41">
        <v>10765</v>
      </c>
      <c r="M84" s="39" t="s">
        <v>6</v>
      </c>
      <c r="N84" s="53" t="s">
        <v>7</v>
      </c>
      <c r="O84" s="41">
        <v>24270</v>
      </c>
      <c r="P84" s="39" t="s">
        <v>6</v>
      </c>
      <c r="Q84" s="53" t="s">
        <v>7</v>
      </c>
      <c r="R84" s="41">
        <v>12792</v>
      </c>
      <c r="S84" s="39" t="s">
        <v>6</v>
      </c>
      <c r="T84" s="53" t="s">
        <v>7</v>
      </c>
      <c r="U84" s="41">
        <v>55536</v>
      </c>
      <c r="V84" s="39" t="s">
        <v>6</v>
      </c>
      <c r="W84" s="53" t="s">
        <v>7</v>
      </c>
      <c r="X84" s="41">
        <v>49148</v>
      </c>
      <c r="Y84" s="3" t="s">
        <v>6</v>
      </c>
      <c r="Z84" s="54" t="s">
        <v>7</v>
      </c>
      <c r="AA84" s="38">
        <v>171996</v>
      </c>
      <c r="AB84" s="39" t="s">
        <v>6</v>
      </c>
      <c r="AC84" s="53" t="s">
        <v>7</v>
      </c>
      <c r="AD84" s="41">
        <v>67586</v>
      </c>
      <c r="AE84" s="39" t="s">
        <v>6</v>
      </c>
      <c r="AF84" s="53" t="s">
        <v>7</v>
      </c>
      <c r="AG84" s="41">
        <v>104410</v>
      </c>
      <c r="AH84" s="39" t="s">
        <v>6</v>
      </c>
      <c r="AI84" s="53" t="s">
        <v>7</v>
      </c>
      <c r="AJ84" s="41">
        <v>10508</v>
      </c>
      <c r="AK84" s="39" t="s">
        <v>6</v>
      </c>
      <c r="AL84" s="74" t="s">
        <v>7</v>
      </c>
      <c r="AM84" s="52">
        <v>223985</v>
      </c>
      <c r="AN84" s="39" t="s">
        <v>6</v>
      </c>
      <c r="AO84" s="53" t="s">
        <v>7</v>
      </c>
      <c r="AP84" s="41">
        <v>106640</v>
      </c>
      <c r="AQ84" s="39" t="s">
        <v>6</v>
      </c>
      <c r="AR84" s="53" t="s">
        <v>7</v>
      </c>
      <c r="AS84" s="41">
        <v>119433</v>
      </c>
      <c r="AT84" s="39" t="s">
        <v>6</v>
      </c>
      <c r="AU84" s="53" t="s">
        <v>7</v>
      </c>
      <c r="AV84" s="41">
        <v>13170</v>
      </c>
      <c r="AW84" s="39" t="s">
        <v>6</v>
      </c>
      <c r="AX84" s="74" t="s">
        <v>7</v>
      </c>
    </row>
    <row r="85" spans="1:50" ht="22.5" x14ac:dyDescent="0.2">
      <c r="A85" s="170" t="s">
        <v>239</v>
      </c>
      <c r="B85" s="142" t="s">
        <v>376</v>
      </c>
      <c r="C85" s="104">
        <v>115501</v>
      </c>
      <c r="D85" s="99" t="s">
        <v>6</v>
      </c>
      <c r="E85" s="100" t="s">
        <v>7</v>
      </c>
      <c r="F85" s="105">
        <v>41898</v>
      </c>
      <c r="G85" s="99" t="s">
        <v>6</v>
      </c>
      <c r="H85" s="100" t="s">
        <v>7</v>
      </c>
      <c r="I85" s="105">
        <v>73603</v>
      </c>
      <c r="J85" s="99" t="s">
        <v>6</v>
      </c>
      <c r="K85" s="100" t="s">
        <v>7</v>
      </c>
      <c r="L85" s="105">
        <v>7262</v>
      </c>
      <c r="M85" s="99" t="s">
        <v>6</v>
      </c>
      <c r="N85" s="100" t="s">
        <v>7</v>
      </c>
      <c r="O85" s="105">
        <v>10818</v>
      </c>
      <c r="P85" s="99" t="s">
        <v>6</v>
      </c>
      <c r="Q85" s="100" t="s">
        <v>7</v>
      </c>
      <c r="R85" s="105">
        <v>10318</v>
      </c>
      <c r="S85" s="99" t="s">
        <v>6</v>
      </c>
      <c r="T85" s="100" t="s">
        <v>7</v>
      </c>
      <c r="U85" s="105">
        <v>45205</v>
      </c>
      <c r="V85" s="99" t="s">
        <v>6</v>
      </c>
      <c r="W85" s="100" t="s">
        <v>7</v>
      </c>
      <c r="X85" s="105">
        <v>40077</v>
      </c>
      <c r="Y85" s="101" t="s">
        <v>6</v>
      </c>
      <c r="Z85" s="102" t="s">
        <v>7</v>
      </c>
      <c r="AA85" s="104">
        <v>116450</v>
      </c>
      <c r="AB85" s="99" t="s">
        <v>6</v>
      </c>
      <c r="AC85" s="100" t="s">
        <v>7</v>
      </c>
      <c r="AD85" s="105">
        <v>41553</v>
      </c>
      <c r="AE85" s="99" t="s">
        <v>6</v>
      </c>
      <c r="AF85" s="100" t="s">
        <v>7</v>
      </c>
      <c r="AG85" s="105">
        <v>74897</v>
      </c>
      <c r="AH85" s="99" t="s">
        <v>6</v>
      </c>
      <c r="AI85" s="100" t="s">
        <v>7</v>
      </c>
      <c r="AJ85" s="105">
        <v>7192</v>
      </c>
      <c r="AK85" s="99" t="s">
        <v>6</v>
      </c>
      <c r="AL85" s="103" t="s">
        <v>7</v>
      </c>
      <c r="AM85" s="106">
        <v>141495</v>
      </c>
      <c r="AN85" s="99" t="s">
        <v>6</v>
      </c>
      <c r="AO85" s="100" t="s">
        <v>7</v>
      </c>
      <c r="AP85" s="105">
        <v>67140</v>
      </c>
      <c r="AQ85" s="99" t="s">
        <v>6</v>
      </c>
      <c r="AR85" s="100" t="s">
        <v>7</v>
      </c>
      <c r="AS85" s="105">
        <v>76387</v>
      </c>
      <c r="AT85" s="99" t="s">
        <v>6</v>
      </c>
      <c r="AU85" s="100" t="s">
        <v>7</v>
      </c>
      <c r="AV85" s="105">
        <v>7749</v>
      </c>
      <c r="AW85" s="99" t="s">
        <v>6</v>
      </c>
      <c r="AX85" s="103" t="s">
        <v>7</v>
      </c>
    </row>
    <row r="86" spans="1:50" ht="22.5" x14ac:dyDescent="0.2">
      <c r="A86" s="159" t="s">
        <v>240</v>
      </c>
      <c r="B86" s="129" t="s">
        <v>160</v>
      </c>
      <c r="C86" s="45">
        <v>285054</v>
      </c>
      <c r="D86" s="49" t="s">
        <v>6</v>
      </c>
      <c r="E86" s="40" t="s">
        <v>7</v>
      </c>
      <c r="F86" s="46">
        <v>171982</v>
      </c>
      <c r="G86" s="49" t="s">
        <v>6</v>
      </c>
      <c r="H86" s="40" t="s">
        <v>7</v>
      </c>
      <c r="I86" s="46">
        <v>113072</v>
      </c>
      <c r="J86" s="49" t="s">
        <v>6</v>
      </c>
      <c r="K86" s="40" t="s">
        <v>7</v>
      </c>
      <c r="L86" s="46">
        <v>25126</v>
      </c>
      <c r="M86" s="49" t="s">
        <v>6</v>
      </c>
      <c r="N86" s="40" t="s">
        <v>7</v>
      </c>
      <c r="O86" s="46">
        <v>15152</v>
      </c>
      <c r="P86" s="49" t="s">
        <v>6</v>
      </c>
      <c r="Q86" s="40" t="s">
        <v>7</v>
      </c>
      <c r="R86" s="46">
        <v>12996</v>
      </c>
      <c r="S86" s="49" t="s">
        <v>6</v>
      </c>
      <c r="T86" s="40" t="s">
        <v>7</v>
      </c>
      <c r="U86" s="46">
        <v>59798</v>
      </c>
      <c r="V86" s="49" t="s">
        <v>6</v>
      </c>
      <c r="W86" s="40" t="s">
        <v>7</v>
      </c>
      <c r="X86" s="46">
        <v>52854</v>
      </c>
      <c r="Y86" s="2" t="s">
        <v>6</v>
      </c>
      <c r="Z86" s="4" t="s">
        <v>7</v>
      </c>
      <c r="AA86" s="45">
        <v>281734</v>
      </c>
      <c r="AB86" s="49" t="s">
        <v>6</v>
      </c>
      <c r="AC86" s="40" t="s">
        <v>7</v>
      </c>
      <c r="AD86" s="46">
        <v>172278</v>
      </c>
      <c r="AE86" s="49" t="s">
        <v>6</v>
      </c>
      <c r="AF86" s="40" t="s">
        <v>7</v>
      </c>
      <c r="AG86" s="46">
        <v>109456</v>
      </c>
      <c r="AH86" s="49" t="s">
        <v>6</v>
      </c>
      <c r="AI86" s="40" t="s">
        <v>7</v>
      </c>
      <c r="AJ86" s="46">
        <v>24999</v>
      </c>
      <c r="AK86" s="49" t="s">
        <v>6</v>
      </c>
      <c r="AL86" s="73" t="s">
        <v>7</v>
      </c>
      <c r="AM86" s="69">
        <v>466052</v>
      </c>
      <c r="AN86" s="49" t="s">
        <v>6</v>
      </c>
      <c r="AO86" s="40" t="s">
        <v>7</v>
      </c>
      <c r="AP86" s="46">
        <v>279725</v>
      </c>
      <c r="AQ86" s="49" t="s">
        <v>6</v>
      </c>
      <c r="AR86" s="40" t="s">
        <v>7</v>
      </c>
      <c r="AS86" s="46">
        <v>187766</v>
      </c>
      <c r="AT86" s="49" t="s">
        <v>6</v>
      </c>
      <c r="AU86" s="40" t="s">
        <v>7</v>
      </c>
      <c r="AV86" s="46">
        <v>36191</v>
      </c>
      <c r="AW86" s="49" t="s">
        <v>6</v>
      </c>
      <c r="AX86" s="73" t="s">
        <v>7</v>
      </c>
    </row>
    <row r="87" spans="1:50" ht="22.5" x14ac:dyDescent="0.2">
      <c r="A87" s="159" t="s">
        <v>241</v>
      </c>
      <c r="B87" s="126" t="s">
        <v>377</v>
      </c>
      <c r="C87" s="38">
        <v>100698</v>
      </c>
      <c r="D87" s="49" t="s">
        <v>6</v>
      </c>
      <c r="E87" s="40" t="s">
        <v>7</v>
      </c>
      <c r="F87" s="41">
        <v>50533</v>
      </c>
      <c r="G87" s="49" t="s">
        <v>6</v>
      </c>
      <c r="H87" s="40" t="s">
        <v>7</v>
      </c>
      <c r="I87" s="41">
        <v>50165</v>
      </c>
      <c r="J87" s="49" t="s">
        <v>6</v>
      </c>
      <c r="K87" s="40" t="s">
        <v>7</v>
      </c>
      <c r="L87" s="41">
        <v>8680</v>
      </c>
      <c r="M87" s="49" t="s">
        <v>6</v>
      </c>
      <c r="N87" s="40" t="s">
        <v>7</v>
      </c>
      <c r="O87" s="41">
        <v>8372</v>
      </c>
      <c r="P87" s="49" t="s">
        <v>6</v>
      </c>
      <c r="Q87" s="40" t="s">
        <v>7</v>
      </c>
      <c r="R87" s="41">
        <v>6432</v>
      </c>
      <c r="S87" s="49" t="s">
        <v>6</v>
      </c>
      <c r="T87" s="40" t="s">
        <v>7</v>
      </c>
      <c r="U87" s="41">
        <v>26681</v>
      </c>
      <c r="V87" s="49" t="s">
        <v>6</v>
      </c>
      <c r="W87" s="40" t="s">
        <v>7</v>
      </c>
      <c r="X87" s="41">
        <v>23856</v>
      </c>
      <c r="Y87" s="2" t="s">
        <v>6</v>
      </c>
      <c r="Z87" s="4" t="s">
        <v>7</v>
      </c>
      <c r="AA87" s="38">
        <v>99381</v>
      </c>
      <c r="AB87" s="49" t="s">
        <v>6</v>
      </c>
      <c r="AC87" s="40" t="s">
        <v>7</v>
      </c>
      <c r="AD87" s="41">
        <v>50623</v>
      </c>
      <c r="AE87" s="49" t="s">
        <v>6</v>
      </c>
      <c r="AF87" s="40" t="s">
        <v>7</v>
      </c>
      <c r="AG87" s="41">
        <v>48758</v>
      </c>
      <c r="AH87" s="49" t="s">
        <v>6</v>
      </c>
      <c r="AI87" s="40" t="s">
        <v>7</v>
      </c>
      <c r="AJ87" s="41">
        <v>8696</v>
      </c>
      <c r="AK87" s="49" t="s">
        <v>6</v>
      </c>
      <c r="AL87" s="73" t="s">
        <v>7</v>
      </c>
      <c r="AM87" s="52">
        <v>180026</v>
      </c>
      <c r="AN87" s="49" t="s">
        <v>6</v>
      </c>
      <c r="AO87" s="40" t="s">
        <v>7</v>
      </c>
      <c r="AP87" s="41">
        <v>83094</v>
      </c>
      <c r="AQ87" s="49" t="s">
        <v>6</v>
      </c>
      <c r="AR87" s="40" t="s">
        <v>7</v>
      </c>
      <c r="AS87" s="41">
        <v>100594</v>
      </c>
      <c r="AT87" s="49" t="s">
        <v>6</v>
      </c>
      <c r="AU87" s="40" t="s">
        <v>7</v>
      </c>
      <c r="AV87" s="41">
        <v>10208</v>
      </c>
      <c r="AW87" s="49" t="s">
        <v>6</v>
      </c>
      <c r="AX87" s="73" t="s">
        <v>7</v>
      </c>
    </row>
    <row r="88" spans="1:50" x14ac:dyDescent="0.2">
      <c r="A88" s="159" t="s">
        <v>242</v>
      </c>
      <c r="B88" s="126" t="s">
        <v>378</v>
      </c>
      <c r="C88" s="38">
        <v>29442</v>
      </c>
      <c r="D88" s="39" t="s">
        <v>6</v>
      </c>
      <c r="E88" s="40" t="s">
        <v>7</v>
      </c>
      <c r="F88" s="41">
        <v>22709</v>
      </c>
      <c r="G88" s="39" t="s">
        <v>6</v>
      </c>
      <c r="H88" s="40" t="s">
        <v>7</v>
      </c>
      <c r="I88" s="41">
        <v>6733</v>
      </c>
      <c r="J88" s="39" t="s">
        <v>6</v>
      </c>
      <c r="K88" s="40" t="s">
        <v>7</v>
      </c>
      <c r="L88" s="41">
        <v>1143</v>
      </c>
      <c r="M88" s="39" t="s">
        <v>6</v>
      </c>
      <c r="N88" s="40" t="s">
        <v>7</v>
      </c>
      <c r="O88" s="41">
        <v>1636</v>
      </c>
      <c r="P88" s="39" t="s">
        <v>6</v>
      </c>
      <c r="Q88" s="40" t="s">
        <v>7</v>
      </c>
      <c r="R88" s="41">
        <v>-2</v>
      </c>
      <c r="S88" s="39" t="s">
        <v>6</v>
      </c>
      <c r="T88" s="40" t="s">
        <v>7</v>
      </c>
      <c r="U88" s="41">
        <v>3956</v>
      </c>
      <c r="V88" s="39" t="s">
        <v>6</v>
      </c>
      <c r="W88" s="40" t="s">
        <v>7</v>
      </c>
      <c r="X88" s="41">
        <v>3459</v>
      </c>
      <c r="Y88" s="3" t="s">
        <v>6</v>
      </c>
      <c r="Z88" s="4" t="s">
        <v>7</v>
      </c>
      <c r="AA88" s="38">
        <v>30093</v>
      </c>
      <c r="AB88" s="39" t="s">
        <v>6</v>
      </c>
      <c r="AC88" s="40" t="s">
        <v>7</v>
      </c>
      <c r="AD88" s="41">
        <v>23637</v>
      </c>
      <c r="AE88" s="39" t="s">
        <v>6</v>
      </c>
      <c r="AF88" s="40" t="s">
        <v>7</v>
      </c>
      <c r="AG88" s="41">
        <v>6456</v>
      </c>
      <c r="AH88" s="39" t="s">
        <v>6</v>
      </c>
      <c r="AI88" s="40" t="s">
        <v>7</v>
      </c>
      <c r="AJ88" s="41">
        <v>1141</v>
      </c>
      <c r="AK88" s="39" t="s">
        <v>6</v>
      </c>
      <c r="AL88" s="73" t="s">
        <v>7</v>
      </c>
      <c r="AM88" s="52">
        <v>35594</v>
      </c>
      <c r="AN88" s="39" t="s">
        <v>6</v>
      </c>
      <c r="AO88" s="40" t="s">
        <v>7</v>
      </c>
      <c r="AP88" s="41">
        <v>35939</v>
      </c>
      <c r="AQ88" s="39" t="s">
        <v>6</v>
      </c>
      <c r="AR88" s="40" t="s">
        <v>7</v>
      </c>
      <c r="AS88" s="41">
        <v>3610</v>
      </c>
      <c r="AT88" s="39" t="s">
        <v>6</v>
      </c>
      <c r="AU88" s="40" t="s">
        <v>7</v>
      </c>
      <c r="AV88" s="41">
        <v>1472</v>
      </c>
      <c r="AW88" s="39" t="s">
        <v>6</v>
      </c>
      <c r="AX88" s="73" t="s">
        <v>7</v>
      </c>
    </row>
    <row r="89" spans="1:50" x14ac:dyDescent="0.2">
      <c r="A89" s="162" t="s">
        <v>243</v>
      </c>
      <c r="B89" s="138" t="s">
        <v>379</v>
      </c>
      <c r="C89" s="38">
        <v>23982</v>
      </c>
      <c r="D89" s="39" t="s">
        <v>6</v>
      </c>
      <c r="E89" s="53" t="s">
        <v>7</v>
      </c>
      <c r="F89" s="41">
        <v>13459</v>
      </c>
      <c r="G89" s="39" t="s">
        <v>6</v>
      </c>
      <c r="H89" s="53" t="s">
        <v>7</v>
      </c>
      <c r="I89" s="41">
        <v>10523</v>
      </c>
      <c r="J89" s="39" t="s">
        <v>6</v>
      </c>
      <c r="K89" s="53" t="s">
        <v>7</v>
      </c>
      <c r="L89" s="41">
        <v>1547</v>
      </c>
      <c r="M89" s="39" t="s">
        <v>6</v>
      </c>
      <c r="N89" s="53" t="s">
        <v>7</v>
      </c>
      <c r="O89" s="41">
        <v>2275</v>
      </c>
      <c r="P89" s="39" t="s">
        <v>6</v>
      </c>
      <c r="Q89" s="53" t="s">
        <v>7</v>
      </c>
      <c r="R89" s="41">
        <v>1203</v>
      </c>
      <c r="S89" s="39" t="s">
        <v>6</v>
      </c>
      <c r="T89" s="53" t="s">
        <v>7</v>
      </c>
      <c r="U89" s="41">
        <v>5498</v>
      </c>
      <c r="V89" s="39" t="s">
        <v>6</v>
      </c>
      <c r="W89" s="53" t="s">
        <v>7</v>
      </c>
      <c r="X89" s="41">
        <v>4766</v>
      </c>
      <c r="Y89" s="3" t="s">
        <v>6</v>
      </c>
      <c r="Z89" s="54" t="s">
        <v>7</v>
      </c>
      <c r="AA89" s="38">
        <v>23133</v>
      </c>
      <c r="AB89" s="39" t="s">
        <v>6</v>
      </c>
      <c r="AC89" s="53" t="s">
        <v>7</v>
      </c>
      <c r="AD89" s="41">
        <v>13565</v>
      </c>
      <c r="AE89" s="39" t="s">
        <v>6</v>
      </c>
      <c r="AF89" s="53" t="s">
        <v>7</v>
      </c>
      <c r="AG89" s="41">
        <v>9568</v>
      </c>
      <c r="AH89" s="39" t="s">
        <v>6</v>
      </c>
      <c r="AI89" s="53" t="s">
        <v>7</v>
      </c>
      <c r="AJ89" s="41">
        <v>1563</v>
      </c>
      <c r="AK89" s="39" t="s">
        <v>6</v>
      </c>
      <c r="AL89" s="74" t="s">
        <v>7</v>
      </c>
      <c r="AM89" s="52">
        <v>34914</v>
      </c>
      <c r="AN89" s="39" t="s">
        <v>6</v>
      </c>
      <c r="AO89" s="53" t="s">
        <v>7</v>
      </c>
      <c r="AP89" s="41">
        <v>22502</v>
      </c>
      <c r="AQ89" s="39" t="s">
        <v>6</v>
      </c>
      <c r="AR89" s="53" t="s">
        <v>7</v>
      </c>
      <c r="AS89" s="41">
        <v>-1200</v>
      </c>
      <c r="AT89" s="39" t="s">
        <v>6</v>
      </c>
      <c r="AU89" s="53" t="s">
        <v>7</v>
      </c>
      <c r="AV89" s="41">
        <v>2264</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60525</v>
      </c>
      <c r="D92" s="49" t="s">
        <v>6</v>
      </c>
      <c r="E92" s="40" t="s">
        <v>7</v>
      </c>
      <c r="F92" s="46">
        <v>34673</v>
      </c>
      <c r="G92" s="49" t="s">
        <v>6</v>
      </c>
      <c r="H92" s="40" t="s">
        <v>7</v>
      </c>
      <c r="I92" s="46">
        <v>25852</v>
      </c>
      <c r="J92" s="49" t="s">
        <v>6</v>
      </c>
      <c r="K92" s="40" t="s">
        <v>7</v>
      </c>
      <c r="L92" s="46">
        <v>2963</v>
      </c>
      <c r="M92" s="49" t="s">
        <v>6</v>
      </c>
      <c r="N92" s="40" t="s">
        <v>7</v>
      </c>
      <c r="O92" s="46">
        <v>3711</v>
      </c>
      <c r="P92" s="49" t="s">
        <v>6</v>
      </c>
      <c r="Q92" s="40" t="s">
        <v>7</v>
      </c>
      <c r="R92" s="46">
        <v>3347</v>
      </c>
      <c r="S92" s="49" t="s">
        <v>6</v>
      </c>
      <c r="T92" s="40" t="s">
        <v>7</v>
      </c>
      <c r="U92" s="46">
        <v>15831</v>
      </c>
      <c r="V92" s="49" t="s">
        <v>6</v>
      </c>
      <c r="W92" s="40" t="s">
        <v>7</v>
      </c>
      <c r="X92" s="46">
        <v>14291</v>
      </c>
      <c r="Y92" s="2" t="s">
        <v>6</v>
      </c>
      <c r="Z92" s="4" t="s">
        <v>7</v>
      </c>
      <c r="AA92" s="45">
        <v>59867</v>
      </c>
      <c r="AB92" s="49" t="s">
        <v>6</v>
      </c>
      <c r="AC92" s="40" t="s">
        <v>7</v>
      </c>
      <c r="AD92" s="46">
        <v>34436</v>
      </c>
      <c r="AE92" s="49" t="s">
        <v>6</v>
      </c>
      <c r="AF92" s="40" t="s">
        <v>7</v>
      </c>
      <c r="AG92" s="46">
        <v>25431</v>
      </c>
      <c r="AH92" s="49" t="s">
        <v>6</v>
      </c>
      <c r="AI92" s="40" t="s">
        <v>7</v>
      </c>
      <c r="AJ92" s="46">
        <v>2913</v>
      </c>
      <c r="AK92" s="49" t="s">
        <v>6</v>
      </c>
      <c r="AL92" s="73" t="s">
        <v>7</v>
      </c>
      <c r="AM92" s="69">
        <v>106125</v>
      </c>
      <c r="AN92" s="49" t="s">
        <v>6</v>
      </c>
      <c r="AO92" s="40" t="s">
        <v>7</v>
      </c>
      <c r="AP92" s="46">
        <v>54786</v>
      </c>
      <c r="AQ92" s="49" t="s">
        <v>6</v>
      </c>
      <c r="AR92" s="40" t="s">
        <v>7</v>
      </c>
      <c r="AS92" s="46">
        <v>51985</v>
      </c>
      <c r="AT92" s="49" t="s">
        <v>6</v>
      </c>
      <c r="AU92" s="40" t="s">
        <v>7</v>
      </c>
      <c r="AV92" s="46">
        <v>3802</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198448</v>
      </c>
      <c r="D95" s="35" t="s">
        <v>6</v>
      </c>
      <c r="E95" s="36" t="s">
        <v>7</v>
      </c>
      <c r="F95" s="37">
        <v>98535</v>
      </c>
      <c r="G95" s="35" t="s">
        <v>6</v>
      </c>
      <c r="H95" s="36" t="s">
        <v>7</v>
      </c>
      <c r="I95" s="37">
        <v>99913</v>
      </c>
      <c r="J95" s="35" t="s">
        <v>6</v>
      </c>
      <c r="K95" s="36" t="s">
        <v>7</v>
      </c>
      <c r="L95" s="37">
        <v>20198</v>
      </c>
      <c r="M95" s="35" t="s">
        <v>6</v>
      </c>
      <c r="N95" s="36" t="s">
        <v>7</v>
      </c>
      <c r="O95" s="37">
        <v>28776</v>
      </c>
      <c r="P95" s="35" t="s">
        <v>6</v>
      </c>
      <c r="Q95" s="36" t="s">
        <v>7</v>
      </c>
      <c r="R95" s="37">
        <v>7796</v>
      </c>
      <c r="S95" s="35" t="s">
        <v>6</v>
      </c>
      <c r="T95" s="36" t="s">
        <v>7</v>
      </c>
      <c r="U95" s="37">
        <v>43143</v>
      </c>
      <c r="V95" s="35" t="s">
        <v>6</v>
      </c>
      <c r="W95" s="36" t="s">
        <v>7</v>
      </c>
      <c r="X95" s="37">
        <v>37298</v>
      </c>
      <c r="Y95" s="11" t="s">
        <v>6</v>
      </c>
      <c r="Z95" s="12" t="s">
        <v>7</v>
      </c>
      <c r="AA95" s="34">
        <v>192185</v>
      </c>
      <c r="AB95" s="35" t="s">
        <v>6</v>
      </c>
      <c r="AC95" s="36" t="s">
        <v>7</v>
      </c>
      <c r="AD95" s="37">
        <v>98720</v>
      </c>
      <c r="AE95" s="35" t="s">
        <v>6</v>
      </c>
      <c r="AF95" s="36" t="s">
        <v>7</v>
      </c>
      <c r="AG95" s="37">
        <v>93465</v>
      </c>
      <c r="AH95" s="35" t="s">
        <v>6</v>
      </c>
      <c r="AI95" s="36" t="s">
        <v>7</v>
      </c>
      <c r="AJ95" s="37">
        <v>19719</v>
      </c>
      <c r="AK95" s="35" t="s">
        <v>6</v>
      </c>
      <c r="AL95" s="72" t="s">
        <v>7</v>
      </c>
      <c r="AM95" s="67">
        <v>191343</v>
      </c>
      <c r="AN95" s="35" t="s">
        <v>6</v>
      </c>
      <c r="AO95" s="36" t="s">
        <v>7</v>
      </c>
      <c r="AP95" s="37">
        <v>112307</v>
      </c>
      <c r="AQ95" s="35" t="s">
        <v>6</v>
      </c>
      <c r="AR95" s="36" t="s">
        <v>7</v>
      </c>
      <c r="AS95" s="37">
        <v>81562</v>
      </c>
      <c r="AT95" s="35" t="s">
        <v>6</v>
      </c>
      <c r="AU95" s="36" t="s">
        <v>7</v>
      </c>
      <c r="AV95" s="37">
        <v>24465</v>
      </c>
      <c r="AW95" s="35" t="s">
        <v>6</v>
      </c>
      <c r="AX95" s="72" t="s">
        <v>7</v>
      </c>
    </row>
    <row r="96" spans="1:50" ht="22.5" x14ac:dyDescent="0.2">
      <c r="A96" s="165" t="s">
        <v>250</v>
      </c>
      <c r="B96" s="134" t="s">
        <v>384</v>
      </c>
      <c r="C96" s="38">
        <v>66631</v>
      </c>
      <c r="D96" s="39" t="s">
        <v>6</v>
      </c>
      <c r="E96" s="40" t="s">
        <v>7</v>
      </c>
      <c r="F96" s="41">
        <v>41535</v>
      </c>
      <c r="G96" s="39" t="s">
        <v>6</v>
      </c>
      <c r="H96" s="40" t="s">
        <v>7</v>
      </c>
      <c r="I96" s="41">
        <v>25096</v>
      </c>
      <c r="J96" s="39" t="s">
        <v>6</v>
      </c>
      <c r="K96" s="40" t="s">
        <v>7</v>
      </c>
      <c r="L96" s="41">
        <v>3137</v>
      </c>
      <c r="M96" s="39" t="s">
        <v>6</v>
      </c>
      <c r="N96" s="40" t="s">
        <v>7</v>
      </c>
      <c r="O96" s="41">
        <v>5865</v>
      </c>
      <c r="P96" s="39" t="s">
        <v>6</v>
      </c>
      <c r="Q96" s="40" t="s">
        <v>7</v>
      </c>
      <c r="R96" s="41">
        <v>1134</v>
      </c>
      <c r="S96" s="39" t="s">
        <v>6</v>
      </c>
      <c r="T96" s="40" t="s">
        <v>7</v>
      </c>
      <c r="U96" s="41">
        <v>14960</v>
      </c>
      <c r="V96" s="39" t="s">
        <v>6</v>
      </c>
      <c r="W96" s="40" t="s">
        <v>7</v>
      </c>
      <c r="X96" s="41">
        <v>12997</v>
      </c>
      <c r="Y96" s="3" t="s">
        <v>6</v>
      </c>
      <c r="Z96" s="4" t="s">
        <v>7</v>
      </c>
      <c r="AA96" s="38">
        <v>65064</v>
      </c>
      <c r="AB96" s="39" t="s">
        <v>6</v>
      </c>
      <c r="AC96" s="40" t="s">
        <v>7</v>
      </c>
      <c r="AD96" s="41">
        <v>41128</v>
      </c>
      <c r="AE96" s="39" t="s">
        <v>6</v>
      </c>
      <c r="AF96" s="40" t="s">
        <v>7</v>
      </c>
      <c r="AG96" s="41">
        <v>23936</v>
      </c>
      <c r="AH96" s="39" t="s">
        <v>6</v>
      </c>
      <c r="AI96" s="40" t="s">
        <v>7</v>
      </c>
      <c r="AJ96" s="41">
        <v>3109</v>
      </c>
      <c r="AK96" s="39" t="s">
        <v>6</v>
      </c>
      <c r="AL96" s="73" t="s">
        <v>7</v>
      </c>
      <c r="AM96" s="52">
        <v>79644</v>
      </c>
      <c r="AN96" s="39" t="s">
        <v>6</v>
      </c>
      <c r="AO96" s="40" t="s">
        <v>7</v>
      </c>
      <c r="AP96" s="41">
        <v>49824</v>
      </c>
      <c r="AQ96" s="39" t="s">
        <v>6</v>
      </c>
      <c r="AR96" s="40" t="s">
        <v>7</v>
      </c>
      <c r="AS96" s="41">
        <v>30100</v>
      </c>
      <c r="AT96" s="39" t="s">
        <v>6</v>
      </c>
      <c r="AU96" s="40" t="s">
        <v>7</v>
      </c>
      <c r="AV96" s="41">
        <v>3717</v>
      </c>
      <c r="AW96" s="39" t="s">
        <v>6</v>
      </c>
      <c r="AX96" s="73" t="s">
        <v>7</v>
      </c>
    </row>
    <row r="97" spans="1:50" x14ac:dyDescent="0.2">
      <c r="A97" s="162" t="s">
        <v>251</v>
      </c>
      <c r="B97" s="138" t="s">
        <v>385</v>
      </c>
      <c r="C97" s="38">
        <v>45244</v>
      </c>
      <c r="D97" s="39" t="s">
        <v>6</v>
      </c>
      <c r="E97" s="40" t="s">
        <v>7</v>
      </c>
      <c r="F97" s="41">
        <v>27436</v>
      </c>
      <c r="G97" s="39" t="s">
        <v>6</v>
      </c>
      <c r="H97" s="40" t="s">
        <v>7</v>
      </c>
      <c r="I97" s="41">
        <v>17808</v>
      </c>
      <c r="J97" s="39" t="s">
        <v>6</v>
      </c>
      <c r="K97" s="40" t="s">
        <v>7</v>
      </c>
      <c r="L97" s="41">
        <v>2450</v>
      </c>
      <c r="M97" s="39" t="s">
        <v>6</v>
      </c>
      <c r="N97" s="40" t="s">
        <v>7</v>
      </c>
      <c r="O97" s="41">
        <v>3677</v>
      </c>
      <c r="P97" s="39" t="s">
        <v>6</v>
      </c>
      <c r="Q97" s="40" t="s">
        <v>7</v>
      </c>
      <c r="R97" s="41">
        <v>789</v>
      </c>
      <c r="S97" s="39" t="s">
        <v>6</v>
      </c>
      <c r="T97" s="40" t="s">
        <v>7</v>
      </c>
      <c r="U97" s="41">
        <v>10892</v>
      </c>
      <c r="V97" s="39" t="s">
        <v>6</v>
      </c>
      <c r="W97" s="40" t="s">
        <v>7</v>
      </c>
      <c r="X97" s="41">
        <v>9496</v>
      </c>
      <c r="Y97" s="3" t="s">
        <v>6</v>
      </c>
      <c r="Z97" s="4" t="s">
        <v>7</v>
      </c>
      <c r="AA97" s="38">
        <v>44127</v>
      </c>
      <c r="AB97" s="39" t="s">
        <v>6</v>
      </c>
      <c r="AC97" s="40" t="s">
        <v>7</v>
      </c>
      <c r="AD97" s="41">
        <v>27178</v>
      </c>
      <c r="AE97" s="39" t="s">
        <v>6</v>
      </c>
      <c r="AF97" s="40" t="s">
        <v>7</v>
      </c>
      <c r="AG97" s="41">
        <v>16949</v>
      </c>
      <c r="AH97" s="39" t="s">
        <v>6</v>
      </c>
      <c r="AI97" s="40" t="s">
        <v>7</v>
      </c>
      <c r="AJ97" s="41">
        <v>2440</v>
      </c>
      <c r="AK97" s="39" t="s">
        <v>6</v>
      </c>
      <c r="AL97" s="73" t="s">
        <v>7</v>
      </c>
      <c r="AM97" s="52">
        <v>45411</v>
      </c>
      <c r="AN97" s="39" t="s">
        <v>6</v>
      </c>
      <c r="AO97" s="40" t="s">
        <v>7</v>
      </c>
      <c r="AP97" s="41">
        <v>27937</v>
      </c>
      <c r="AQ97" s="39" t="s">
        <v>6</v>
      </c>
      <c r="AR97" s="40" t="s">
        <v>7</v>
      </c>
      <c r="AS97" s="41">
        <v>17849</v>
      </c>
      <c r="AT97" s="39" t="s">
        <v>6</v>
      </c>
      <c r="AU97" s="40" t="s">
        <v>7</v>
      </c>
      <c r="AV97" s="41">
        <v>2884</v>
      </c>
      <c r="AW97" s="39" t="s">
        <v>6</v>
      </c>
      <c r="AX97" s="73" t="s">
        <v>7</v>
      </c>
    </row>
    <row r="98" spans="1:50" ht="67.5" x14ac:dyDescent="0.2">
      <c r="A98" s="162" t="s">
        <v>252</v>
      </c>
      <c r="B98" s="138" t="s">
        <v>386</v>
      </c>
      <c r="C98" s="38">
        <v>21387</v>
      </c>
      <c r="D98" s="39" t="s">
        <v>6</v>
      </c>
      <c r="E98" s="40" t="s">
        <v>7</v>
      </c>
      <c r="F98" s="41">
        <v>14099</v>
      </c>
      <c r="G98" s="39" t="s">
        <v>6</v>
      </c>
      <c r="H98" s="40" t="s">
        <v>7</v>
      </c>
      <c r="I98" s="41">
        <v>7288</v>
      </c>
      <c r="J98" s="39" t="s">
        <v>6</v>
      </c>
      <c r="K98" s="40" t="s">
        <v>7</v>
      </c>
      <c r="L98" s="41">
        <v>687</v>
      </c>
      <c r="M98" s="39" t="s">
        <v>6</v>
      </c>
      <c r="N98" s="40" t="s">
        <v>7</v>
      </c>
      <c r="O98" s="41">
        <v>2188</v>
      </c>
      <c r="P98" s="39" t="s">
        <v>6</v>
      </c>
      <c r="Q98" s="40" t="s">
        <v>7</v>
      </c>
      <c r="R98" s="41">
        <v>345</v>
      </c>
      <c r="S98" s="39" t="s">
        <v>6</v>
      </c>
      <c r="T98" s="40" t="s">
        <v>7</v>
      </c>
      <c r="U98" s="41">
        <v>4068</v>
      </c>
      <c r="V98" s="39" t="s">
        <v>6</v>
      </c>
      <c r="W98" s="40" t="s">
        <v>7</v>
      </c>
      <c r="X98" s="41">
        <v>3501</v>
      </c>
      <c r="Y98" s="3" t="s">
        <v>6</v>
      </c>
      <c r="Z98" s="4" t="s">
        <v>7</v>
      </c>
      <c r="AA98" s="38">
        <v>20937</v>
      </c>
      <c r="AB98" s="39" t="s">
        <v>6</v>
      </c>
      <c r="AC98" s="40" t="s">
        <v>7</v>
      </c>
      <c r="AD98" s="41">
        <v>13950</v>
      </c>
      <c r="AE98" s="39" t="s">
        <v>6</v>
      </c>
      <c r="AF98" s="40" t="s">
        <v>7</v>
      </c>
      <c r="AG98" s="41">
        <v>6987</v>
      </c>
      <c r="AH98" s="39" t="s">
        <v>6</v>
      </c>
      <c r="AI98" s="40" t="s">
        <v>7</v>
      </c>
      <c r="AJ98" s="41">
        <v>669</v>
      </c>
      <c r="AK98" s="39" t="s">
        <v>6</v>
      </c>
      <c r="AL98" s="73" t="s">
        <v>7</v>
      </c>
      <c r="AM98" s="52">
        <v>34130</v>
      </c>
      <c r="AN98" s="39" t="s">
        <v>6</v>
      </c>
      <c r="AO98" s="40" t="s">
        <v>7</v>
      </c>
      <c r="AP98" s="41">
        <v>21702</v>
      </c>
      <c r="AQ98" s="39" t="s">
        <v>6</v>
      </c>
      <c r="AR98" s="40" t="s">
        <v>7</v>
      </c>
      <c r="AS98" s="41">
        <v>12503</v>
      </c>
      <c r="AT98" s="39" t="s">
        <v>6</v>
      </c>
      <c r="AU98" s="40" t="s">
        <v>7</v>
      </c>
      <c r="AV98" s="41">
        <v>834</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63680</v>
      </c>
      <c r="D101" s="39" t="s">
        <v>6</v>
      </c>
      <c r="E101" s="40" t="s">
        <v>7</v>
      </c>
      <c r="F101" s="41">
        <v>29521</v>
      </c>
      <c r="G101" s="39" t="s">
        <v>6</v>
      </c>
      <c r="H101" s="40" t="s">
        <v>7</v>
      </c>
      <c r="I101" s="41">
        <v>34159</v>
      </c>
      <c r="J101" s="39" t="s">
        <v>6</v>
      </c>
      <c r="K101" s="40" t="s">
        <v>7</v>
      </c>
      <c r="L101" s="41">
        <v>10065</v>
      </c>
      <c r="M101" s="39" t="s">
        <v>6</v>
      </c>
      <c r="N101" s="40" t="s">
        <v>7</v>
      </c>
      <c r="O101" s="41">
        <v>14769</v>
      </c>
      <c r="P101" s="39" t="s">
        <v>6</v>
      </c>
      <c r="Q101" s="40" t="s">
        <v>7</v>
      </c>
      <c r="R101" s="41">
        <v>1851</v>
      </c>
      <c r="S101" s="39" t="s">
        <v>6</v>
      </c>
      <c r="T101" s="40" t="s">
        <v>7</v>
      </c>
      <c r="U101" s="41">
        <v>7474</v>
      </c>
      <c r="V101" s="39" t="s">
        <v>6</v>
      </c>
      <c r="W101" s="40" t="s">
        <v>7</v>
      </c>
      <c r="X101" s="41">
        <v>6415</v>
      </c>
      <c r="Y101" s="3" t="s">
        <v>6</v>
      </c>
      <c r="Z101" s="4" t="s">
        <v>7</v>
      </c>
      <c r="AA101" s="38">
        <v>63728</v>
      </c>
      <c r="AB101" s="39" t="s">
        <v>6</v>
      </c>
      <c r="AC101" s="40" t="s">
        <v>7</v>
      </c>
      <c r="AD101" s="41">
        <v>29591</v>
      </c>
      <c r="AE101" s="39" t="s">
        <v>6</v>
      </c>
      <c r="AF101" s="40" t="s">
        <v>7</v>
      </c>
      <c r="AG101" s="41">
        <v>34137</v>
      </c>
      <c r="AH101" s="39" t="s">
        <v>6</v>
      </c>
      <c r="AI101" s="40" t="s">
        <v>7</v>
      </c>
      <c r="AJ101" s="41">
        <v>9847</v>
      </c>
      <c r="AK101" s="39" t="s">
        <v>6</v>
      </c>
      <c r="AL101" s="73" t="s">
        <v>7</v>
      </c>
      <c r="AM101" s="52">
        <v>39274</v>
      </c>
      <c r="AN101" s="39" t="s">
        <v>6</v>
      </c>
      <c r="AO101" s="40" t="s">
        <v>7</v>
      </c>
      <c r="AP101" s="41">
        <v>27930</v>
      </c>
      <c r="AQ101" s="39" t="s">
        <v>6</v>
      </c>
      <c r="AR101" s="40" t="s">
        <v>7</v>
      </c>
      <c r="AS101" s="41">
        <v>12971</v>
      </c>
      <c r="AT101" s="39" t="s">
        <v>6</v>
      </c>
      <c r="AU101" s="40" t="s">
        <v>7</v>
      </c>
      <c r="AV101" s="41">
        <v>12488</v>
      </c>
      <c r="AW101" s="39" t="s">
        <v>6</v>
      </c>
      <c r="AX101" s="73" t="s">
        <v>7</v>
      </c>
    </row>
    <row r="102" spans="1:50" ht="45" x14ac:dyDescent="0.2">
      <c r="A102" s="162" t="s">
        <v>256</v>
      </c>
      <c r="B102" s="147" t="s">
        <v>390</v>
      </c>
      <c r="C102" s="38">
        <v>68137</v>
      </c>
      <c r="D102" s="39" t="s">
        <v>6</v>
      </c>
      <c r="E102" s="40" t="s">
        <v>7</v>
      </c>
      <c r="F102" s="41">
        <v>27479</v>
      </c>
      <c r="G102" s="39" t="s">
        <v>6</v>
      </c>
      <c r="H102" s="40" t="s">
        <v>7</v>
      </c>
      <c r="I102" s="41">
        <v>40658</v>
      </c>
      <c r="J102" s="39" t="s">
        <v>6</v>
      </c>
      <c r="K102" s="40" t="s">
        <v>7</v>
      </c>
      <c r="L102" s="41">
        <v>6996</v>
      </c>
      <c r="M102" s="39" t="s">
        <v>6</v>
      </c>
      <c r="N102" s="40" t="s">
        <v>7</v>
      </c>
      <c r="O102" s="41">
        <v>8142</v>
      </c>
      <c r="P102" s="39" t="s">
        <v>6</v>
      </c>
      <c r="Q102" s="40" t="s">
        <v>7</v>
      </c>
      <c r="R102" s="41">
        <v>4811</v>
      </c>
      <c r="S102" s="39" t="s">
        <v>6</v>
      </c>
      <c r="T102" s="40" t="s">
        <v>7</v>
      </c>
      <c r="U102" s="41">
        <v>20709</v>
      </c>
      <c r="V102" s="39" t="s">
        <v>6</v>
      </c>
      <c r="W102" s="40" t="s">
        <v>7</v>
      </c>
      <c r="X102" s="41">
        <v>17886</v>
      </c>
      <c r="Y102" s="3" t="s">
        <v>6</v>
      </c>
      <c r="Z102" s="4" t="s">
        <v>7</v>
      </c>
      <c r="AA102" s="38">
        <v>63393</v>
      </c>
      <c r="AB102" s="39" t="s">
        <v>6</v>
      </c>
      <c r="AC102" s="40" t="s">
        <v>7</v>
      </c>
      <c r="AD102" s="41">
        <v>28001</v>
      </c>
      <c r="AE102" s="39" t="s">
        <v>6</v>
      </c>
      <c r="AF102" s="40" t="s">
        <v>7</v>
      </c>
      <c r="AG102" s="41">
        <v>35392</v>
      </c>
      <c r="AH102" s="39" t="s">
        <v>6</v>
      </c>
      <c r="AI102" s="40" t="s">
        <v>7</v>
      </c>
      <c r="AJ102" s="41">
        <v>6763</v>
      </c>
      <c r="AK102" s="39" t="s">
        <v>6</v>
      </c>
      <c r="AL102" s="73" t="s">
        <v>7</v>
      </c>
      <c r="AM102" s="52">
        <v>76266</v>
      </c>
      <c r="AN102" s="39" t="s">
        <v>6</v>
      </c>
      <c r="AO102" s="40" t="s">
        <v>7</v>
      </c>
      <c r="AP102" s="41">
        <v>34254</v>
      </c>
      <c r="AQ102" s="39" t="s">
        <v>6</v>
      </c>
      <c r="AR102" s="40" t="s">
        <v>7</v>
      </c>
      <c r="AS102" s="41">
        <v>42925</v>
      </c>
      <c r="AT102" s="39" t="s">
        <v>6</v>
      </c>
      <c r="AU102" s="40" t="s">
        <v>7</v>
      </c>
      <c r="AV102" s="41">
        <v>8332</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137612</v>
      </c>
      <c r="D105" s="35" t="s">
        <v>6</v>
      </c>
      <c r="E105" s="36" t="s">
        <v>7</v>
      </c>
      <c r="F105" s="37">
        <v>46951</v>
      </c>
      <c r="G105" s="35" t="s">
        <v>6</v>
      </c>
      <c r="H105" s="36" t="s">
        <v>7</v>
      </c>
      <c r="I105" s="37">
        <v>90661</v>
      </c>
      <c r="J105" s="35" t="s">
        <v>6</v>
      </c>
      <c r="K105" s="36" t="s">
        <v>7</v>
      </c>
      <c r="L105" s="37">
        <v>9290</v>
      </c>
      <c r="M105" s="35" t="s">
        <v>6</v>
      </c>
      <c r="N105" s="36" t="s">
        <v>7</v>
      </c>
      <c r="O105" s="37">
        <v>40292</v>
      </c>
      <c r="P105" s="35" t="s">
        <v>6</v>
      </c>
      <c r="Q105" s="36" t="s">
        <v>7</v>
      </c>
      <c r="R105" s="37">
        <v>9706</v>
      </c>
      <c r="S105" s="35" t="s">
        <v>6</v>
      </c>
      <c r="T105" s="36" t="s">
        <v>7</v>
      </c>
      <c r="U105" s="37">
        <v>31373</v>
      </c>
      <c r="V105" s="35" t="s">
        <v>6</v>
      </c>
      <c r="W105" s="36" t="s">
        <v>7</v>
      </c>
      <c r="X105" s="37">
        <v>27036</v>
      </c>
      <c r="Y105" s="11" t="s">
        <v>6</v>
      </c>
      <c r="Z105" s="12" t="s">
        <v>7</v>
      </c>
      <c r="AA105" s="34">
        <v>147850</v>
      </c>
      <c r="AB105" s="35" t="s">
        <v>6</v>
      </c>
      <c r="AC105" s="36" t="s">
        <v>7</v>
      </c>
      <c r="AD105" s="37">
        <v>46472</v>
      </c>
      <c r="AE105" s="35" t="s">
        <v>6</v>
      </c>
      <c r="AF105" s="36" t="s">
        <v>7</v>
      </c>
      <c r="AG105" s="37">
        <v>101378</v>
      </c>
      <c r="AH105" s="35" t="s">
        <v>6</v>
      </c>
      <c r="AI105" s="36" t="s">
        <v>7</v>
      </c>
      <c r="AJ105" s="37">
        <v>8994</v>
      </c>
      <c r="AK105" s="35" t="s">
        <v>6</v>
      </c>
      <c r="AL105" s="72" t="s">
        <v>7</v>
      </c>
      <c r="AM105" s="67">
        <v>157541</v>
      </c>
      <c r="AN105" s="35" t="s">
        <v>6</v>
      </c>
      <c r="AO105" s="36" t="s">
        <v>7</v>
      </c>
      <c r="AP105" s="37">
        <v>69742</v>
      </c>
      <c r="AQ105" s="35" t="s">
        <v>6</v>
      </c>
      <c r="AR105" s="36" t="s">
        <v>7</v>
      </c>
      <c r="AS105" s="37">
        <v>91499</v>
      </c>
      <c r="AT105" s="35" t="s">
        <v>6</v>
      </c>
      <c r="AU105" s="36" t="s">
        <v>7</v>
      </c>
      <c r="AV105" s="37">
        <v>12906</v>
      </c>
      <c r="AW105" s="35" t="s">
        <v>6</v>
      </c>
      <c r="AX105" s="72" t="s">
        <v>7</v>
      </c>
    </row>
    <row r="106" spans="1:50" ht="33.75" x14ac:dyDescent="0.2">
      <c r="A106" s="162" t="s">
        <v>260</v>
      </c>
      <c r="B106" s="138" t="s">
        <v>393</v>
      </c>
      <c r="C106" s="38">
        <v>92091</v>
      </c>
      <c r="D106" s="49" t="s">
        <v>6</v>
      </c>
      <c r="E106" s="40" t="s">
        <v>7</v>
      </c>
      <c r="F106" s="41">
        <v>30809</v>
      </c>
      <c r="G106" s="49" t="s">
        <v>6</v>
      </c>
      <c r="H106" s="40" t="s">
        <v>7</v>
      </c>
      <c r="I106" s="41">
        <v>61282</v>
      </c>
      <c r="J106" s="49" t="s">
        <v>6</v>
      </c>
      <c r="K106" s="40" t="s">
        <v>7</v>
      </c>
      <c r="L106" s="41">
        <v>5746</v>
      </c>
      <c r="M106" s="49" t="s">
        <v>6</v>
      </c>
      <c r="N106" s="40" t="s">
        <v>7</v>
      </c>
      <c r="O106" s="41">
        <v>29600</v>
      </c>
      <c r="P106" s="49" t="s">
        <v>6</v>
      </c>
      <c r="Q106" s="40" t="s">
        <v>7</v>
      </c>
      <c r="R106" s="41">
        <v>6598</v>
      </c>
      <c r="S106" s="49" t="s">
        <v>6</v>
      </c>
      <c r="T106" s="40" t="s">
        <v>7</v>
      </c>
      <c r="U106" s="41">
        <v>19338</v>
      </c>
      <c r="V106" s="49" t="s">
        <v>6</v>
      </c>
      <c r="W106" s="40" t="s">
        <v>7</v>
      </c>
      <c r="X106" s="41">
        <v>16616</v>
      </c>
      <c r="Y106" s="2" t="s">
        <v>6</v>
      </c>
      <c r="Z106" s="4" t="s">
        <v>7</v>
      </c>
      <c r="AA106" s="38">
        <v>104469</v>
      </c>
      <c r="AB106" s="49" t="s">
        <v>6</v>
      </c>
      <c r="AC106" s="40" t="s">
        <v>7</v>
      </c>
      <c r="AD106" s="41">
        <v>29965</v>
      </c>
      <c r="AE106" s="49" t="s">
        <v>6</v>
      </c>
      <c r="AF106" s="40" t="s">
        <v>7</v>
      </c>
      <c r="AG106" s="41">
        <v>74504</v>
      </c>
      <c r="AH106" s="49" t="s">
        <v>6</v>
      </c>
      <c r="AI106" s="40" t="s">
        <v>7</v>
      </c>
      <c r="AJ106" s="41">
        <v>5531</v>
      </c>
      <c r="AK106" s="49" t="s">
        <v>6</v>
      </c>
      <c r="AL106" s="73" t="s">
        <v>7</v>
      </c>
      <c r="AM106" s="52">
        <v>89239</v>
      </c>
      <c r="AN106" s="49" t="s">
        <v>6</v>
      </c>
      <c r="AO106" s="40" t="s">
        <v>7</v>
      </c>
      <c r="AP106" s="41">
        <v>48038</v>
      </c>
      <c r="AQ106" s="49" t="s">
        <v>6</v>
      </c>
      <c r="AR106" s="40" t="s">
        <v>7</v>
      </c>
      <c r="AS106" s="41">
        <v>47175</v>
      </c>
      <c r="AT106" s="49" t="s">
        <v>6</v>
      </c>
      <c r="AU106" s="40" t="s">
        <v>7</v>
      </c>
      <c r="AV106" s="41">
        <v>9215</v>
      </c>
      <c r="AW106" s="49" t="s">
        <v>6</v>
      </c>
      <c r="AX106" s="73" t="s">
        <v>7</v>
      </c>
    </row>
    <row r="107" spans="1:50" ht="45" x14ac:dyDescent="0.2">
      <c r="A107" s="162" t="s">
        <v>261</v>
      </c>
      <c r="B107" s="138" t="s">
        <v>394</v>
      </c>
      <c r="C107" s="38">
        <v>34528</v>
      </c>
      <c r="D107" s="39" t="s">
        <v>6</v>
      </c>
      <c r="E107" s="40" t="s">
        <v>7</v>
      </c>
      <c r="F107" s="41">
        <v>12998</v>
      </c>
      <c r="G107" s="39" t="s">
        <v>6</v>
      </c>
      <c r="H107" s="40" t="s">
        <v>7</v>
      </c>
      <c r="I107" s="41">
        <v>21530</v>
      </c>
      <c r="J107" s="39" t="s">
        <v>6</v>
      </c>
      <c r="K107" s="40" t="s">
        <v>7</v>
      </c>
      <c r="L107" s="41">
        <v>2745</v>
      </c>
      <c r="M107" s="39" t="s">
        <v>6</v>
      </c>
      <c r="N107" s="40" t="s">
        <v>7</v>
      </c>
      <c r="O107" s="41">
        <v>8600</v>
      </c>
      <c r="P107" s="39" t="s">
        <v>6</v>
      </c>
      <c r="Q107" s="40" t="s">
        <v>7</v>
      </c>
      <c r="R107" s="41">
        <v>2276</v>
      </c>
      <c r="S107" s="39" t="s">
        <v>6</v>
      </c>
      <c r="T107" s="40" t="s">
        <v>7</v>
      </c>
      <c r="U107" s="41">
        <v>7909</v>
      </c>
      <c r="V107" s="39" t="s">
        <v>6</v>
      </c>
      <c r="W107" s="40" t="s">
        <v>7</v>
      </c>
      <c r="X107" s="41">
        <v>6781</v>
      </c>
      <c r="Y107" s="3" t="s">
        <v>6</v>
      </c>
      <c r="Z107" s="4" t="s">
        <v>7</v>
      </c>
      <c r="AA107" s="38">
        <v>32955</v>
      </c>
      <c r="AB107" s="39" t="s">
        <v>6</v>
      </c>
      <c r="AC107" s="40" t="s">
        <v>7</v>
      </c>
      <c r="AD107" s="41">
        <v>13410</v>
      </c>
      <c r="AE107" s="39" t="s">
        <v>6</v>
      </c>
      <c r="AF107" s="40" t="s">
        <v>7</v>
      </c>
      <c r="AG107" s="41">
        <v>19545</v>
      </c>
      <c r="AH107" s="39" t="s">
        <v>6</v>
      </c>
      <c r="AI107" s="40" t="s">
        <v>7</v>
      </c>
      <c r="AJ107" s="41">
        <v>2650</v>
      </c>
      <c r="AK107" s="39" t="s">
        <v>6</v>
      </c>
      <c r="AL107" s="73" t="s">
        <v>7</v>
      </c>
      <c r="AM107" s="52">
        <v>54312</v>
      </c>
      <c r="AN107" s="39" t="s">
        <v>6</v>
      </c>
      <c r="AO107" s="40" t="s">
        <v>7</v>
      </c>
      <c r="AP107" s="41">
        <v>17706</v>
      </c>
      <c r="AQ107" s="39" t="s">
        <v>6</v>
      </c>
      <c r="AR107" s="40" t="s">
        <v>7</v>
      </c>
      <c r="AS107" s="41">
        <v>37271</v>
      </c>
      <c r="AT107" s="39" t="s">
        <v>6</v>
      </c>
      <c r="AU107" s="40" t="s">
        <v>7</v>
      </c>
      <c r="AV107" s="41">
        <v>3586</v>
      </c>
      <c r="AW107" s="39" t="s">
        <v>6</v>
      </c>
      <c r="AX107" s="73" t="s">
        <v>7</v>
      </c>
    </row>
    <row r="108" spans="1:50" ht="34.5" thickBot="1" x14ac:dyDescent="0.25">
      <c r="A108" s="161" t="s">
        <v>262</v>
      </c>
      <c r="B108" s="127" t="s">
        <v>395</v>
      </c>
      <c r="C108" s="47">
        <v>10993</v>
      </c>
      <c r="D108" s="43" t="s">
        <v>6</v>
      </c>
      <c r="E108" s="32" t="s">
        <v>7</v>
      </c>
      <c r="F108" s="48">
        <v>3144</v>
      </c>
      <c r="G108" s="43" t="s">
        <v>6</v>
      </c>
      <c r="H108" s="32" t="s">
        <v>7</v>
      </c>
      <c r="I108" s="48">
        <v>7849</v>
      </c>
      <c r="J108" s="43" t="s">
        <v>6</v>
      </c>
      <c r="K108" s="32" t="s">
        <v>7</v>
      </c>
      <c r="L108" s="48">
        <v>799</v>
      </c>
      <c r="M108" s="43" t="s">
        <v>6</v>
      </c>
      <c r="N108" s="32" t="s">
        <v>7</v>
      </c>
      <c r="O108" s="48">
        <v>2092</v>
      </c>
      <c r="P108" s="43" t="s">
        <v>6</v>
      </c>
      <c r="Q108" s="32" t="s">
        <v>7</v>
      </c>
      <c r="R108" s="48">
        <v>832</v>
      </c>
      <c r="S108" s="43" t="s">
        <v>6</v>
      </c>
      <c r="T108" s="32" t="s">
        <v>7</v>
      </c>
      <c r="U108" s="48">
        <v>4126</v>
      </c>
      <c r="V108" s="43" t="s">
        <v>6</v>
      </c>
      <c r="W108" s="32" t="s">
        <v>7</v>
      </c>
      <c r="X108" s="48">
        <v>3639</v>
      </c>
      <c r="Y108" s="13" t="s">
        <v>6</v>
      </c>
      <c r="Z108" s="10" t="s">
        <v>7</v>
      </c>
      <c r="AA108" s="47">
        <v>10426</v>
      </c>
      <c r="AB108" s="43" t="s">
        <v>6</v>
      </c>
      <c r="AC108" s="32" t="s">
        <v>7</v>
      </c>
      <c r="AD108" s="48">
        <v>3097</v>
      </c>
      <c r="AE108" s="43" t="s">
        <v>6</v>
      </c>
      <c r="AF108" s="32" t="s">
        <v>7</v>
      </c>
      <c r="AG108" s="48">
        <v>7329</v>
      </c>
      <c r="AH108" s="43" t="s">
        <v>6</v>
      </c>
      <c r="AI108" s="32" t="s">
        <v>7</v>
      </c>
      <c r="AJ108" s="48">
        <v>813</v>
      </c>
      <c r="AK108" s="43" t="s">
        <v>6</v>
      </c>
      <c r="AL108" s="71" t="s">
        <v>7</v>
      </c>
      <c r="AM108" s="70">
        <v>15825</v>
      </c>
      <c r="AN108" s="43" t="s">
        <v>6</v>
      </c>
      <c r="AO108" s="32" t="s">
        <v>7</v>
      </c>
      <c r="AP108" s="48">
        <v>4387</v>
      </c>
      <c r="AQ108" s="43" t="s">
        <v>6</v>
      </c>
      <c r="AR108" s="32" t="s">
        <v>7</v>
      </c>
      <c r="AS108" s="48">
        <v>11507</v>
      </c>
      <c r="AT108" s="43" t="s">
        <v>6</v>
      </c>
      <c r="AU108" s="32" t="s">
        <v>7</v>
      </c>
      <c r="AV108" s="48">
        <v>580</v>
      </c>
      <c r="AW108" s="43" t="s">
        <v>6</v>
      </c>
      <c r="AX108" s="71" t="s">
        <v>7</v>
      </c>
    </row>
    <row r="109" spans="1:50" ht="12" thickBot="1" x14ac:dyDescent="0.25">
      <c r="A109" s="171" t="s">
        <v>263</v>
      </c>
      <c r="B109" s="143" t="s">
        <v>20</v>
      </c>
      <c r="C109" s="34">
        <v>326972</v>
      </c>
      <c r="D109" s="35" t="s">
        <v>6</v>
      </c>
      <c r="E109" s="36" t="s">
        <v>7</v>
      </c>
      <c r="F109" s="37">
        <v>136546</v>
      </c>
      <c r="G109" s="35" t="s">
        <v>6</v>
      </c>
      <c r="H109" s="36" t="s">
        <v>7</v>
      </c>
      <c r="I109" s="37">
        <v>190426</v>
      </c>
      <c r="J109" s="35" t="s">
        <v>6</v>
      </c>
      <c r="K109" s="36" t="s">
        <v>7</v>
      </c>
      <c r="L109" s="37">
        <v>31199</v>
      </c>
      <c r="M109" s="35" t="s">
        <v>6</v>
      </c>
      <c r="N109" s="36" t="s">
        <v>7</v>
      </c>
      <c r="O109" s="37">
        <v>134303</v>
      </c>
      <c r="P109" s="35" t="s">
        <v>6</v>
      </c>
      <c r="Q109" s="36" t="s">
        <v>7</v>
      </c>
      <c r="R109" s="37">
        <v>11627</v>
      </c>
      <c r="S109" s="35" t="s">
        <v>6</v>
      </c>
      <c r="T109" s="36" t="s">
        <v>7</v>
      </c>
      <c r="U109" s="37">
        <v>13297</v>
      </c>
      <c r="V109" s="35" t="s">
        <v>6</v>
      </c>
      <c r="W109" s="36" t="s">
        <v>7</v>
      </c>
      <c r="X109" s="37">
        <v>11889</v>
      </c>
      <c r="Y109" s="11" t="s">
        <v>6</v>
      </c>
      <c r="Z109" s="12" t="s">
        <v>7</v>
      </c>
      <c r="AA109" s="34">
        <v>326878</v>
      </c>
      <c r="AB109" s="35" t="s">
        <v>6</v>
      </c>
      <c r="AC109" s="36" t="s">
        <v>7</v>
      </c>
      <c r="AD109" s="37">
        <v>142121</v>
      </c>
      <c r="AE109" s="35" t="s">
        <v>6</v>
      </c>
      <c r="AF109" s="36" t="s">
        <v>7</v>
      </c>
      <c r="AG109" s="37">
        <v>184757</v>
      </c>
      <c r="AH109" s="35" t="s">
        <v>6</v>
      </c>
      <c r="AI109" s="36" t="s">
        <v>7</v>
      </c>
      <c r="AJ109" s="37">
        <v>29276</v>
      </c>
      <c r="AK109" s="35" t="s">
        <v>6</v>
      </c>
      <c r="AL109" s="72" t="s">
        <v>7</v>
      </c>
      <c r="AM109" s="67">
        <v>505757</v>
      </c>
      <c r="AN109" s="35" t="s">
        <v>6</v>
      </c>
      <c r="AO109" s="36" t="s">
        <v>7</v>
      </c>
      <c r="AP109" s="37">
        <v>205604</v>
      </c>
      <c r="AQ109" s="35" t="s">
        <v>6</v>
      </c>
      <c r="AR109" s="36" t="s">
        <v>7</v>
      </c>
      <c r="AS109" s="37">
        <v>301280</v>
      </c>
      <c r="AT109" s="35" t="s">
        <v>6</v>
      </c>
      <c r="AU109" s="36" t="s">
        <v>7</v>
      </c>
      <c r="AV109" s="37">
        <v>68121</v>
      </c>
      <c r="AW109" s="35" t="s">
        <v>6</v>
      </c>
      <c r="AX109" s="72" t="s">
        <v>7</v>
      </c>
    </row>
    <row r="110" spans="1:50" x14ac:dyDescent="0.2">
      <c r="A110" s="172" t="s">
        <v>264</v>
      </c>
      <c r="B110" s="124" t="s">
        <v>396</v>
      </c>
      <c r="C110" s="34">
        <v>326972</v>
      </c>
      <c r="D110" s="35" t="s">
        <v>6</v>
      </c>
      <c r="E110" s="36" t="s">
        <v>7</v>
      </c>
      <c r="F110" s="37">
        <v>136546</v>
      </c>
      <c r="G110" s="35" t="s">
        <v>6</v>
      </c>
      <c r="H110" s="36" t="s">
        <v>7</v>
      </c>
      <c r="I110" s="37">
        <v>190426</v>
      </c>
      <c r="J110" s="35" t="s">
        <v>6</v>
      </c>
      <c r="K110" s="36" t="s">
        <v>7</v>
      </c>
      <c r="L110" s="37">
        <v>31199</v>
      </c>
      <c r="M110" s="35" t="s">
        <v>6</v>
      </c>
      <c r="N110" s="36" t="s">
        <v>7</v>
      </c>
      <c r="O110" s="37">
        <v>134303</v>
      </c>
      <c r="P110" s="35" t="s">
        <v>6</v>
      </c>
      <c r="Q110" s="36" t="s">
        <v>7</v>
      </c>
      <c r="R110" s="37">
        <v>11627</v>
      </c>
      <c r="S110" s="35" t="s">
        <v>6</v>
      </c>
      <c r="T110" s="36" t="s">
        <v>7</v>
      </c>
      <c r="U110" s="37">
        <v>13297</v>
      </c>
      <c r="V110" s="35" t="s">
        <v>6</v>
      </c>
      <c r="W110" s="36" t="s">
        <v>7</v>
      </c>
      <c r="X110" s="37">
        <v>11889</v>
      </c>
      <c r="Y110" s="11" t="s">
        <v>6</v>
      </c>
      <c r="Z110" s="12" t="s">
        <v>7</v>
      </c>
      <c r="AA110" s="34">
        <v>326878</v>
      </c>
      <c r="AB110" s="35" t="s">
        <v>6</v>
      </c>
      <c r="AC110" s="36" t="s">
        <v>7</v>
      </c>
      <c r="AD110" s="37">
        <v>142121</v>
      </c>
      <c r="AE110" s="35" t="s">
        <v>6</v>
      </c>
      <c r="AF110" s="36" t="s">
        <v>7</v>
      </c>
      <c r="AG110" s="37">
        <v>184757</v>
      </c>
      <c r="AH110" s="35" t="s">
        <v>6</v>
      </c>
      <c r="AI110" s="36" t="s">
        <v>7</v>
      </c>
      <c r="AJ110" s="37">
        <v>29276</v>
      </c>
      <c r="AK110" s="35" t="s">
        <v>6</v>
      </c>
      <c r="AL110" s="72" t="s">
        <v>7</v>
      </c>
      <c r="AM110" s="67">
        <v>505757</v>
      </c>
      <c r="AN110" s="35" t="s">
        <v>6</v>
      </c>
      <c r="AO110" s="36" t="s">
        <v>7</v>
      </c>
      <c r="AP110" s="37">
        <v>205604</v>
      </c>
      <c r="AQ110" s="35" t="s">
        <v>6</v>
      </c>
      <c r="AR110" s="36" t="s">
        <v>7</v>
      </c>
      <c r="AS110" s="37">
        <v>301280</v>
      </c>
      <c r="AT110" s="35" t="s">
        <v>6</v>
      </c>
      <c r="AU110" s="36" t="s">
        <v>7</v>
      </c>
      <c r="AV110" s="37">
        <v>68121</v>
      </c>
      <c r="AW110" s="35" t="s">
        <v>6</v>
      </c>
      <c r="AX110" s="72" t="s">
        <v>7</v>
      </c>
    </row>
    <row r="111" spans="1:50" ht="34.5" thickBot="1" x14ac:dyDescent="0.25">
      <c r="A111" s="173" t="s">
        <v>323</v>
      </c>
      <c r="B111" s="144" t="s">
        <v>161</v>
      </c>
      <c r="C111" s="47">
        <v>129129</v>
      </c>
      <c r="D111" s="50" t="s">
        <v>6</v>
      </c>
      <c r="E111" s="85" t="s">
        <v>7</v>
      </c>
      <c r="F111" s="48">
        <v>51145</v>
      </c>
      <c r="G111" s="50" t="s">
        <v>6</v>
      </c>
      <c r="H111" s="85" t="s">
        <v>7</v>
      </c>
      <c r="I111" s="48">
        <v>77984</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130386</v>
      </c>
      <c r="AB111" s="50" t="s">
        <v>6</v>
      </c>
      <c r="AC111" s="85" t="s">
        <v>7</v>
      </c>
      <c r="AD111" s="48">
        <v>53582</v>
      </c>
      <c r="AE111" s="50" t="s">
        <v>6</v>
      </c>
      <c r="AF111" s="85" t="s">
        <v>7</v>
      </c>
      <c r="AG111" s="48">
        <v>76804</v>
      </c>
      <c r="AH111" s="50" t="s">
        <v>6</v>
      </c>
      <c r="AI111" s="85" t="s">
        <v>7</v>
      </c>
      <c r="AJ111" s="48" t="s">
        <v>455</v>
      </c>
      <c r="AK111" s="50" t="s">
        <v>28</v>
      </c>
      <c r="AL111" s="87" t="s">
        <v>7</v>
      </c>
      <c r="AM111" s="70">
        <v>203613</v>
      </c>
      <c r="AN111" s="50" t="s">
        <v>6</v>
      </c>
      <c r="AO111" s="85" t="s">
        <v>7</v>
      </c>
      <c r="AP111" s="48">
        <v>71899</v>
      </c>
      <c r="AQ111" s="50" t="s">
        <v>6</v>
      </c>
      <c r="AR111" s="85" t="s">
        <v>7</v>
      </c>
      <c r="AS111" s="48">
        <v>137543</v>
      </c>
      <c r="AT111" s="50" t="s">
        <v>6</v>
      </c>
      <c r="AU111" s="85" t="s">
        <v>7</v>
      </c>
      <c r="AV111" s="48" t="s">
        <v>455</v>
      </c>
      <c r="AW111" s="50" t="s">
        <v>28</v>
      </c>
      <c r="AX111" s="87" t="s">
        <v>7</v>
      </c>
    </row>
    <row r="112" spans="1:50" ht="56.25" x14ac:dyDescent="0.2">
      <c r="A112" s="160" t="s">
        <v>265</v>
      </c>
      <c r="B112" s="145" t="s">
        <v>108</v>
      </c>
      <c r="C112" s="111">
        <v>279926</v>
      </c>
      <c r="D112" s="112" t="s">
        <v>6</v>
      </c>
      <c r="E112" s="100" t="s">
        <v>7</v>
      </c>
      <c r="F112" s="113">
        <v>144103</v>
      </c>
      <c r="G112" s="112" t="s">
        <v>6</v>
      </c>
      <c r="H112" s="100" t="s">
        <v>7</v>
      </c>
      <c r="I112" s="113">
        <v>135823</v>
      </c>
      <c r="J112" s="112" t="s">
        <v>6</v>
      </c>
      <c r="K112" s="100" t="s">
        <v>7</v>
      </c>
      <c r="L112" s="113">
        <v>23310</v>
      </c>
      <c r="M112" s="112" t="s">
        <v>6</v>
      </c>
      <c r="N112" s="100" t="s">
        <v>7</v>
      </c>
      <c r="O112" s="113">
        <v>23733</v>
      </c>
      <c r="P112" s="112" t="s">
        <v>6</v>
      </c>
      <c r="Q112" s="100" t="s">
        <v>7</v>
      </c>
      <c r="R112" s="113">
        <v>10789</v>
      </c>
      <c r="S112" s="112" t="s">
        <v>6</v>
      </c>
      <c r="T112" s="100" t="s">
        <v>7</v>
      </c>
      <c r="U112" s="113">
        <v>77991</v>
      </c>
      <c r="V112" s="112" t="s">
        <v>6</v>
      </c>
      <c r="W112" s="100" t="s">
        <v>7</v>
      </c>
      <c r="X112" s="113">
        <v>68661</v>
      </c>
      <c r="Y112" s="114" t="s">
        <v>6</v>
      </c>
      <c r="Z112" s="102" t="s">
        <v>7</v>
      </c>
      <c r="AA112" s="111">
        <v>273355</v>
      </c>
      <c r="AB112" s="112" t="s">
        <v>6</v>
      </c>
      <c r="AC112" s="100" t="s">
        <v>7</v>
      </c>
      <c r="AD112" s="113">
        <v>142803</v>
      </c>
      <c r="AE112" s="112" t="s">
        <v>6</v>
      </c>
      <c r="AF112" s="100" t="s">
        <v>7</v>
      </c>
      <c r="AG112" s="113">
        <v>130552</v>
      </c>
      <c r="AH112" s="112" t="s">
        <v>6</v>
      </c>
      <c r="AI112" s="100" t="s">
        <v>7</v>
      </c>
      <c r="AJ112" s="113">
        <v>23251</v>
      </c>
      <c r="AK112" s="112" t="s">
        <v>6</v>
      </c>
      <c r="AL112" s="103" t="s">
        <v>7</v>
      </c>
      <c r="AM112" s="115">
        <v>444621</v>
      </c>
      <c r="AN112" s="112" t="s">
        <v>6</v>
      </c>
      <c r="AO112" s="100" t="s">
        <v>7</v>
      </c>
      <c r="AP112" s="113">
        <v>217781</v>
      </c>
      <c r="AQ112" s="112" t="s">
        <v>6</v>
      </c>
      <c r="AR112" s="100" t="s">
        <v>7</v>
      </c>
      <c r="AS112" s="113">
        <v>225864</v>
      </c>
      <c r="AT112" s="112" t="s">
        <v>6</v>
      </c>
      <c r="AU112" s="100" t="s">
        <v>7</v>
      </c>
      <c r="AV112" s="113">
        <v>29047</v>
      </c>
      <c r="AW112" s="112" t="s">
        <v>6</v>
      </c>
      <c r="AX112" s="103" t="s">
        <v>7</v>
      </c>
    </row>
    <row r="113" spans="1:50" ht="22.5" x14ac:dyDescent="0.2">
      <c r="A113" s="159" t="s">
        <v>266</v>
      </c>
      <c r="B113" s="129" t="s">
        <v>28</v>
      </c>
      <c r="C113" s="45">
        <v>188770</v>
      </c>
      <c r="D113" s="49" t="s">
        <v>6</v>
      </c>
      <c r="E113" s="40" t="s">
        <v>7</v>
      </c>
      <c r="F113" s="46">
        <v>92823</v>
      </c>
      <c r="G113" s="49" t="s">
        <v>6</v>
      </c>
      <c r="H113" s="40" t="s">
        <v>7</v>
      </c>
      <c r="I113" s="46">
        <v>95947</v>
      </c>
      <c r="J113" s="49" t="s">
        <v>6</v>
      </c>
      <c r="K113" s="40" t="s">
        <v>7</v>
      </c>
      <c r="L113" s="46">
        <v>18267</v>
      </c>
      <c r="M113" s="49" t="s">
        <v>6</v>
      </c>
      <c r="N113" s="40" t="s">
        <v>7</v>
      </c>
      <c r="O113" s="46">
        <v>17096</v>
      </c>
      <c r="P113" s="49" t="s">
        <v>6</v>
      </c>
      <c r="Q113" s="40" t="s">
        <v>7</v>
      </c>
      <c r="R113" s="46">
        <v>9683</v>
      </c>
      <c r="S113" s="49" t="s">
        <v>6</v>
      </c>
      <c r="T113" s="40" t="s">
        <v>7</v>
      </c>
      <c r="U113" s="46">
        <v>50901</v>
      </c>
      <c r="V113" s="49" t="s">
        <v>6</v>
      </c>
      <c r="W113" s="40" t="s">
        <v>7</v>
      </c>
      <c r="X113" s="46">
        <v>44468</v>
      </c>
      <c r="Y113" s="2" t="s">
        <v>6</v>
      </c>
      <c r="Z113" s="4" t="s">
        <v>7</v>
      </c>
      <c r="AA113" s="45">
        <v>183935</v>
      </c>
      <c r="AB113" s="49" t="s">
        <v>6</v>
      </c>
      <c r="AC113" s="40" t="s">
        <v>7</v>
      </c>
      <c r="AD113" s="46">
        <v>92503</v>
      </c>
      <c r="AE113" s="49" t="s">
        <v>6</v>
      </c>
      <c r="AF113" s="40" t="s">
        <v>7</v>
      </c>
      <c r="AG113" s="46">
        <v>91432</v>
      </c>
      <c r="AH113" s="49" t="s">
        <v>6</v>
      </c>
      <c r="AI113" s="40" t="s">
        <v>7</v>
      </c>
      <c r="AJ113" s="46">
        <v>18098</v>
      </c>
      <c r="AK113" s="49" t="s">
        <v>6</v>
      </c>
      <c r="AL113" s="73" t="s">
        <v>7</v>
      </c>
      <c r="AM113" s="69">
        <v>298258</v>
      </c>
      <c r="AN113" s="49" t="s">
        <v>6</v>
      </c>
      <c r="AO113" s="40" t="s">
        <v>7</v>
      </c>
      <c r="AP113" s="46">
        <v>139053</v>
      </c>
      <c r="AQ113" s="49" t="s">
        <v>6</v>
      </c>
      <c r="AR113" s="40" t="s">
        <v>7</v>
      </c>
      <c r="AS113" s="46">
        <v>158967</v>
      </c>
      <c r="AT113" s="49" t="s">
        <v>6</v>
      </c>
      <c r="AU113" s="40" t="s">
        <v>7</v>
      </c>
      <c r="AV113" s="46">
        <v>23790</v>
      </c>
      <c r="AW113" s="49" t="s">
        <v>6</v>
      </c>
      <c r="AX113" s="73" t="s">
        <v>7</v>
      </c>
    </row>
    <row r="114" spans="1:50" ht="90" x14ac:dyDescent="0.2">
      <c r="A114" s="159" t="s">
        <v>267</v>
      </c>
      <c r="B114" s="132" t="s">
        <v>397</v>
      </c>
      <c r="C114" s="38">
        <v>114418</v>
      </c>
      <c r="D114" s="39" t="s">
        <v>6</v>
      </c>
      <c r="E114" s="40" t="s">
        <v>7</v>
      </c>
      <c r="F114" s="41">
        <v>53234</v>
      </c>
      <c r="G114" s="39" t="s">
        <v>6</v>
      </c>
      <c r="H114" s="40" t="s">
        <v>7</v>
      </c>
      <c r="I114" s="41">
        <v>61184</v>
      </c>
      <c r="J114" s="39" t="s">
        <v>6</v>
      </c>
      <c r="K114" s="40" t="s">
        <v>7</v>
      </c>
      <c r="L114" s="41">
        <v>7971</v>
      </c>
      <c r="M114" s="39" t="s">
        <v>6</v>
      </c>
      <c r="N114" s="40" t="s">
        <v>7</v>
      </c>
      <c r="O114" s="41">
        <v>10657</v>
      </c>
      <c r="P114" s="39" t="s">
        <v>6</v>
      </c>
      <c r="Q114" s="40" t="s">
        <v>7</v>
      </c>
      <c r="R114" s="41">
        <v>7596</v>
      </c>
      <c r="S114" s="39" t="s">
        <v>6</v>
      </c>
      <c r="T114" s="40" t="s">
        <v>7</v>
      </c>
      <c r="U114" s="41">
        <v>34960</v>
      </c>
      <c r="V114" s="39" t="s">
        <v>6</v>
      </c>
      <c r="W114" s="40" t="s">
        <v>7</v>
      </c>
      <c r="X114" s="41">
        <v>30391</v>
      </c>
      <c r="Y114" s="3" t="s">
        <v>6</v>
      </c>
      <c r="Z114" s="4" t="s">
        <v>7</v>
      </c>
      <c r="AA114" s="38">
        <v>111905</v>
      </c>
      <c r="AB114" s="39" t="s">
        <v>6</v>
      </c>
      <c r="AC114" s="40" t="s">
        <v>7</v>
      </c>
      <c r="AD114" s="41">
        <v>53602</v>
      </c>
      <c r="AE114" s="39" t="s">
        <v>6</v>
      </c>
      <c r="AF114" s="40" t="s">
        <v>7</v>
      </c>
      <c r="AG114" s="41">
        <v>58303</v>
      </c>
      <c r="AH114" s="39" t="s">
        <v>6</v>
      </c>
      <c r="AI114" s="40" t="s">
        <v>7</v>
      </c>
      <c r="AJ114" s="41">
        <v>7929</v>
      </c>
      <c r="AK114" s="39" t="s">
        <v>6</v>
      </c>
      <c r="AL114" s="73" t="s">
        <v>7</v>
      </c>
      <c r="AM114" s="52">
        <v>200963</v>
      </c>
      <c r="AN114" s="39" t="s">
        <v>6</v>
      </c>
      <c r="AO114" s="40" t="s">
        <v>7</v>
      </c>
      <c r="AP114" s="41">
        <v>79814</v>
      </c>
      <c r="AQ114" s="39" t="s">
        <v>6</v>
      </c>
      <c r="AR114" s="40" t="s">
        <v>7</v>
      </c>
      <c r="AS114" s="41">
        <v>121500</v>
      </c>
      <c r="AT114" s="39" t="s">
        <v>6</v>
      </c>
      <c r="AU114" s="40" t="s">
        <v>7</v>
      </c>
      <c r="AV114" s="41">
        <v>8586</v>
      </c>
      <c r="AW114" s="39" t="s">
        <v>6</v>
      </c>
      <c r="AX114" s="73" t="s">
        <v>7</v>
      </c>
    </row>
    <row r="115" spans="1:50" ht="45" x14ac:dyDescent="0.2">
      <c r="A115" s="162" t="s">
        <v>268</v>
      </c>
      <c r="B115" s="138" t="s">
        <v>398</v>
      </c>
      <c r="C115" s="38">
        <v>58928</v>
      </c>
      <c r="D115" s="39" t="s">
        <v>6</v>
      </c>
      <c r="E115" s="40" t="s">
        <v>7</v>
      </c>
      <c r="F115" s="41">
        <v>26217</v>
      </c>
      <c r="G115" s="39" t="s">
        <v>6</v>
      </c>
      <c r="H115" s="40" t="s">
        <v>7</v>
      </c>
      <c r="I115" s="41">
        <v>32711</v>
      </c>
      <c r="J115" s="39" t="s">
        <v>6</v>
      </c>
      <c r="K115" s="40" t="s">
        <v>7</v>
      </c>
      <c r="L115" s="41">
        <v>3835</v>
      </c>
      <c r="M115" s="39" t="s">
        <v>6</v>
      </c>
      <c r="N115" s="40" t="s">
        <v>7</v>
      </c>
      <c r="O115" s="41">
        <v>8529</v>
      </c>
      <c r="P115" s="39" t="s">
        <v>6</v>
      </c>
      <c r="Q115" s="40" t="s">
        <v>7</v>
      </c>
      <c r="R115" s="41">
        <v>3932</v>
      </c>
      <c r="S115" s="39" t="s">
        <v>6</v>
      </c>
      <c r="T115" s="40" t="s">
        <v>7</v>
      </c>
      <c r="U115" s="41">
        <v>16415</v>
      </c>
      <c r="V115" s="39" t="s">
        <v>6</v>
      </c>
      <c r="W115" s="40" t="s">
        <v>7</v>
      </c>
      <c r="X115" s="41">
        <v>14226</v>
      </c>
      <c r="Y115" s="3" t="s">
        <v>6</v>
      </c>
      <c r="Z115" s="4" t="s">
        <v>7</v>
      </c>
      <c r="AA115" s="38">
        <v>57636</v>
      </c>
      <c r="AB115" s="39" t="s">
        <v>6</v>
      </c>
      <c r="AC115" s="40" t="s">
        <v>7</v>
      </c>
      <c r="AD115" s="41">
        <v>26039</v>
      </c>
      <c r="AE115" s="39" t="s">
        <v>6</v>
      </c>
      <c r="AF115" s="40" t="s">
        <v>7</v>
      </c>
      <c r="AG115" s="41">
        <v>31597</v>
      </c>
      <c r="AH115" s="39" t="s">
        <v>6</v>
      </c>
      <c r="AI115" s="40" t="s">
        <v>7</v>
      </c>
      <c r="AJ115" s="41">
        <v>3769</v>
      </c>
      <c r="AK115" s="39" t="s">
        <v>6</v>
      </c>
      <c r="AL115" s="73" t="s">
        <v>7</v>
      </c>
      <c r="AM115" s="52">
        <v>102459</v>
      </c>
      <c r="AN115" s="39" t="s">
        <v>6</v>
      </c>
      <c r="AO115" s="40" t="s">
        <v>7</v>
      </c>
      <c r="AP115" s="41">
        <v>39402</v>
      </c>
      <c r="AQ115" s="39" t="s">
        <v>6</v>
      </c>
      <c r="AR115" s="40" t="s">
        <v>7</v>
      </c>
      <c r="AS115" s="41">
        <v>63429</v>
      </c>
      <c r="AT115" s="39" t="s">
        <v>6</v>
      </c>
      <c r="AU115" s="40" t="s">
        <v>7</v>
      </c>
      <c r="AV115" s="41">
        <v>4447</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48469</v>
      </c>
      <c r="D120" s="49" t="s">
        <v>6</v>
      </c>
      <c r="E120" s="40" t="s">
        <v>7</v>
      </c>
      <c r="F120" s="41">
        <v>33507</v>
      </c>
      <c r="G120" s="49" t="s">
        <v>6</v>
      </c>
      <c r="H120" s="40" t="s">
        <v>7</v>
      </c>
      <c r="I120" s="41">
        <v>14962</v>
      </c>
      <c r="J120" s="49" t="s">
        <v>6</v>
      </c>
      <c r="K120" s="40" t="s">
        <v>7</v>
      </c>
      <c r="L120" s="41">
        <v>1408</v>
      </c>
      <c r="M120" s="49" t="s">
        <v>6</v>
      </c>
      <c r="N120" s="40" t="s">
        <v>7</v>
      </c>
      <c r="O120" s="41">
        <v>2731</v>
      </c>
      <c r="P120" s="49" t="s">
        <v>6</v>
      </c>
      <c r="Q120" s="40" t="s">
        <v>7</v>
      </c>
      <c r="R120" s="41">
        <v>1958</v>
      </c>
      <c r="S120" s="49" t="s">
        <v>6</v>
      </c>
      <c r="T120" s="40" t="s">
        <v>7</v>
      </c>
      <c r="U120" s="41">
        <v>8865</v>
      </c>
      <c r="V120" s="49" t="s">
        <v>6</v>
      </c>
      <c r="W120" s="40" t="s">
        <v>7</v>
      </c>
      <c r="X120" s="41">
        <v>7733</v>
      </c>
      <c r="Y120" s="2" t="s">
        <v>6</v>
      </c>
      <c r="Z120" s="4" t="s">
        <v>7</v>
      </c>
      <c r="AA120" s="38">
        <v>47408</v>
      </c>
      <c r="AB120" s="49" t="s">
        <v>6</v>
      </c>
      <c r="AC120" s="40" t="s">
        <v>7</v>
      </c>
      <c r="AD120" s="41">
        <v>32907</v>
      </c>
      <c r="AE120" s="49" t="s">
        <v>6</v>
      </c>
      <c r="AF120" s="40" t="s">
        <v>7</v>
      </c>
      <c r="AG120" s="41">
        <v>14501</v>
      </c>
      <c r="AH120" s="49" t="s">
        <v>6</v>
      </c>
      <c r="AI120" s="40" t="s">
        <v>7</v>
      </c>
      <c r="AJ120" s="41">
        <v>1432</v>
      </c>
      <c r="AK120" s="49" t="s">
        <v>6</v>
      </c>
      <c r="AL120" s="73" t="s">
        <v>7</v>
      </c>
      <c r="AM120" s="52">
        <v>74923</v>
      </c>
      <c r="AN120" s="49" t="s">
        <v>6</v>
      </c>
      <c r="AO120" s="40" t="s">
        <v>7</v>
      </c>
      <c r="AP120" s="41">
        <v>50182</v>
      </c>
      <c r="AQ120" s="49" t="s">
        <v>6</v>
      </c>
      <c r="AR120" s="40" t="s">
        <v>7</v>
      </c>
      <c r="AS120" s="41">
        <v>24782</v>
      </c>
      <c r="AT120" s="49" t="s">
        <v>6</v>
      </c>
      <c r="AU120" s="40" t="s">
        <v>7</v>
      </c>
      <c r="AV120" s="41">
        <v>1198</v>
      </c>
      <c r="AW120" s="49" t="s">
        <v>6</v>
      </c>
      <c r="AX120" s="73" t="s">
        <v>7</v>
      </c>
    </row>
    <row r="121" spans="1:50" ht="22.5" x14ac:dyDescent="0.2">
      <c r="A121" s="162" t="s">
        <v>274</v>
      </c>
      <c r="B121" s="138" t="s">
        <v>404</v>
      </c>
      <c r="C121" s="38">
        <v>36930</v>
      </c>
      <c r="D121" s="39" t="s">
        <v>6</v>
      </c>
      <c r="E121" s="40" t="s">
        <v>7</v>
      </c>
      <c r="F121" s="41">
        <v>26697</v>
      </c>
      <c r="G121" s="39" t="s">
        <v>6</v>
      </c>
      <c r="H121" s="40" t="s">
        <v>7</v>
      </c>
      <c r="I121" s="41">
        <v>10233</v>
      </c>
      <c r="J121" s="39" t="s">
        <v>6</v>
      </c>
      <c r="K121" s="40" t="s">
        <v>7</v>
      </c>
      <c r="L121" s="41">
        <v>815</v>
      </c>
      <c r="M121" s="39" t="s">
        <v>6</v>
      </c>
      <c r="N121" s="40" t="s">
        <v>7</v>
      </c>
      <c r="O121" s="41">
        <v>1485</v>
      </c>
      <c r="P121" s="39" t="s">
        <v>6</v>
      </c>
      <c r="Q121" s="40" t="s">
        <v>7</v>
      </c>
      <c r="R121" s="41">
        <v>1468</v>
      </c>
      <c r="S121" s="39" t="s">
        <v>6</v>
      </c>
      <c r="T121" s="40" t="s">
        <v>7</v>
      </c>
      <c r="U121" s="41">
        <v>6465</v>
      </c>
      <c r="V121" s="39" t="s">
        <v>6</v>
      </c>
      <c r="W121" s="40" t="s">
        <v>7</v>
      </c>
      <c r="X121" s="41">
        <v>5625</v>
      </c>
      <c r="Y121" s="3" t="s">
        <v>6</v>
      </c>
      <c r="Z121" s="4" t="s">
        <v>7</v>
      </c>
      <c r="AA121" s="38">
        <v>36138</v>
      </c>
      <c r="AB121" s="39" t="s">
        <v>6</v>
      </c>
      <c r="AC121" s="40" t="s">
        <v>7</v>
      </c>
      <c r="AD121" s="41">
        <v>26183</v>
      </c>
      <c r="AE121" s="39" t="s">
        <v>6</v>
      </c>
      <c r="AF121" s="40" t="s">
        <v>7</v>
      </c>
      <c r="AG121" s="41">
        <v>9955</v>
      </c>
      <c r="AH121" s="39" t="s">
        <v>6</v>
      </c>
      <c r="AI121" s="40" t="s">
        <v>7</v>
      </c>
      <c r="AJ121" s="41">
        <v>831</v>
      </c>
      <c r="AK121" s="39" t="s">
        <v>6</v>
      </c>
      <c r="AL121" s="73" t="s">
        <v>7</v>
      </c>
      <c r="AM121" s="52">
        <v>54351</v>
      </c>
      <c r="AN121" s="39" t="s">
        <v>6</v>
      </c>
      <c r="AO121" s="40" t="s">
        <v>7</v>
      </c>
      <c r="AP121" s="41">
        <v>38743</v>
      </c>
      <c r="AQ121" s="39" t="s">
        <v>6</v>
      </c>
      <c r="AR121" s="40" t="s">
        <v>7</v>
      </c>
      <c r="AS121" s="41">
        <v>15830</v>
      </c>
      <c r="AT121" s="39" t="s">
        <v>6</v>
      </c>
      <c r="AU121" s="40" t="s">
        <v>7</v>
      </c>
      <c r="AV121" s="41">
        <v>701</v>
      </c>
      <c r="AW121" s="39" t="s">
        <v>6</v>
      </c>
      <c r="AX121" s="73" t="s">
        <v>7</v>
      </c>
    </row>
    <row r="122" spans="1:50" ht="45" x14ac:dyDescent="0.2">
      <c r="A122" s="162" t="s">
        <v>275</v>
      </c>
      <c r="B122" s="138" t="s">
        <v>405</v>
      </c>
      <c r="C122" s="38">
        <v>11539</v>
      </c>
      <c r="D122" s="39" t="s">
        <v>6</v>
      </c>
      <c r="E122" s="40" t="s">
        <v>7</v>
      </c>
      <c r="F122" s="41">
        <v>6810</v>
      </c>
      <c r="G122" s="39" t="s">
        <v>6</v>
      </c>
      <c r="H122" s="40" t="s">
        <v>7</v>
      </c>
      <c r="I122" s="41">
        <v>4729</v>
      </c>
      <c r="J122" s="39" t="s">
        <v>6</v>
      </c>
      <c r="K122" s="40" t="s">
        <v>7</v>
      </c>
      <c r="L122" s="41">
        <v>593</v>
      </c>
      <c r="M122" s="39" t="s">
        <v>6</v>
      </c>
      <c r="N122" s="40" t="s">
        <v>7</v>
      </c>
      <c r="O122" s="41">
        <v>1246</v>
      </c>
      <c r="P122" s="39" t="s">
        <v>6</v>
      </c>
      <c r="Q122" s="40" t="s">
        <v>7</v>
      </c>
      <c r="R122" s="41">
        <v>490</v>
      </c>
      <c r="S122" s="39" t="s">
        <v>6</v>
      </c>
      <c r="T122" s="40" t="s">
        <v>7</v>
      </c>
      <c r="U122" s="41">
        <v>2400</v>
      </c>
      <c r="V122" s="39" t="s">
        <v>6</v>
      </c>
      <c r="W122" s="40" t="s">
        <v>7</v>
      </c>
      <c r="X122" s="41">
        <v>2108</v>
      </c>
      <c r="Y122" s="3" t="s">
        <v>6</v>
      </c>
      <c r="Z122" s="4" t="s">
        <v>7</v>
      </c>
      <c r="AA122" s="38">
        <v>11270</v>
      </c>
      <c r="AB122" s="39" t="s">
        <v>6</v>
      </c>
      <c r="AC122" s="40" t="s">
        <v>7</v>
      </c>
      <c r="AD122" s="41">
        <v>6724</v>
      </c>
      <c r="AE122" s="39" t="s">
        <v>6</v>
      </c>
      <c r="AF122" s="40" t="s">
        <v>7</v>
      </c>
      <c r="AG122" s="41">
        <v>4546</v>
      </c>
      <c r="AH122" s="39" t="s">
        <v>6</v>
      </c>
      <c r="AI122" s="40" t="s">
        <v>7</v>
      </c>
      <c r="AJ122" s="41">
        <v>601</v>
      </c>
      <c r="AK122" s="39" t="s">
        <v>6</v>
      </c>
      <c r="AL122" s="73" t="s">
        <v>7</v>
      </c>
      <c r="AM122" s="52">
        <v>18838</v>
      </c>
      <c r="AN122" s="39" t="s">
        <v>6</v>
      </c>
      <c r="AO122" s="40" t="s">
        <v>7</v>
      </c>
      <c r="AP122" s="41">
        <v>10603</v>
      </c>
      <c r="AQ122" s="39" t="s">
        <v>6</v>
      </c>
      <c r="AR122" s="40" t="s">
        <v>7</v>
      </c>
      <c r="AS122" s="41">
        <v>8233</v>
      </c>
      <c r="AT122" s="39" t="s">
        <v>6</v>
      </c>
      <c r="AU122" s="40" t="s">
        <v>7</v>
      </c>
      <c r="AV122" s="41">
        <v>497</v>
      </c>
      <c r="AW122" s="39" t="s">
        <v>6</v>
      </c>
      <c r="AX122" s="73" t="s">
        <v>7</v>
      </c>
    </row>
    <row r="123" spans="1:50" ht="33.75" x14ac:dyDescent="0.2">
      <c r="A123" s="162" t="s">
        <v>276</v>
      </c>
      <c r="B123" s="130" t="s">
        <v>406</v>
      </c>
      <c r="C123" s="38">
        <v>10689</v>
      </c>
      <c r="D123" s="39" t="s">
        <v>6</v>
      </c>
      <c r="E123" s="40" t="s">
        <v>7</v>
      </c>
      <c r="F123" s="41">
        <v>6501</v>
      </c>
      <c r="G123" s="39" t="s">
        <v>6</v>
      </c>
      <c r="H123" s="40" t="s">
        <v>7</v>
      </c>
      <c r="I123" s="41">
        <v>4188</v>
      </c>
      <c r="J123" s="39" t="s">
        <v>6</v>
      </c>
      <c r="K123" s="40" t="s">
        <v>7</v>
      </c>
      <c r="L123" s="41">
        <v>532</v>
      </c>
      <c r="M123" s="39" t="s">
        <v>6</v>
      </c>
      <c r="N123" s="40" t="s">
        <v>7</v>
      </c>
      <c r="O123" s="41">
        <v>1067</v>
      </c>
      <c r="P123" s="39" t="s">
        <v>6</v>
      </c>
      <c r="Q123" s="40" t="s">
        <v>7</v>
      </c>
      <c r="R123" s="41">
        <v>538</v>
      </c>
      <c r="S123" s="39" t="s">
        <v>6</v>
      </c>
      <c r="T123" s="40" t="s">
        <v>7</v>
      </c>
      <c r="U123" s="41">
        <v>2051</v>
      </c>
      <c r="V123" s="39" t="s">
        <v>6</v>
      </c>
      <c r="W123" s="40" t="s">
        <v>7</v>
      </c>
      <c r="X123" s="41">
        <v>1792</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850</v>
      </c>
      <c r="D124" s="99" t="s">
        <v>6</v>
      </c>
      <c r="E124" s="108" t="s">
        <v>7</v>
      </c>
      <c r="F124" s="105">
        <v>309</v>
      </c>
      <c r="G124" s="99" t="s">
        <v>6</v>
      </c>
      <c r="H124" s="108" t="s">
        <v>7</v>
      </c>
      <c r="I124" s="105">
        <v>541</v>
      </c>
      <c r="J124" s="99" t="s">
        <v>6</v>
      </c>
      <c r="K124" s="108" t="s">
        <v>7</v>
      </c>
      <c r="L124" s="105">
        <v>61</v>
      </c>
      <c r="M124" s="99" t="s">
        <v>6</v>
      </c>
      <c r="N124" s="108" t="s">
        <v>7</v>
      </c>
      <c r="O124" s="105">
        <v>179</v>
      </c>
      <c r="P124" s="99" t="s">
        <v>6</v>
      </c>
      <c r="Q124" s="108" t="s">
        <v>7</v>
      </c>
      <c r="R124" s="105">
        <v>-48</v>
      </c>
      <c r="S124" s="99" t="s">
        <v>6</v>
      </c>
      <c r="T124" s="108" t="s">
        <v>7</v>
      </c>
      <c r="U124" s="105">
        <v>349</v>
      </c>
      <c r="V124" s="99" t="s">
        <v>6</v>
      </c>
      <c r="W124" s="108" t="s">
        <v>7</v>
      </c>
      <c r="X124" s="105">
        <v>316</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91156</v>
      </c>
      <c r="D125" s="49" t="s">
        <v>6</v>
      </c>
      <c r="E125" s="40" t="s">
        <v>7</v>
      </c>
      <c r="F125" s="46">
        <v>51280</v>
      </c>
      <c r="G125" s="49" t="s">
        <v>6</v>
      </c>
      <c r="H125" s="40" t="s">
        <v>7</v>
      </c>
      <c r="I125" s="46">
        <v>39876</v>
      </c>
      <c r="J125" s="49" t="s">
        <v>6</v>
      </c>
      <c r="K125" s="40" t="s">
        <v>7</v>
      </c>
      <c r="L125" s="46">
        <v>5043</v>
      </c>
      <c r="M125" s="49" t="s">
        <v>6</v>
      </c>
      <c r="N125" s="40" t="s">
        <v>7</v>
      </c>
      <c r="O125" s="46">
        <v>6637</v>
      </c>
      <c r="P125" s="49" t="s">
        <v>6</v>
      </c>
      <c r="Q125" s="40" t="s">
        <v>7</v>
      </c>
      <c r="R125" s="46">
        <v>1106</v>
      </c>
      <c r="S125" s="49" t="s">
        <v>6</v>
      </c>
      <c r="T125" s="40" t="s">
        <v>7</v>
      </c>
      <c r="U125" s="46">
        <v>27090</v>
      </c>
      <c r="V125" s="49" t="s">
        <v>6</v>
      </c>
      <c r="W125" s="40" t="s">
        <v>7</v>
      </c>
      <c r="X125" s="46">
        <v>24193</v>
      </c>
      <c r="Y125" s="2" t="s">
        <v>6</v>
      </c>
      <c r="Z125" s="4" t="s">
        <v>7</v>
      </c>
      <c r="AA125" s="45">
        <v>89420</v>
      </c>
      <c r="AB125" s="49" t="s">
        <v>6</v>
      </c>
      <c r="AC125" s="40" t="s">
        <v>7</v>
      </c>
      <c r="AD125" s="46">
        <v>50300</v>
      </c>
      <c r="AE125" s="49" t="s">
        <v>6</v>
      </c>
      <c r="AF125" s="40" t="s">
        <v>7</v>
      </c>
      <c r="AG125" s="46">
        <v>39120</v>
      </c>
      <c r="AH125" s="49" t="s">
        <v>6</v>
      </c>
      <c r="AI125" s="40" t="s">
        <v>7</v>
      </c>
      <c r="AJ125" s="46">
        <v>5153</v>
      </c>
      <c r="AK125" s="49" t="s">
        <v>6</v>
      </c>
      <c r="AL125" s="73" t="s">
        <v>7</v>
      </c>
      <c r="AM125" s="69">
        <v>146739</v>
      </c>
      <c r="AN125" s="49" t="s">
        <v>6</v>
      </c>
      <c r="AO125" s="40" t="s">
        <v>7</v>
      </c>
      <c r="AP125" s="46">
        <v>78882</v>
      </c>
      <c r="AQ125" s="49" t="s">
        <v>6</v>
      </c>
      <c r="AR125" s="40" t="s">
        <v>7</v>
      </c>
      <c r="AS125" s="46">
        <v>66863</v>
      </c>
      <c r="AT125" s="49" t="s">
        <v>6</v>
      </c>
      <c r="AU125" s="40" t="s">
        <v>7</v>
      </c>
      <c r="AV125" s="46">
        <v>5267</v>
      </c>
      <c r="AW125" s="49" t="s">
        <v>6</v>
      </c>
      <c r="AX125" s="73" t="s">
        <v>7</v>
      </c>
    </row>
    <row r="126" spans="1:50" ht="22.5" x14ac:dyDescent="0.2">
      <c r="A126" s="162" t="s">
        <v>279</v>
      </c>
      <c r="B126" s="138" t="s">
        <v>408</v>
      </c>
      <c r="C126" s="38">
        <v>16538</v>
      </c>
      <c r="D126" s="39" t="s">
        <v>6</v>
      </c>
      <c r="E126" s="40" t="s">
        <v>7</v>
      </c>
      <c r="F126" s="41">
        <v>8399</v>
      </c>
      <c r="G126" s="39" t="s">
        <v>6</v>
      </c>
      <c r="H126" s="40" t="s">
        <v>7</v>
      </c>
      <c r="I126" s="41">
        <v>8139</v>
      </c>
      <c r="J126" s="39" t="s">
        <v>6</v>
      </c>
      <c r="K126" s="40" t="s">
        <v>7</v>
      </c>
      <c r="L126" s="41">
        <v>2387</v>
      </c>
      <c r="M126" s="39" t="s">
        <v>6</v>
      </c>
      <c r="N126" s="40" t="s">
        <v>7</v>
      </c>
      <c r="O126" s="41">
        <v>2702</v>
      </c>
      <c r="P126" s="39" t="s">
        <v>6</v>
      </c>
      <c r="Q126" s="40" t="s">
        <v>7</v>
      </c>
      <c r="R126" s="41">
        <v>564</v>
      </c>
      <c r="S126" s="39" t="s">
        <v>6</v>
      </c>
      <c r="T126" s="40" t="s">
        <v>7</v>
      </c>
      <c r="U126" s="41">
        <v>2486</v>
      </c>
      <c r="V126" s="39" t="s">
        <v>6</v>
      </c>
      <c r="W126" s="40" t="s">
        <v>7</v>
      </c>
      <c r="X126" s="41">
        <v>2251</v>
      </c>
      <c r="Y126" s="3" t="s">
        <v>6</v>
      </c>
      <c r="Z126" s="4" t="s">
        <v>7</v>
      </c>
      <c r="AA126" s="38">
        <v>16857</v>
      </c>
      <c r="AB126" s="39" t="s">
        <v>6</v>
      </c>
      <c r="AC126" s="40" t="s">
        <v>7</v>
      </c>
      <c r="AD126" s="41">
        <v>8169</v>
      </c>
      <c r="AE126" s="39" t="s">
        <v>6</v>
      </c>
      <c r="AF126" s="40" t="s">
        <v>7</v>
      </c>
      <c r="AG126" s="41">
        <v>8688</v>
      </c>
      <c r="AH126" s="39" t="s">
        <v>6</v>
      </c>
      <c r="AI126" s="40" t="s">
        <v>7</v>
      </c>
      <c r="AJ126" s="41">
        <v>2438</v>
      </c>
      <c r="AK126" s="39" t="s">
        <v>6</v>
      </c>
      <c r="AL126" s="73" t="s">
        <v>7</v>
      </c>
      <c r="AM126" s="52">
        <v>21269</v>
      </c>
      <c r="AN126" s="39" t="s">
        <v>6</v>
      </c>
      <c r="AO126" s="40" t="s">
        <v>7</v>
      </c>
      <c r="AP126" s="41">
        <v>12939</v>
      </c>
      <c r="AQ126" s="39" t="s">
        <v>6</v>
      </c>
      <c r="AR126" s="40" t="s">
        <v>7</v>
      </c>
      <c r="AS126" s="41">
        <v>9000</v>
      </c>
      <c r="AT126" s="39" t="s">
        <v>6</v>
      </c>
      <c r="AU126" s="40" t="s">
        <v>7</v>
      </c>
      <c r="AV126" s="41">
        <v>2731</v>
      </c>
      <c r="AW126" s="39" t="s">
        <v>6</v>
      </c>
      <c r="AX126" s="73" t="s">
        <v>7</v>
      </c>
    </row>
    <row r="127" spans="1:50" x14ac:dyDescent="0.2">
      <c r="A127" s="162" t="s">
        <v>280</v>
      </c>
      <c r="B127" s="138" t="s">
        <v>409</v>
      </c>
      <c r="C127" s="38">
        <v>10814</v>
      </c>
      <c r="D127" s="39" t="s">
        <v>6</v>
      </c>
      <c r="E127" s="40" t="s">
        <v>7</v>
      </c>
      <c r="F127" s="41">
        <v>2591</v>
      </c>
      <c r="G127" s="39" t="s">
        <v>6</v>
      </c>
      <c r="H127" s="40" t="s">
        <v>7</v>
      </c>
      <c r="I127" s="41">
        <v>8223</v>
      </c>
      <c r="J127" s="39" t="s">
        <v>6</v>
      </c>
      <c r="K127" s="40" t="s">
        <v>7</v>
      </c>
      <c r="L127" s="41">
        <v>384</v>
      </c>
      <c r="M127" s="39" t="s">
        <v>6</v>
      </c>
      <c r="N127" s="40" t="s">
        <v>7</v>
      </c>
      <c r="O127" s="41">
        <v>727</v>
      </c>
      <c r="P127" s="39" t="s">
        <v>6</v>
      </c>
      <c r="Q127" s="40" t="s">
        <v>7</v>
      </c>
      <c r="R127" s="41">
        <v>1274</v>
      </c>
      <c r="S127" s="39" t="s">
        <v>6</v>
      </c>
      <c r="T127" s="40" t="s">
        <v>7</v>
      </c>
      <c r="U127" s="41">
        <v>5838</v>
      </c>
      <c r="V127" s="39" t="s">
        <v>6</v>
      </c>
      <c r="W127" s="40" t="s">
        <v>7</v>
      </c>
      <c r="X127" s="41">
        <v>5174</v>
      </c>
      <c r="Y127" s="3" t="s">
        <v>6</v>
      </c>
      <c r="Z127" s="4" t="s">
        <v>7</v>
      </c>
      <c r="AA127" s="38">
        <v>10586</v>
      </c>
      <c r="AB127" s="39" t="s">
        <v>6</v>
      </c>
      <c r="AC127" s="40" t="s">
        <v>7</v>
      </c>
      <c r="AD127" s="41">
        <v>2602</v>
      </c>
      <c r="AE127" s="39" t="s">
        <v>6</v>
      </c>
      <c r="AF127" s="40" t="s">
        <v>7</v>
      </c>
      <c r="AG127" s="41">
        <v>7984</v>
      </c>
      <c r="AH127" s="39" t="s">
        <v>6</v>
      </c>
      <c r="AI127" s="40" t="s">
        <v>7</v>
      </c>
      <c r="AJ127" s="41">
        <v>375</v>
      </c>
      <c r="AK127" s="39" t="s">
        <v>6</v>
      </c>
      <c r="AL127" s="73" t="s">
        <v>7</v>
      </c>
      <c r="AM127" s="52">
        <v>18808</v>
      </c>
      <c r="AN127" s="39" t="s">
        <v>6</v>
      </c>
      <c r="AO127" s="40" t="s">
        <v>7</v>
      </c>
      <c r="AP127" s="41">
        <v>3637</v>
      </c>
      <c r="AQ127" s="39" t="s">
        <v>6</v>
      </c>
      <c r="AR127" s="40" t="s">
        <v>7</v>
      </c>
      <c r="AS127" s="41">
        <v>15387</v>
      </c>
      <c r="AT127" s="39" t="s">
        <v>6</v>
      </c>
      <c r="AU127" s="40" t="s">
        <v>7</v>
      </c>
      <c r="AV127" s="41">
        <v>399</v>
      </c>
      <c r="AW127" s="39" t="s">
        <v>6</v>
      </c>
      <c r="AX127" s="73" t="s">
        <v>7</v>
      </c>
    </row>
    <row r="128" spans="1:50" ht="45" x14ac:dyDescent="0.2">
      <c r="A128" s="162" t="s">
        <v>281</v>
      </c>
      <c r="B128" s="138" t="s">
        <v>410</v>
      </c>
      <c r="C128" s="38">
        <v>30993</v>
      </c>
      <c r="D128" s="39" t="s">
        <v>6</v>
      </c>
      <c r="E128" s="40" t="s">
        <v>7</v>
      </c>
      <c r="F128" s="41">
        <v>25998</v>
      </c>
      <c r="G128" s="39" t="s">
        <v>6</v>
      </c>
      <c r="H128" s="40" t="s">
        <v>7</v>
      </c>
      <c r="I128" s="41">
        <v>4995</v>
      </c>
      <c r="J128" s="39" t="s">
        <v>6</v>
      </c>
      <c r="K128" s="40" t="s">
        <v>7</v>
      </c>
      <c r="L128" s="41">
        <v>289</v>
      </c>
      <c r="M128" s="39" t="s">
        <v>6</v>
      </c>
      <c r="N128" s="40" t="s">
        <v>7</v>
      </c>
      <c r="O128" s="41">
        <v>1419</v>
      </c>
      <c r="P128" s="39" t="s">
        <v>6</v>
      </c>
      <c r="Q128" s="40" t="s">
        <v>7</v>
      </c>
      <c r="R128" s="41">
        <v>611</v>
      </c>
      <c r="S128" s="39" t="s">
        <v>6</v>
      </c>
      <c r="T128" s="40" t="s">
        <v>7</v>
      </c>
      <c r="U128" s="41">
        <v>2676</v>
      </c>
      <c r="V128" s="39" t="s">
        <v>6</v>
      </c>
      <c r="W128" s="40" t="s">
        <v>7</v>
      </c>
      <c r="X128" s="41">
        <v>2308</v>
      </c>
      <c r="Y128" s="3" t="s">
        <v>6</v>
      </c>
      <c r="Z128" s="4" t="s">
        <v>7</v>
      </c>
      <c r="AA128" s="38">
        <v>29721</v>
      </c>
      <c r="AB128" s="39" t="s">
        <v>6</v>
      </c>
      <c r="AC128" s="40" t="s">
        <v>7</v>
      </c>
      <c r="AD128" s="41">
        <v>25246</v>
      </c>
      <c r="AE128" s="39" t="s">
        <v>6</v>
      </c>
      <c r="AF128" s="40" t="s">
        <v>7</v>
      </c>
      <c r="AG128" s="41">
        <v>4475</v>
      </c>
      <c r="AH128" s="39" t="s">
        <v>6</v>
      </c>
      <c r="AI128" s="40" t="s">
        <v>7</v>
      </c>
      <c r="AJ128" s="41">
        <v>301</v>
      </c>
      <c r="AK128" s="39" t="s">
        <v>6</v>
      </c>
      <c r="AL128" s="73" t="s">
        <v>7</v>
      </c>
      <c r="AM128" s="52">
        <v>44525</v>
      </c>
      <c r="AN128" s="39" t="s">
        <v>6</v>
      </c>
      <c r="AO128" s="40" t="s">
        <v>7</v>
      </c>
      <c r="AP128" s="41">
        <v>39127</v>
      </c>
      <c r="AQ128" s="39" t="s">
        <v>6</v>
      </c>
      <c r="AR128" s="40" t="s">
        <v>7</v>
      </c>
      <c r="AS128" s="41">
        <v>6363</v>
      </c>
      <c r="AT128" s="39" t="s">
        <v>6</v>
      </c>
      <c r="AU128" s="40" t="s">
        <v>7</v>
      </c>
      <c r="AV128" s="41">
        <v>294</v>
      </c>
      <c r="AW128" s="39" t="s">
        <v>6</v>
      </c>
      <c r="AX128" s="73" t="s">
        <v>7</v>
      </c>
    </row>
    <row r="129" spans="1:50" ht="78.75" x14ac:dyDescent="0.2">
      <c r="A129" s="162" t="s">
        <v>282</v>
      </c>
      <c r="B129" s="138" t="s">
        <v>411</v>
      </c>
      <c r="C129" s="38">
        <v>32811</v>
      </c>
      <c r="D129" s="39" t="s">
        <v>6</v>
      </c>
      <c r="E129" s="53" t="s">
        <v>7</v>
      </c>
      <c r="F129" s="41">
        <v>14292</v>
      </c>
      <c r="G129" s="39" t="s">
        <v>6</v>
      </c>
      <c r="H129" s="53" t="s">
        <v>7</v>
      </c>
      <c r="I129" s="41">
        <v>18519</v>
      </c>
      <c r="J129" s="39" t="s">
        <v>6</v>
      </c>
      <c r="K129" s="53" t="s">
        <v>7</v>
      </c>
      <c r="L129" s="41">
        <v>1983</v>
      </c>
      <c r="M129" s="39" t="s">
        <v>6</v>
      </c>
      <c r="N129" s="53" t="s">
        <v>7</v>
      </c>
      <c r="O129" s="41">
        <v>1789</v>
      </c>
      <c r="P129" s="39" t="s">
        <v>6</v>
      </c>
      <c r="Q129" s="53" t="s">
        <v>7</v>
      </c>
      <c r="R129" s="41">
        <v>-1343</v>
      </c>
      <c r="S129" s="39" t="s">
        <v>6</v>
      </c>
      <c r="T129" s="53" t="s">
        <v>7</v>
      </c>
      <c r="U129" s="41">
        <v>16090</v>
      </c>
      <c r="V129" s="39" t="s">
        <v>6</v>
      </c>
      <c r="W129" s="53" t="s">
        <v>7</v>
      </c>
      <c r="X129" s="41">
        <v>14460</v>
      </c>
      <c r="Y129" s="3" t="s">
        <v>6</v>
      </c>
      <c r="Z129" s="54" t="s">
        <v>7</v>
      </c>
      <c r="AA129" s="38">
        <v>32256</v>
      </c>
      <c r="AB129" s="39" t="s">
        <v>6</v>
      </c>
      <c r="AC129" s="53" t="s">
        <v>7</v>
      </c>
      <c r="AD129" s="41">
        <v>14283</v>
      </c>
      <c r="AE129" s="39" t="s">
        <v>6</v>
      </c>
      <c r="AF129" s="53" t="s">
        <v>7</v>
      </c>
      <c r="AG129" s="41">
        <v>17973</v>
      </c>
      <c r="AH129" s="39" t="s">
        <v>6</v>
      </c>
      <c r="AI129" s="53" t="s">
        <v>7</v>
      </c>
      <c r="AJ129" s="41">
        <v>2039</v>
      </c>
      <c r="AK129" s="39" t="s">
        <v>6</v>
      </c>
      <c r="AL129" s="74" t="s">
        <v>7</v>
      </c>
      <c r="AM129" s="52">
        <v>59185</v>
      </c>
      <c r="AN129" s="39" t="s">
        <v>6</v>
      </c>
      <c r="AO129" s="53" t="s">
        <v>7</v>
      </c>
      <c r="AP129" s="41">
        <v>22515</v>
      </c>
      <c r="AQ129" s="39" t="s">
        <v>6</v>
      </c>
      <c r="AR129" s="53" t="s">
        <v>7</v>
      </c>
      <c r="AS129" s="41">
        <v>36435</v>
      </c>
      <c r="AT129" s="39" t="s">
        <v>6</v>
      </c>
      <c r="AU129" s="53" t="s">
        <v>7</v>
      </c>
      <c r="AV129" s="41">
        <v>1747</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559530</v>
      </c>
      <c r="D133" s="112" t="s">
        <v>6</v>
      </c>
      <c r="E133" s="100" t="s">
        <v>7</v>
      </c>
      <c r="F133" s="113">
        <v>170986</v>
      </c>
      <c r="G133" s="112" t="s">
        <v>6</v>
      </c>
      <c r="H133" s="100" t="s">
        <v>7</v>
      </c>
      <c r="I133" s="113">
        <v>388544</v>
      </c>
      <c r="J133" s="112" t="s">
        <v>6</v>
      </c>
      <c r="K133" s="100" t="s">
        <v>7</v>
      </c>
      <c r="L133" s="113">
        <v>49514</v>
      </c>
      <c r="M133" s="112" t="s">
        <v>6</v>
      </c>
      <c r="N133" s="100" t="s">
        <v>7</v>
      </c>
      <c r="O133" s="113">
        <v>8528</v>
      </c>
      <c r="P133" s="112" t="s">
        <v>6</v>
      </c>
      <c r="Q133" s="100" t="s">
        <v>7</v>
      </c>
      <c r="R133" s="113">
        <v>65099</v>
      </c>
      <c r="S133" s="112" t="s">
        <v>6</v>
      </c>
      <c r="T133" s="100" t="s">
        <v>7</v>
      </c>
      <c r="U133" s="113">
        <v>265403</v>
      </c>
      <c r="V133" s="112" t="s">
        <v>6</v>
      </c>
      <c r="W133" s="100" t="s">
        <v>7</v>
      </c>
      <c r="X133" s="113">
        <v>239918</v>
      </c>
      <c r="Y133" s="114" t="s">
        <v>6</v>
      </c>
      <c r="Z133" s="102" t="s">
        <v>7</v>
      </c>
      <c r="AA133" s="111">
        <v>549591</v>
      </c>
      <c r="AB133" s="112" t="s">
        <v>6</v>
      </c>
      <c r="AC133" s="100" t="s">
        <v>7</v>
      </c>
      <c r="AD133" s="113">
        <v>168901</v>
      </c>
      <c r="AE133" s="112" t="s">
        <v>6</v>
      </c>
      <c r="AF133" s="100" t="s">
        <v>7</v>
      </c>
      <c r="AG133" s="113">
        <v>380690</v>
      </c>
      <c r="AH133" s="112" t="s">
        <v>6</v>
      </c>
      <c r="AI133" s="100" t="s">
        <v>7</v>
      </c>
      <c r="AJ133" s="113">
        <v>48830</v>
      </c>
      <c r="AK133" s="112" t="s">
        <v>6</v>
      </c>
      <c r="AL133" s="103" t="s">
        <v>7</v>
      </c>
      <c r="AM133" s="115">
        <v>1137960</v>
      </c>
      <c r="AN133" s="112" t="s">
        <v>6</v>
      </c>
      <c r="AO133" s="100" t="s">
        <v>7</v>
      </c>
      <c r="AP133" s="113">
        <v>262973</v>
      </c>
      <c r="AQ133" s="112" t="s">
        <v>6</v>
      </c>
      <c r="AR133" s="100" t="s">
        <v>7</v>
      </c>
      <c r="AS133" s="113">
        <v>889006</v>
      </c>
      <c r="AT133" s="112" t="s">
        <v>6</v>
      </c>
      <c r="AU133" s="100" t="s">
        <v>7</v>
      </c>
      <c r="AV133" s="113">
        <v>73404</v>
      </c>
      <c r="AW133" s="112" t="s">
        <v>6</v>
      </c>
      <c r="AX133" s="103" t="s">
        <v>7</v>
      </c>
    </row>
    <row r="134" spans="1:50" ht="33.75" x14ac:dyDescent="0.2">
      <c r="A134" s="159" t="s">
        <v>287</v>
      </c>
      <c r="B134" s="129" t="s">
        <v>162</v>
      </c>
      <c r="C134" s="45">
        <v>154213</v>
      </c>
      <c r="D134" s="49" t="s">
        <v>6</v>
      </c>
      <c r="E134" s="40" t="s">
        <v>7</v>
      </c>
      <c r="F134" s="46">
        <v>56563</v>
      </c>
      <c r="G134" s="49" t="s">
        <v>6</v>
      </c>
      <c r="H134" s="40" t="s">
        <v>7</v>
      </c>
      <c r="I134" s="46">
        <v>97650</v>
      </c>
      <c r="J134" s="49" t="s">
        <v>6</v>
      </c>
      <c r="K134" s="40" t="s">
        <v>7</v>
      </c>
      <c r="L134" s="46">
        <v>27960</v>
      </c>
      <c r="M134" s="49" t="s">
        <v>6</v>
      </c>
      <c r="N134" s="40" t="s">
        <v>7</v>
      </c>
      <c r="O134" s="46">
        <v>0</v>
      </c>
      <c r="P134" s="49" t="s">
        <v>6</v>
      </c>
      <c r="Q134" s="40" t="s">
        <v>7</v>
      </c>
      <c r="R134" s="46">
        <v>14591</v>
      </c>
      <c r="S134" s="49" t="s">
        <v>6</v>
      </c>
      <c r="T134" s="40" t="s">
        <v>7</v>
      </c>
      <c r="U134" s="46">
        <v>55099</v>
      </c>
      <c r="V134" s="49" t="s">
        <v>6</v>
      </c>
      <c r="W134" s="40" t="s">
        <v>7</v>
      </c>
      <c r="X134" s="46">
        <v>50774</v>
      </c>
      <c r="Y134" s="2" t="s">
        <v>6</v>
      </c>
      <c r="Z134" s="4" t="s">
        <v>7</v>
      </c>
      <c r="AA134" s="45">
        <v>152643</v>
      </c>
      <c r="AB134" s="49" t="s">
        <v>6</v>
      </c>
      <c r="AC134" s="40" t="s">
        <v>7</v>
      </c>
      <c r="AD134" s="46">
        <v>56459</v>
      </c>
      <c r="AE134" s="49" t="s">
        <v>6</v>
      </c>
      <c r="AF134" s="40" t="s">
        <v>7</v>
      </c>
      <c r="AG134" s="46">
        <v>96184</v>
      </c>
      <c r="AH134" s="49" t="s">
        <v>6</v>
      </c>
      <c r="AI134" s="40" t="s">
        <v>7</v>
      </c>
      <c r="AJ134" s="46">
        <v>27694</v>
      </c>
      <c r="AK134" s="49" t="s">
        <v>6</v>
      </c>
      <c r="AL134" s="73" t="s">
        <v>7</v>
      </c>
      <c r="AM134" s="69">
        <v>277052</v>
      </c>
      <c r="AN134" s="49" t="s">
        <v>6</v>
      </c>
      <c r="AO134" s="40" t="s">
        <v>7</v>
      </c>
      <c r="AP134" s="46">
        <v>87646</v>
      </c>
      <c r="AQ134" s="49" t="s">
        <v>6</v>
      </c>
      <c r="AR134" s="40" t="s">
        <v>7</v>
      </c>
      <c r="AS134" s="46">
        <v>189817</v>
      </c>
      <c r="AT134" s="49" t="s">
        <v>6</v>
      </c>
      <c r="AU134" s="40" t="s">
        <v>7</v>
      </c>
      <c r="AV134" s="46">
        <v>41670</v>
      </c>
      <c r="AW134" s="49" t="s">
        <v>6</v>
      </c>
      <c r="AX134" s="73" t="s">
        <v>7</v>
      </c>
    </row>
    <row r="135" spans="1:50" ht="33.75" x14ac:dyDescent="0.2">
      <c r="A135" s="174" t="s">
        <v>288</v>
      </c>
      <c r="B135" s="146" t="s">
        <v>415</v>
      </c>
      <c r="C135" s="104">
        <v>154213</v>
      </c>
      <c r="D135" s="99" t="s">
        <v>6</v>
      </c>
      <c r="E135" s="108" t="s">
        <v>7</v>
      </c>
      <c r="F135" s="105">
        <v>56563</v>
      </c>
      <c r="G135" s="99" t="s">
        <v>6</v>
      </c>
      <c r="H135" s="108" t="s">
        <v>7</v>
      </c>
      <c r="I135" s="105">
        <v>97650</v>
      </c>
      <c r="J135" s="99" t="s">
        <v>6</v>
      </c>
      <c r="K135" s="108" t="s">
        <v>7</v>
      </c>
      <c r="L135" s="105">
        <v>27960</v>
      </c>
      <c r="M135" s="99" t="s">
        <v>6</v>
      </c>
      <c r="N135" s="108" t="s">
        <v>7</v>
      </c>
      <c r="O135" s="105">
        <v>0</v>
      </c>
      <c r="P135" s="99" t="s">
        <v>6</v>
      </c>
      <c r="Q135" s="108" t="s">
        <v>7</v>
      </c>
      <c r="R135" s="105">
        <v>14591</v>
      </c>
      <c r="S135" s="99" t="s">
        <v>6</v>
      </c>
      <c r="T135" s="108" t="s">
        <v>7</v>
      </c>
      <c r="U135" s="105">
        <v>55099</v>
      </c>
      <c r="V135" s="99" t="s">
        <v>6</v>
      </c>
      <c r="W135" s="108" t="s">
        <v>7</v>
      </c>
      <c r="X135" s="105">
        <v>50774</v>
      </c>
      <c r="Y135" s="101" t="s">
        <v>6</v>
      </c>
      <c r="Z135" s="109" t="s">
        <v>7</v>
      </c>
      <c r="AA135" s="104">
        <v>152643</v>
      </c>
      <c r="AB135" s="99" t="s">
        <v>6</v>
      </c>
      <c r="AC135" s="108" t="s">
        <v>7</v>
      </c>
      <c r="AD135" s="105">
        <v>56459</v>
      </c>
      <c r="AE135" s="99" t="s">
        <v>6</v>
      </c>
      <c r="AF135" s="108" t="s">
        <v>7</v>
      </c>
      <c r="AG135" s="105">
        <v>96184</v>
      </c>
      <c r="AH135" s="99" t="s">
        <v>6</v>
      </c>
      <c r="AI135" s="108" t="s">
        <v>7</v>
      </c>
      <c r="AJ135" s="105">
        <v>27694</v>
      </c>
      <c r="AK135" s="99" t="s">
        <v>6</v>
      </c>
      <c r="AL135" s="110" t="s">
        <v>7</v>
      </c>
      <c r="AM135" s="106">
        <v>277052</v>
      </c>
      <c r="AN135" s="99" t="s">
        <v>6</v>
      </c>
      <c r="AO135" s="108" t="s">
        <v>7</v>
      </c>
      <c r="AP135" s="105">
        <v>87646</v>
      </c>
      <c r="AQ135" s="99" t="s">
        <v>6</v>
      </c>
      <c r="AR135" s="108" t="s">
        <v>7</v>
      </c>
      <c r="AS135" s="105">
        <v>189817</v>
      </c>
      <c r="AT135" s="99" t="s">
        <v>6</v>
      </c>
      <c r="AU135" s="108" t="s">
        <v>7</v>
      </c>
      <c r="AV135" s="105">
        <v>41670</v>
      </c>
      <c r="AW135" s="99" t="s">
        <v>6</v>
      </c>
      <c r="AX135" s="110" t="s">
        <v>7</v>
      </c>
    </row>
    <row r="136" spans="1:50" x14ac:dyDescent="0.2">
      <c r="A136" s="159" t="s">
        <v>289</v>
      </c>
      <c r="B136" s="129" t="s">
        <v>27</v>
      </c>
      <c r="C136" s="45">
        <v>156109</v>
      </c>
      <c r="D136" s="49" t="s">
        <v>6</v>
      </c>
      <c r="E136" s="40" t="s">
        <v>7</v>
      </c>
      <c r="F136" s="46">
        <v>45468</v>
      </c>
      <c r="G136" s="49" t="s">
        <v>6</v>
      </c>
      <c r="H136" s="40" t="s">
        <v>7</v>
      </c>
      <c r="I136" s="46">
        <v>110641</v>
      </c>
      <c r="J136" s="49" t="s">
        <v>6</v>
      </c>
      <c r="K136" s="40" t="s">
        <v>7</v>
      </c>
      <c r="L136" s="46">
        <v>12796</v>
      </c>
      <c r="M136" s="49" t="s">
        <v>6</v>
      </c>
      <c r="N136" s="40" t="s">
        <v>7</v>
      </c>
      <c r="O136" s="46">
        <v>3007</v>
      </c>
      <c r="P136" s="49" t="s">
        <v>6</v>
      </c>
      <c r="Q136" s="40" t="s">
        <v>7</v>
      </c>
      <c r="R136" s="46">
        <v>18106</v>
      </c>
      <c r="S136" s="49" t="s">
        <v>6</v>
      </c>
      <c r="T136" s="40" t="s">
        <v>7</v>
      </c>
      <c r="U136" s="46">
        <v>76732</v>
      </c>
      <c r="V136" s="49" t="s">
        <v>6</v>
      </c>
      <c r="W136" s="40" t="s">
        <v>7</v>
      </c>
      <c r="X136" s="46">
        <v>69602</v>
      </c>
      <c r="Y136" s="2" t="s">
        <v>6</v>
      </c>
      <c r="Z136" s="4" t="s">
        <v>7</v>
      </c>
      <c r="AA136" s="45">
        <v>152628</v>
      </c>
      <c r="AB136" s="49" t="s">
        <v>6</v>
      </c>
      <c r="AC136" s="40" t="s">
        <v>7</v>
      </c>
      <c r="AD136" s="46">
        <v>44684</v>
      </c>
      <c r="AE136" s="49" t="s">
        <v>6</v>
      </c>
      <c r="AF136" s="40" t="s">
        <v>7</v>
      </c>
      <c r="AG136" s="46">
        <v>107944</v>
      </c>
      <c r="AH136" s="49" t="s">
        <v>6</v>
      </c>
      <c r="AI136" s="40" t="s">
        <v>7</v>
      </c>
      <c r="AJ136" s="46">
        <v>12577</v>
      </c>
      <c r="AK136" s="49" t="s">
        <v>6</v>
      </c>
      <c r="AL136" s="73" t="s">
        <v>7</v>
      </c>
      <c r="AM136" s="69">
        <v>297109</v>
      </c>
      <c r="AN136" s="49" t="s">
        <v>6</v>
      </c>
      <c r="AO136" s="40" t="s">
        <v>7</v>
      </c>
      <c r="AP136" s="46">
        <v>72798</v>
      </c>
      <c r="AQ136" s="49" t="s">
        <v>6</v>
      </c>
      <c r="AR136" s="40" t="s">
        <v>7</v>
      </c>
      <c r="AS136" s="46">
        <v>226708</v>
      </c>
      <c r="AT136" s="49" t="s">
        <v>6</v>
      </c>
      <c r="AU136" s="40" t="s">
        <v>7</v>
      </c>
      <c r="AV136" s="46">
        <v>17881</v>
      </c>
      <c r="AW136" s="49" t="s">
        <v>6</v>
      </c>
      <c r="AX136" s="73" t="s">
        <v>7</v>
      </c>
    </row>
    <row r="137" spans="1:50" x14ac:dyDescent="0.2">
      <c r="A137" s="174" t="s">
        <v>290</v>
      </c>
      <c r="B137" s="146" t="s">
        <v>416</v>
      </c>
      <c r="C137" s="104">
        <v>156109</v>
      </c>
      <c r="D137" s="99" t="s">
        <v>6</v>
      </c>
      <c r="E137" s="108" t="s">
        <v>7</v>
      </c>
      <c r="F137" s="105">
        <v>45468</v>
      </c>
      <c r="G137" s="99" t="s">
        <v>6</v>
      </c>
      <c r="H137" s="108" t="s">
        <v>7</v>
      </c>
      <c r="I137" s="105">
        <v>110641</v>
      </c>
      <c r="J137" s="99" t="s">
        <v>6</v>
      </c>
      <c r="K137" s="108" t="s">
        <v>7</v>
      </c>
      <c r="L137" s="105">
        <v>12796</v>
      </c>
      <c r="M137" s="99" t="s">
        <v>6</v>
      </c>
      <c r="N137" s="108" t="s">
        <v>7</v>
      </c>
      <c r="O137" s="105">
        <v>3007</v>
      </c>
      <c r="P137" s="99" t="s">
        <v>6</v>
      </c>
      <c r="Q137" s="108" t="s">
        <v>7</v>
      </c>
      <c r="R137" s="105">
        <v>18106</v>
      </c>
      <c r="S137" s="99" t="s">
        <v>6</v>
      </c>
      <c r="T137" s="108" t="s">
        <v>7</v>
      </c>
      <c r="U137" s="105">
        <v>76732</v>
      </c>
      <c r="V137" s="99" t="s">
        <v>6</v>
      </c>
      <c r="W137" s="108" t="s">
        <v>7</v>
      </c>
      <c r="X137" s="105">
        <v>69602</v>
      </c>
      <c r="Y137" s="101" t="s">
        <v>6</v>
      </c>
      <c r="Z137" s="109" t="s">
        <v>7</v>
      </c>
      <c r="AA137" s="104">
        <v>152628</v>
      </c>
      <c r="AB137" s="99" t="s">
        <v>6</v>
      </c>
      <c r="AC137" s="108" t="s">
        <v>7</v>
      </c>
      <c r="AD137" s="105">
        <v>44684</v>
      </c>
      <c r="AE137" s="99" t="s">
        <v>6</v>
      </c>
      <c r="AF137" s="108" t="s">
        <v>7</v>
      </c>
      <c r="AG137" s="105">
        <v>107944</v>
      </c>
      <c r="AH137" s="99" t="s">
        <v>6</v>
      </c>
      <c r="AI137" s="108" t="s">
        <v>7</v>
      </c>
      <c r="AJ137" s="105">
        <v>12577</v>
      </c>
      <c r="AK137" s="99" t="s">
        <v>6</v>
      </c>
      <c r="AL137" s="110" t="s">
        <v>7</v>
      </c>
      <c r="AM137" s="106">
        <v>297109</v>
      </c>
      <c r="AN137" s="99" t="s">
        <v>6</v>
      </c>
      <c r="AO137" s="108" t="s">
        <v>7</v>
      </c>
      <c r="AP137" s="105">
        <v>72798</v>
      </c>
      <c r="AQ137" s="99" t="s">
        <v>6</v>
      </c>
      <c r="AR137" s="108" t="s">
        <v>7</v>
      </c>
      <c r="AS137" s="105">
        <v>226708</v>
      </c>
      <c r="AT137" s="99" t="s">
        <v>6</v>
      </c>
      <c r="AU137" s="108" t="s">
        <v>7</v>
      </c>
      <c r="AV137" s="105">
        <v>17881</v>
      </c>
      <c r="AW137" s="99" t="s">
        <v>6</v>
      </c>
      <c r="AX137" s="110" t="s">
        <v>7</v>
      </c>
    </row>
    <row r="138" spans="1:50" ht="22.5" x14ac:dyDescent="0.2">
      <c r="A138" s="159" t="s">
        <v>291</v>
      </c>
      <c r="B138" s="129" t="s">
        <v>163</v>
      </c>
      <c r="C138" s="38">
        <v>249208</v>
      </c>
      <c r="D138" s="49" t="s">
        <v>6</v>
      </c>
      <c r="E138" s="40" t="s">
        <v>7</v>
      </c>
      <c r="F138" s="41">
        <v>68955</v>
      </c>
      <c r="G138" s="49" t="s">
        <v>6</v>
      </c>
      <c r="H138" s="40" t="s">
        <v>7</v>
      </c>
      <c r="I138" s="41">
        <v>180253</v>
      </c>
      <c r="J138" s="49" t="s">
        <v>6</v>
      </c>
      <c r="K138" s="40" t="s">
        <v>7</v>
      </c>
      <c r="L138" s="41">
        <v>8758</v>
      </c>
      <c r="M138" s="49" t="s">
        <v>6</v>
      </c>
      <c r="N138" s="40" t="s">
        <v>7</v>
      </c>
      <c r="O138" s="41">
        <v>5521</v>
      </c>
      <c r="P138" s="49" t="s">
        <v>6</v>
      </c>
      <c r="Q138" s="40" t="s">
        <v>7</v>
      </c>
      <c r="R138" s="41">
        <v>32402</v>
      </c>
      <c r="S138" s="49" t="s">
        <v>6</v>
      </c>
      <c r="T138" s="40" t="s">
        <v>7</v>
      </c>
      <c r="U138" s="41">
        <v>133572</v>
      </c>
      <c r="V138" s="49" t="s">
        <v>6</v>
      </c>
      <c r="W138" s="40" t="s">
        <v>7</v>
      </c>
      <c r="X138" s="41">
        <v>119542</v>
      </c>
      <c r="Y138" s="2" t="s">
        <v>6</v>
      </c>
      <c r="Z138" s="4" t="s">
        <v>7</v>
      </c>
      <c r="AA138" s="38">
        <v>244320</v>
      </c>
      <c r="AB138" s="49" t="s">
        <v>6</v>
      </c>
      <c r="AC138" s="40" t="s">
        <v>7</v>
      </c>
      <c r="AD138" s="41">
        <v>67758</v>
      </c>
      <c r="AE138" s="49" t="s">
        <v>6</v>
      </c>
      <c r="AF138" s="40" t="s">
        <v>7</v>
      </c>
      <c r="AG138" s="41">
        <v>176562</v>
      </c>
      <c r="AH138" s="49" t="s">
        <v>6</v>
      </c>
      <c r="AI138" s="40" t="s">
        <v>7</v>
      </c>
      <c r="AJ138" s="41">
        <v>8559</v>
      </c>
      <c r="AK138" s="49" t="s">
        <v>6</v>
      </c>
      <c r="AL138" s="73" t="s">
        <v>7</v>
      </c>
      <c r="AM138" s="52">
        <v>557245</v>
      </c>
      <c r="AN138" s="49" t="s">
        <v>6</v>
      </c>
      <c r="AO138" s="40" t="s">
        <v>7</v>
      </c>
      <c r="AP138" s="41">
        <v>102825</v>
      </c>
      <c r="AQ138" s="49" t="s">
        <v>6</v>
      </c>
      <c r="AR138" s="40" t="s">
        <v>7</v>
      </c>
      <c r="AS138" s="41">
        <v>470454</v>
      </c>
      <c r="AT138" s="49" t="s">
        <v>6</v>
      </c>
      <c r="AU138" s="40" t="s">
        <v>7</v>
      </c>
      <c r="AV138" s="41">
        <v>13403</v>
      </c>
      <c r="AW138" s="49" t="s">
        <v>6</v>
      </c>
      <c r="AX138" s="73" t="s">
        <v>7</v>
      </c>
    </row>
    <row r="139" spans="1:50" x14ac:dyDescent="0.2">
      <c r="A139" s="162" t="s">
        <v>292</v>
      </c>
      <c r="B139" s="147" t="s">
        <v>417</v>
      </c>
      <c r="C139" s="38">
        <v>131327</v>
      </c>
      <c r="D139" s="39" t="s">
        <v>6</v>
      </c>
      <c r="E139" s="40" t="s">
        <v>7</v>
      </c>
      <c r="F139" s="41">
        <v>40596</v>
      </c>
      <c r="G139" s="39" t="s">
        <v>6</v>
      </c>
      <c r="H139" s="40" t="s">
        <v>7</v>
      </c>
      <c r="I139" s="41">
        <v>90731</v>
      </c>
      <c r="J139" s="39" t="s">
        <v>6</v>
      </c>
      <c r="K139" s="40" t="s">
        <v>7</v>
      </c>
      <c r="L139" s="41">
        <v>7317</v>
      </c>
      <c r="M139" s="39" t="s">
        <v>6</v>
      </c>
      <c r="N139" s="40" t="s">
        <v>7</v>
      </c>
      <c r="O139" s="41">
        <v>3489</v>
      </c>
      <c r="P139" s="39" t="s">
        <v>6</v>
      </c>
      <c r="Q139" s="40" t="s">
        <v>7</v>
      </c>
      <c r="R139" s="41">
        <v>15951</v>
      </c>
      <c r="S139" s="39" t="s">
        <v>6</v>
      </c>
      <c r="T139" s="40" t="s">
        <v>7</v>
      </c>
      <c r="U139" s="41">
        <v>63974</v>
      </c>
      <c r="V139" s="39" t="s">
        <v>6</v>
      </c>
      <c r="W139" s="40" t="s">
        <v>7</v>
      </c>
      <c r="X139" s="41">
        <v>56654</v>
      </c>
      <c r="Y139" s="3" t="s">
        <v>6</v>
      </c>
      <c r="Z139" s="4" t="s">
        <v>7</v>
      </c>
      <c r="AA139" s="38">
        <v>127353</v>
      </c>
      <c r="AB139" s="39" t="s">
        <v>6</v>
      </c>
      <c r="AC139" s="40" t="s">
        <v>7</v>
      </c>
      <c r="AD139" s="41">
        <v>39848</v>
      </c>
      <c r="AE139" s="39" t="s">
        <v>6</v>
      </c>
      <c r="AF139" s="40" t="s">
        <v>7</v>
      </c>
      <c r="AG139" s="41">
        <v>87505</v>
      </c>
      <c r="AH139" s="39" t="s">
        <v>6</v>
      </c>
      <c r="AI139" s="40" t="s">
        <v>7</v>
      </c>
      <c r="AJ139" s="41">
        <v>7143</v>
      </c>
      <c r="AK139" s="39" t="s">
        <v>6</v>
      </c>
      <c r="AL139" s="73" t="s">
        <v>7</v>
      </c>
      <c r="AM139" s="52">
        <v>309065</v>
      </c>
      <c r="AN139" s="39" t="s">
        <v>6</v>
      </c>
      <c r="AO139" s="40" t="s">
        <v>7</v>
      </c>
      <c r="AP139" s="41">
        <v>58613</v>
      </c>
      <c r="AQ139" s="39" t="s">
        <v>6</v>
      </c>
      <c r="AR139" s="40" t="s">
        <v>7</v>
      </c>
      <c r="AS139" s="41">
        <v>272852</v>
      </c>
      <c r="AT139" s="39" t="s">
        <v>6</v>
      </c>
      <c r="AU139" s="40" t="s">
        <v>7</v>
      </c>
      <c r="AV139" s="41">
        <v>11401</v>
      </c>
      <c r="AW139" s="39" t="s">
        <v>6</v>
      </c>
      <c r="AX139" s="73" t="s">
        <v>7</v>
      </c>
    </row>
    <row r="140" spans="1:50" x14ac:dyDescent="0.2">
      <c r="A140" s="162" t="s">
        <v>293</v>
      </c>
      <c r="B140" s="147" t="s">
        <v>418</v>
      </c>
      <c r="C140" s="38">
        <v>117881</v>
      </c>
      <c r="D140" s="39" t="s">
        <v>6</v>
      </c>
      <c r="E140" s="40" t="s">
        <v>7</v>
      </c>
      <c r="F140" s="41">
        <v>28359</v>
      </c>
      <c r="G140" s="39" t="s">
        <v>6</v>
      </c>
      <c r="H140" s="40" t="s">
        <v>7</v>
      </c>
      <c r="I140" s="41">
        <v>89522</v>
      </c>
      <c r="J140" s="39" t="s">
        <v>6</v>
      </c>
      <c r="K140" s="40" t="s">
        <v>7</v>
      </c>
      <c r="L140" s="41">
        <v>1441</v>
      </c>
      <c r="M140" s="39" t="s">
        <v>6</v>
      </c>
      <c r="N140" s="40" t="s">
        <v>7</v>
      </c>
      <c r="O140" s="41">
        <v>2032</v>
      </c>
      <c r="P140" s="39" t="s">
        <v>6</v>
      </c>
      <c r="Q140" s="40" t="s">
        <v>7</v>
      </c>
      <c r="R140" s="41">
        <v>16451</v>
      </c>
      <c r="S140" s="39" t="s">
        <v>6</v>
      </c>
      <c r="T140" s="40" t="s">
        <v>7</v>
      </c>
      <c r="U140" s="41">
        <v>69598</v>
      </c>
      <c r="V140" s="39" t="s">
        <v>6</v>
      </c>
      <c r="W140" s="40" t="s">
        <v>7</v>
      </c>
      <c r="X140" s="41">
        <v>62888</v>
      </c>
      <c r="Y140" s="3" t="s">
        <v>6</v>
      </c>
      <c r="Z140" s="4" t="s">
        <v>7</v>
      </c>
      <c r="AA140" s="38">
        <v>116967</v>
      </c>
      <c r="AB140" s="39" t="s">
        <v>6</v>
      </c>
      <c r="AC140" s="40" t="s">
        <v>7</v>
      </c>
      <c r="AD140" s="41">
        <v>27910</v>
      </c>
      <c r="AE140" s="39" t="s">
        <v>6</v>
      </c>
      <c r="AF140" s="40" t="s">
        <v>7</v>
      </c>
      <c r="AG140" s="41">
        <v>89057</v>
      </c>
      <c r="AH140" s="39" t="s">
        <v>6</v>
      </c>
      <c r="AI140" s="40" t="s">
        <v>7</v>
      </c>
      <c r="AJ140" s="41">
        <v>1416</v>
      </c>
      <c r="AK140" s="39" t="s">
        <v>6</v>
      </c>
      <c r="AL140" s="73" t="s">
        <v>7</v>
      </c>
      <c r="AM140" s="52">
        <v>248857</v>
      </c>
      <c r="AN140" s="39" t="s">
        <v>6</v>
      </c>
      <c r="AO140" s="40" t="s">
        <v>7</v>
      </c>
      <c r="AP140" s="41">
        <v>44913</v>
      </c>
      <c r="AQ140" s="39" t="s">
        <v>6</v>
      </c>
      <c r="AR140" s="40" t="s">
        <v>7</v>
      </c>
      <c r="AS140" s="41">
        <v>204422</v>
      </c>
      <c r="AT140" s="39" t="s">
        <v>6</v>
      </c>
      <c r="AU140" s="40" t="s">
        <v>7</v>
      </c>
      <c r="AV140" s="41">
        <v>2034</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98861</v>
      </c>
      <c r="D143" s="92" t="s">
        <v>6</v>
      </c>
      <c r="E143" s="93" t="s">
        <v>7</v>
      </c>
      <c r="F143" s="94">
        <v>47979</v>
      </c>
      <c r="G143" s="92" t="s">
        <v>6</v>
      </c>
      <c r="H143" s="93" t="s">
        <v>7</v>
      </c>
      <c r="I143" s="94">
        <v>50882</v>
      </c>
      <c r="J143" s="92" t="s">
        <v>6</v>
      </c>
      <c r="K143" s="93" t="s">
        <v>7</v>
      </c>
      <c r="L143" s="94">
        <v>5797</v>
      </c>
      <c r="M143" s="92" t="s">
        <v>6</v>
      </c>
      <c r="N143" s="93" t="s">
        <v>7</v>
      </c>
      <c r="O143" s="94">
        <v>3989</v>
      </c>
      <c r="P143" s="92" t="s">
        <v>6</v>
      </c>
      <c r="Q143" s="93" t="s">
        <v>7</v>
      </c>
      <c r="R143" s="94">
        <v>5877</v>
      </c>
      <c r="S143" s="92" t="s">
        <v>6</v>
      </c>
      <c r="T143" s="93" t="s">
        <v>7</v>
      </c>
      <c r="U143" s="94">
        <v>35219</v>
      </c>
      <c r="V143" s="92" t="s">
        <v>6</v>
      </c>
      <c r="W143" s="93" t="s">
        <v>7</v>
      </c>
      <c r="X143" s="94">
        <v>31583</v>
      </c>
      <c r="Y143" s="95" t="s">
        <v>6</v>
      </c>
      <c r="Z143" s="96" t="s">
        <v>7</v>
      </c>
      <c r="AA143" s="91">
        <v>96054</v>
      </c>
      <c r="AB143" s="92" t="s">
        <v>6</v>
      </c>
      <c r="AC143" s="93" t="s">
        <v>7</v>
      </c>
      <c r="AD143" s="94">
        <v>47567</v>
      </c>
      <c r="AE143" s="92" t="s">
        <v>6</v>
      </c>
      <c r="AF143" s="93" t="s">
        <v>7</v>
      </c>
      <c r="AG143" s="94">
        <v>48487</v>
      </c>
      <c r="AH143" s="92" t="s">
        <v>6</v>
      </c>
      <c r="AI143" s="93" t="s">
        <v>7</v>
      </c>
      <c r="AJ143" s="94">
        <v>5744</v>
      </c>
      <c r="AK143" s="92" t="s">
        <v>6</v>
      </c>
      <c r="AL143" s="97" t="s">
        <v>7</v>
      </c>
      <c r="AM143" s="98">
        <v>171652</v>
      </c>
      <c r="AN143" s="92" t="s">
        <v>6</v>
      </c>
      <c r="AO143" s="93" t="s">
        <v>7</v>
      </c>
      <c r="AP143" s="94">
        <v>72799</v>
      </c>
      <c r="AQ143" s="92" t="s">
        <v>6</v>
      </c>
      <c r="AR143" s="93" t="s">
        <v>7</v>
      </c>
      <c r="AS143" s="94">
        <v>99196</v>
      </c>
      <c r="AT143" s="92" t="s">
        <v>6</v>
      </c>
      <c r="AU143" s="93" t="s">
        <v>7</v>
      </c>
      <c r="AV143" s="94">
        <v>8266</v>
      </c>
      <c r="AW143" s="92" t="s">
        <v>6</v>
      </c>
      <c r="AX143" s="97" t="s">
        <v>7</v>
      </c>
    </row>
    <row r="144" spans="1:50" ht="22.5" x14ac:dyDescent="0.2">
      <c r="A144" s="159" t="s">
        <v>297</v>
      </c>
      <c r="B144" s="129" t="s">
        <v>164</v>
      </c>
      <c r="C144" s="45">
        <v>51471</v>
      </c>
      <c r="D144" s="49" t="s">
        <v>6</v>
      </c>
      <c r="E144" s="40" t="s">
        <v>7</v>
      </c>
      <c r="F144" s="46">
        <v>28870</v>
      </c>
      <c r="G144" s="49" t="s">
        <v>6</v>
      </c>
      <c r="H144" s="40" t="s">
        <v>7</v>
      </c>
      <c r="I144" s="46">
        <v>22601</v>
      </c>
      <c r="J144" s="49" t="s">
        <v>6</v>
      </c>
      <c r="K144" s="40" t="s">
        <v>7</v>
      </c>
      <c r="L144" s="46">
        <v>3360</v>
      </c>
      <c r="M144" s="49" t="s">
        <v>6</v>
      </c>
      <c r="N144" s="40" t="s">
        <v>7</v>
      </c>
      <c r="O144" s="46">
        <v>1074</v>
      </c>
      <c r="P144" s="49" t="s">
        <v>6</v>
      </c>
      <c r="Q144" s="40" t="s">
        <v>7</v>
      </c>
      <c r="R144" s="46">
        <v>2105</v>
      </c>
      <c r="S144" s="49" t="s">
        <v>6</v>
      </c>
      <c r="T144" s="40" t="s">
        <v>7</v>
      </c>
      <c r="U144" s="46">
        <v>16062</v>
      </c>
      <c r="V144" s="49" t="s">
        <v>6</v>
      </c>
      <c r="W144" s="40" t="s">
        <v>7</v>
      </c>
      <c r="X144" s="46">
        <v>14640</v>
      </c>
      <c r="Y144" s="2" t="s">
        <v>6</v>
      </c>
      <c r="Z144" s="4" t="s">
        <v>7</v>
      </c>
      <c r="AA144" s="45">
        <v>50259</v>
      </c>
      <c r="AB144" s="49" t="s">
        <v>6</v>
      </c>
      <c r="AC144" s="40" t="s">
        <v>7</v>
      </c>
      <c r="AD144" s="46">
        <v>28718</v>
      </c>
      <c r="AE144" s="49" t="s">
        <v>6</v>
      </c>
      <c r="AF144" s="40" t="s">
        <v>7</v>
      </c>
      <c r="AG144" s="46">
        <v>21541</v>
      </c>
      <c r="AH144" s="49" t="s">
        <v>6</v>
      </c>
      <c r="AI144" s="40" t="s">
        <v>7</v>
      </c>
      <c r="AJ144" s="46">
        <v>3366</v>
      </c>
      <c r="AK144" s="49" t="s">
        <v>6</v>
      </c>
      <c r="AL144" s="73" t="s">
        <v>7</v>
      </c>
      <c r="AM144" s="69">
        <v>89630</v>
      </c>
      <c r="AN144" s="49" t="s">
        <v>6</v>
      </c>
      <c r="AO144" s="40" t="s">
        <v>7</v>
      </c>
      <c r="AP144" s="46">
        <v>44383</v>
      </c>
      <c r="AQ144" s="49" t="s">
        <v>6</v>
      </c>
      <c r="AR144" s="40" t="s">
        <v>7</v>
      </c>
      <c r="AS144" s="46">
        <v>45517</v>
      </c>
      <c r="AT144" s="49" t="s">
        <v>6</v>
      </c>
      <c r="AU144" s="40" t="s">
        <v>7</v>
      </c>
      <c r="AV144" s="46">
        <v>4708</v>
      </c>
      <c r="AW144" s="49" t="s">
        <v>6</v>
      </c>
      <c r="AX144" s="73" t="s">
        <v>7</v>
      </c>
    </row>
    <row r="145" spans="1:50" ht="67.5" x14ac:dyDescent="0.2">
      <c r="A145" s="162" t="s">
        <v>298</v>
      </c>
      <c r="B145" s="138" t="s">
        <v>421</v>
      </c>
      <c r="C145" s="38">
        <v>36123</v>
      </c>
      <c r="D145" s="39" t="s">
        <v>6</v>
      </c>
      <c r="E145" s="53" t="s">
        <v>7</v>
      </c>
      <c r="F145" s="41">
        <v>20322</v>
      </c>
      <c r="G145" s="39" t="s">
        <v>6</v>
      </c>
      <c r="H145" s="53" t="s">
        <v>7</v>
      </c>
      <c r="I145" s="41">
        <v>15801</v>
      </c>
      <c r="J145" s="39" t="s">
        <v>6</v>
      </c>
      <c r="K145" s="53" t="s">
        <v>7</v>
      </c>
      <c r="L145" s="41">
        <v>1781</v>
      </c>
      <c r="M145" s="39" t="s">
        <v>6</v>
      </c>
      <c r="N145" s="53" t="s">
        <v>7</v>
      </c>
      <c r="O145" s="41">
        <v>1997</v>
      </c>
      <c r="P145" s="39" t="s">
        <v>6</v>
      </c>
      <c r="Q145" s="53" t="s">
        <v>7</v>
      </c>
      <c r="R145" s="41">
        <v>1667</v>
      </c>
      <c r="S145" s="39" t="s">
        <v>6</v>
      </c>
      <c r="T145" s="53" t="s">
        <v>7</v>
      </c>
      <c r="U145" s="41">
        <v>10356</v>
      </c>
      <c r="V145" s="39" t="s">
        <v>6</v>
      </c>
      <c r="W145" s="53" t="s">
        <v>7</v>
      </c>
      <c r="X145" s="41">
        <v>9351</v>
      </c>
      <c r="Y145" s="3" t="s">
        <v>6</v>
      </c>
      <c r="Z145" s="54" t="s">
        <v>7</v>
      </c>
      <c r="AA145" s="38">
        <v>35156</v>
      </c>
      <c r="AB145" s="39" t="s">
        <v>6</v>
      </c>
      <c r="AC145" s="53" t="s">
        <v>7</v>
      </c>
      <c r="AD145" s="41">
        <v>20187</v>
      </c>
      <c r="AE145" s="39" t="s">
        <v>6</v>
      </c>
      <c r="AF145" s="53" t="s">
        <v>7</v>
      </c>
      <c r="AG145" s="41">
        <v>14969</v>
      </c>
      <c r="AH145" s="39" t="s">
        <v>6</v>
      </c>
      <c r="AI145" s="53" t="s">
        <v>7</v>
      </c>
      <c r="AJ145" s="41">
        <v>1764</v>
      </c>
      <c r="AK145" s="39" t="s">
        <v>6</v>
      </c>
      <c r="AL145" s="74" t="s">
        <v>7</v>
      </c>
      <c r="AM145" s="52">
        <v>65713</v>
      </c>
      <c r="AN145" s="39" t="s">
        <v>6</v>
      </c>
      <c r="AO145" s="53" t="s">
        <v>7</v>
      </c>
      <c r="AP145" s="41">
        <v>30622</v>
      </c>
      <c r="AQ145" s="39" t="s">
        <v>6</v>
      </c>
      <c r="AR145" s="53" t="s">
        <v>7</v>
      </c>
      <c r="AS145" s="41">
        <v>34573</v>
      </c>
      <c r="AT145" s="39" t="s">
        <v>6</v>
      </c>
      <c r="AU145" s="53" t="s">
        <v>7</v>
      </c>
      <c r="AV145" s="41">
        <v>2652</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15348</v>
      </c>
      <c r="D149" s="99" t="s">
        <v>6</v>
      </c>
      <c r="E149" s="108" t="s">
        <v>7</v>
      </c>
      <c r="F149" s="105">
        <v>8548</v>
      </c>
      <c r="G149" s="99" t="s">
        <v>6</v>
      </c>
      <c r="H149" s="108" t="s">
        <v>7</v>
      </c>
      <c r="I149" s="105">
        <v>6800</v>
      </c>
      <c r="J149" s="99" t="s">
        <v>6</v>
      </c>
      <c r="K149" s="108" t="s">
        <v>7</v>
      </c>
      <c r="L149" s="105">
        <v>1579</v>
      </c>
      <c r="M149" s="99" t="s">
        <v>6</v>
      </c>
      <c r="N149" s="108" t="s">
        <v>7</v>
      </c>
      <c r="O149" s="105">
        <v>-923</v>
      </c>
      <c r="P149" s="99" t="s">
        <v>6</v>
      </c>
      <c r="Q149" s="108" t="s">
        <v>7</v>
      </c>
      <c r="R149" s="105">
        <v>438</v>
      </c>
      <c r="S149" s="99" t="s">
        <v>6</v>
      </c>
      <c r="T149" s="108" t="s">
        <v>7</v>
      </c>
      <c r="U149" s="105">
        <v>5706</v>
      </c>
      <c r="V149" s="99" t="s">
        <v>6</v>
      </c>
      <c r="W149" s="108" t="s">
        <v>7</v>
      </c>
      <c r="X149" s="105">
        <v>5289</v>
      </c>
      <c r="Y149" s="101" t="s">
        <v>6</v>
      </c>
      <c r="Z149" s="109" t="s">
        <v>7</v>
      </c>
      <c r="AA149" s="104">
        <v>15103</v>
      </c>
      <c r="AB149" s="99" t="s">
        <v>6</v>
      </c>
      <c r="AC149" s="108" t="s">
        <v>7</v>
      </c>
      <c r="AD149" s="105">
        <v>8531</v>
      </c>
      <c r="AE149" s="99" t="s">
        <v>6</v>
      </c>
      <c r="AF149" s="108" t="s">
        <v>7</v>
      </c>
      <c r="AG149" s="105">
        <v>6572</v>
      </c>
      <c r="AH149" s="99" t="s">
        <v>6</v>
      </c>
      <c r="AI149" s="108" t="s">
        <v>7</v>
      </c>
      <c r="AJ149" s="105">
        <v>1602</v>
      </c>
      <c r="AK149" s="99" t="s">
        <v>6</v>
      </c>
      <c r="AL149" s="110" t="s">
        <v>7</v>
      </c>
      <c r="AM149" s="106">
        <v>25953</v>
      </c>
      <c r="AN149" s="99" t="s">
        <v>6</v>
      </c>
      <c r="AO149" s="108" t="s">
        <v>7</v>
      </c>
      <c r="AP149" s="105">
        <v>13439</v>
      </c>
      <c r="AQ149" s="99" t="s">
        <v>6</v>
      </c>
      <c r="AR149" s="108" t="s">
        <v>7</v>
      </c>
      <c r="AS149" s="105">
        <v>12641</v>
      </c>
      <c r="AT149" s="99" t="s">
        <v>6</v>
      </c>
      <c r="AU149" s="108" t="s">
        <v>7</v>
      </c>
      <c r="AV149" s="105">
        <v>2067</v>
      </c>
      <c r="AW149" s="99" t="s">
        <v>6</v>
      </c>
      <c r="AX149" s="110" t="s">
        <v>7</v>
      </c>
    </row>
    <row r="150" spans="1:50" x14ac:dyDescent="0.2">
      <c r="A150" s="159" t="s">
        <v>303</v>
      </c>
      <c r="B150" s="129" t="s">
        <v>29</v>
      </c>
      <c r="C150" s="45">
        <v>47118</v>
      </c>
      <c r="D150" s="49" t="s">
        <v>6</v>
      </c>
      <c r="E150" s="40" t="s">
        <v>7</v>
      </c>
      <c r="F150" s="46">
        <v>19109</v>
      </c>
      <c r="G150" s="49" t="s">
        <v>6</v>
      </c>
      <c r="H150" s="40" t="s">
        <v>7</v>
      </c>
      <c r="I150" s="46">
        <v>28009</v>
      </c>
      <c r="J150" s="49" t="s">
        <v>6</v>
      </c>
      <c r="K150" s="40" t="s">
        <v>7</v>
      </c>
      <c r="L150" s="46">
        <v>2437</v>
      </c>
      <c r="M150" s="49" t="s">
        <v>6</v>
      </c>
      <c r="N150" s="40" t="s">
        <v>7</v>
      </c>
      <c r="O150" s="46">
        <v>2915</v>
      </c>
      <c r="P150" s="49" t="s">
        <v>6</v>
      </c>
      <c r="Q150" s="40" t="s">
        <v>7</v>
      </c>
      <c r="R150" s="46">
        <v>3730</v>
      </c>
      <c r="S150" s="49" t="s">
        <v>6</v>
      </c>
      <c r="T150" s="40" t="s">
        <v>7</v>
      </c>
      <c r="U150" s="46">
        <v>18927</v>
      </c>
      <c r="V150" s="49" t="s">
        <v>6</v>
      </c>
      <c r="W150" s="40" t="s">
        <v>7</v>
      </c>
      <c r="X150" s="46">
        <v>16735</v>
      </c>
      <c r="Y150" s="2" t="s">
        <v>6</v>
      </c>
      <c r="Z150" s="4" t="s">
        <v>7</v>
      </c>
      <c r="AA150" s="45">
        <v>45524</v>
      </c>
      <c r="AB150" s="49" t="s">
        <v>6</v>
      </c>
      <c r="AC150" s="40" t="s">
        <v>7</v>
      </c>
      <c r="AD150" s="46">
        <v>18849</v>
      </c>
      <c r="AE150" s="49" t="s">
        <v>6</v>
      </c>
      <c r="AF150" s="40" t="s">
        <v>7</v>
      </c>
      <c r="AG150" s="46">
        <v>26675</v>
      </c>
      <c r="AH150" s="49" t="s">
        <v>6</v>
      </c>
      <c r="AI150" s="40" t="s">
        <v>7</v>
      </c>
      <c r="AJ150" s="46">
        <v>2378</v>
      </c>
      <c r="AK150" s="49" t="s">
        <v>6</v>
      </c>
      <c r="AL150" s="73" t="s">
        <v>7</v>
      </c>
      <c r="AM150" s="69">
        <v>81443</v>
      </c>
      <c r="AN150" s="49" t="s">
        <v>6</v>
      </c>
      <c r="AO150" s="40" t="s">
        <v>7</v>
      </c>
      <c r="AP150" s="46">
        <v>28380</v>
      </c>
      <c r="AQ150" s="49" t="s">
        <v>6</v>
      </c>
      <c r="AR150" s="40" t="s">
        <v>7</v>
      </c>
      <c r="AS150" s="46">
        <v>53260</v>
      </c>
      <c r="AT150" s="49" t="s">
        <v>6</v>
      </c>
      <c r="AU150" s="40" t="s">
        <v>7</v>
      </c>
      <c r="AV150" s="46">
        <v>3578</v>
      </c>
      <c r="AW150" s="49" t="s">
        <v>6</v>
      </c>
      <c r="AX150" s="73" t="s">
        <v>7</v>
      </c>
    </row>
    <row r="151" spans="1:50" ht="22.5" x14ac:dyDescent="0.2">
      <c r="A151" s="162" t="s">
        <v>304</v>
      </c>
      <c r="B151" s="138" t="s">
        <v>426</v>
      </c>
      <c r="C151" s="38">
        <v>30885</v>
      </c>
      <c r="D151" s="39" t="s">
        <v>6</v>
      </c>
      <c r="E151" s="53" t="s">
        <v>7</v>
      </c>
      <c r="F151" s="41">
        <v>13473</v>
      </c>
      <c r="G151" s="39" t="s">
        <v>6</v>
      </c>
      <c r="H151" s="53" t="s">
        <v>7</v>
      </c>
      <c r="I151" s="41">
        <v>17412</v>
      </c>
      <c r="J151" s="39" t="s">
        <v>6</v>
      </c>
      <c r="K151" s="53" t="s">
        <v>7</v>
      </c>
      <c r="L151" s="41">
        <v>1458</v>
      </c>
      <c r="M151" s="39" t="s">
        <v>6</v>
      </c>
      <c r="N151" s="53" t="s">
        <v>7</v>
      </c>
      <c r="O151" s="41">
        <v>-1588</v>
      </c>
      <c r="P151" s="39" t="s">
        <v>6</v>
      </c>
      <c r="Q151" s="53" t="s">
        <v>7</v>
      </c>
      <c r="R151" s="41">
        <v>2858</v>
      </c>
      <c r="S151" s="39" t="s">
        <v>6</v>
      </c>
      <c r="T151" s="53" t="s">
        <v>7</v>
      </c>
      <c r="U151" s="41">
        <v>14684</v>
      </c>
      <c r="V151" s="39" t="s">
        <v>6</v>
      </c>
      <c r="W151" s="53" t="s">
        <v>7</v>
      </c>
      <c r="X151" s="41">
        <v>12834</v>
      </c>
      <c r="Y151" s="3" t="s">
        <v>6</v>
      </c>
      <c r="Z151" s="54" t="s">
        <v>7</v>
      </c>
      <c r="AA151" s="38">
        <v>29782</v>
      </c>
      <c r="AB151" s="39" t="s">
        <v>6</v>
      </c>
      <c r="AC151" s="53" t="s">
        <v>7</v>
      </c>
      <c r="AD151" s="41">
        <v>13217</v>
      </c>
      <c r="AE151" s="39" t="s">
        <v>6</v>
      </c>
      <c r="AF151" s="53" t="s">
        <v>7</v>
      </c>
      <c r="AG151" s="41">
        <v>16565</v>
      </c>
      <c r="AH151" s="39" t="s">
        <v>6</v>
      </c>
      <c r="AI151" s="53" t="s">
        <v>7</v>
      </c>
      <c r="AJ151" s="41">
        <v>1422</v>
      </c>
      <c r="AK151" s="39" t="s">
        <v>6</v>
      </c>
      <c r="AL151" s="74" t="s">
        <v>7</v>
      </c>
      <c r="AM151" s="52">
        <v>55755</v>
      </c>
      <c r="AN151" s="39" t="s">
        <v>6</v>
      </c>
      <c r="AO151" s="53" t="s">
        <v>7</v>
      </c>
      <c r="AP151" s="41">
        <v>20983</v>
      </c>
      <c r="AQ151" s="39" t="s">
        <v>6</v>
      </c>
      <c r="AR151" s="53" t="s">
        <v>7</v>
      </c>
      <c r="AS151" s="41">
        <v>34961</v>
      </c>
      <c r="AT151" s="39" t="s">
        <v>6</v>
      </c>
      <c r="AU151" s="53" t="s">
        <v>7</v>
      </c>
      <c r="AV151" s="41">
        <v>2303</v>
      </c>
      <c r="AW151" s="39" t="s">
        <v>6</v>
      </c>
      <c r="AX151" s="74" t="s">
        <v>7</v>
      </c>
    </row>
    <row r="152" spans="1:50" ht="33.75" x14ac:dyDescent="0.2">
      <c r="A152" s="162" t="s">
        <v>305</v>
      </c>
      <c r="B152" s="138" t="s">
        <v>427</v>
      </c>
      <c r="C152" s="38">
        <v>3829</v>
      </c>
      <c r="D152" s="39" t="s">
        <v>6</v>
      </c>
      <c r="E152" s="53" t="s">
        <v>7</v>
      </c>
      <c r="F152" s="41">
        <v>1373</v>
      </c>
      <c r="G152" s="39" t="s">
        <v>6</v>
      </c>
      <c r="H152" s="53" t="s">
        <v>7</v>
      </c>
      <c r="I152" s="41">
        <v>2456</v>
      </c>
      <c r="J152" s="39" t="s">
        <v>6</v>
      </c>
      <c r="K152" s="53" t="s">
        <v>7</v>
      </c>
      <c r="L152" s="41">
        <v>324</v>
      </c>
      <c r="M152" s="39" t="s">
        <v>6</v>
      </c>
      <c r="N152" s="53" t="s">
        <v>7</v>
      </c>
      <c r="O152" s="41">
        <v>749</v>
      </c>
      <c r="P152" s="39" t="s">
        <v>6</v>
      </c>
      <c r="Q152" s="53" t="s">
        <v>7</v>
      </c>
      <c r="R152" s="41">
        <v>233</v>
      </c>
      <c r="S152" s="39" t="s">
        <v>6</v>
      </c>
      <c r="T152" s="53" t="s">
        <v>7</v>
      </c>
      <c r="U152" s="41">
        <v>1150</v>
      </c>
      <c r="V152" s="39" t="s">
        <v>6</v>
      </c>
      <c r="W152" s="53" t="s">
        <v>7</v>
      </c>
      <c r="X152" s="41">
        <v>1045</v>
      </c>
      <c r="Y152" s="3" t="s">
        <v>6</v>
      </c>
      <c r="Z152" s="54" t="s">
        <v>7</v>
      </c>
      <c r="AA152" s="38">
        <v>3768</v>
      </c>
      <c r="AB152" s="39" t="s">
        <v>6</v>
      </c>
      <c r="AC152" s="53" t="s">
        <v>7</v>
      </c>
      <c r="AD152" s="41">
        <v>1365</v>
      </c>
      <c r="AE152" s="39" t="s">
        <v>6</v>
      </c>
      <c r="AF152" s="53" t="s">
        <v>7</v>
      </c>
      <c r="AG152" s="41">
        <v>2403</v>
      </c>
      <c r="AH152" s="39" t="s">
        <v>6</v>
      </c>
      <c r="AI152" s="53" t="s">
        <v>7</v>
      </c>
      <c r="AJ152" s="41">
        <v>303</v>
      </c>
      <c r="AK152" s="39" t="s">
        <v>6</v>
      </c>
      <c r="AL152" s="74" t="s">
        <v>7</v>
      </c>
      <c r="AM152" s="52">
        <v>3842</v>
      </c>
      <c r="AN152" s="39" t="s">
        <v>6</v>
      </c>
      <c r="AO152" s="53" t="s">
        <v>7</v>
      </c>
      <c r="AP152" s="41">
        <v>1523</v>
      </c>
      <c r="AQ152" s="39" t="s">
        <v>6</v>
      </c>
      <c r="AR152" s="53" t="s">
        <v>7</v>
      </c>
      <c r="AS152" s="41">
        <v>2310</v>
      </c>
      <c r="AT152" s="39" t="s">
        <v>6</v>
      </c>
      <c r="AU152" s="53" t="s">
        <v>7</v>
      </c>
      <c r="AV152" s="41">
        <v>449</v>
      </c>
      <c r="AW152" s="39" t="s">
        <v>6</v>
      </c>
      <c r="AX152" s="74" t="s">
        <v>7</v>
      </c>
    </row>
    <row r="153" spans="1:50" ht="22.5" x14ac:dyDescent="0.2">
      <c r="A153" s="168" t="s">
        <v>306</v>
      </c>
      <c r="B153" s="148" t="s">
        <v>428</v>
      </c>
      <c r="C153" s="104">
        <v>12404</v>
      </c>
      <c r="D153" s="99" t="s">
        <v>6</v>
      </c>
      <c r="E153" s="108" t="s">
        <v>7</v>
      </c>
      <c r="F153" s="105">
        <v>4263</v>
      </c>
      <c r="G153" s="99" t="s">
        <v>6</v>
      </c>
      <c r="H153" s="108" t="s">
        <v>7</v>
      </c>
      <c r="I153" s="105">
        <v>8141</v>
      </c>
      <c r="J153" s="99" t="s">
        <v>6</v>
      </c>
      <c r="K153" s="108" t="s">
        <v>7</v>
      </c>
      <c r="L153" s="105">
        <v>655</v>
      </c>
      <c r="M153" s="99" t="s">
        <v>6</v>
      </c>
      <c r="N153" s="108" t="s">
        <v>7</v>
      </c>
      <c r="O153" s="105">
        <v>3754</v>
      </c>
      <c r="P153" s="99" t="s">
        <v>6</v>
      </c>
      <c r="Q153" s="108" t="s">
        <v>7</v>
      </c>
      <c r="R153" s="105">
        <v>639</v>
      </c>
      <c r="S153" s="99" t="s">
        <v>6</v>
      </c>
      <c r="T153" s="108" t="s">
        <v>7</v>
      </c>
      <c r="U153" s="105">
        <v>3093</v>
      </c>
      <c r="V153" s="99" t="s">
        <v>6</v>
      </c>
      <c r="W153" s="108" t="s">
        <v>7</v>
      </c>
      <c r="X153" s="105">
        <v>2856</v>
      </c>
      <c r="Y153" s="101" t="s">
        <v>6</v>
      </c>
      <c r="Z153" s="109" t="s">
        <v>7</v>
      </c>
      <c r="AA153" s="104">
        <v>11974</v>
      </c>
      <c r="AB153" s="99" t="s">
        <v>6</v>
      </c>
      <c r="AC153" s="108" t="s">
        <v>7</v>
      </c>
      <c r="AD153" s="105">
        <v>4267</v>
      </c>
      <c r="AE153" s="99" t="s">
        <v>6</v>
      </c>
      <c r="AF153" s="108" t="s">
        <v>7</v>
      </c>
      <c r="AG153" s="105">
        <v>7707</v>
      </c>
      <c r="AH153" s="99" t="s">
        <v>6</v>
      </c>
      <c r="AI153" s="108" t="s">
        <v>7</v>
      </c>
      <c r="AJ153" s="105">
        <v>653</v>
      </c>
      <c r="AK153" s="99" t="s">
        <v>6</v>
      </c>
      <c r="AL153" s="110" t="s">
        <v>7</v>
      </c>
      <c r="AM153" s="106">
        <v>22429</v>
      </c>
      <c r="AN153" s="99" t="s">
        <v>6</v>
      </c>
      <c r="AO153" s="108" t="s">
        <v>7</v>
      </c>
      <c r="AP153" s="105">
        <v>6100</v>
      </c>
      <c r="AQ153" s="99" t="s">
        <v>6</v>
      </c>
      <c r="AR153" s="108" t="s">
        <v>7</v>
      </c>
      <c r="AS153" s="105">
        <v>16433</v>
      </c>
      <c r="AT153" s="99" t="s">
        <v>6</v>
      </c>
      <c r="AU153" s="108" t="s">
        <v>7</v>
      </c>
      <c r="AV153" s="105">
        <v>819</v>
      </c>
      <c r="AW153" s="99" t="s">
        <v>6</v>
      </c>
      <c r="AX153" s="110" t="s">
        <v>7</v>
      </c>
    </row>
    <row r="154" spans="1:50" ht="56.25" x14ac:dyDescent="0.2">
      <c r="A154" s="159" t="s">
        <v>307</v>
      </c>
      <c r="B154" s="129" t="s">
        <v>165</v>
      </c>
      <c r="C154" s="45">
        <v>272</v>
      </c>
      <c r="D154" s="49" t="s">
        <v>6</v>
      </c>
      <c r="E154" s="40" t="s">
        <v>7</v>
      </c>
      <c r="F154" s="46" t="s">
        <v>455</v>
      </c>
      <c r="G154" s="49" t="s">
        <v>20</v>
      </c>
      <c r="H154" s="40" t="s">
        <v>7</v>
      </c>
      <c r="I154" s="46">
        <v>272</v>
      </c>
      <c r="J154" s="49" t="s">
        <v>6</v>
      </c>
      <c r="K154" s="40" t="s">
        <v>7</v>
      </c>
      <c r="L154" s="46" t="s">
        <v>455</v>
      </c>
      <c r="M154" s="49" t="s">
        <v>20</v>
      </c>
      <c r="N154" s="40" t="s">
        <v>7</v>
      </c>
      <c r="O154" s="46">
        <v>0</v>
      </c>
      <c r="P154" s="49" t="s">
        <v>6</v>
      </c>
      <c r="Q154" s="40" t="s">
        <v>7</v>
      </c>
      <c r="R154" s="46">
        <v>42</v>
      </c>
      <c r="S154" s="49" t="s">
        <v>6</v>
      </c>
      <c r="T154" s="40" t="s">
        <v>7</v>
      </c>
      <c r="U154" s="46">
        <v>230</v>
      </c>
      <c r="V154" s="49" t="s">
        <v>6</v>
      </c>
      <c r="W154" s="40" t="s">
        <v>7</v>
      </c>
      <c r="X154" s="46">
        <v>208</v>
      </c>
      <c r="Y154" s="2" t="s">
        <v>6</v>
      </c>
      <c r="Z154" s="4" t="s">
        <v>7</v>
      </c>
      <c r="AA154" s="45">
        <v>271</v>
      </c>
      <c r="AB154" s="49" t="s">
        <v>6</v>
      </c>
      <c r="AC154" s="40" t="s">
        <v>7</v>
      </c>
      <c r="AD154" s="46" t="s">
        <v>455</v>
      </c>
      <c r="AE154" s="49" t="s">
        <v>20</v>
      </c>
      <c r="AF154" s="40" t="s">
        <v>7</v>
      </c>
      <c r="AG154" s="46">
        <v>271</v>
      </c>
      <c r="AH154" s="49" t="s">
        <v>6</v>
      </c>
      <c r="AI154" s="40" t="s">
        <v>7</v>
      </c>
      <c r="AJ154" s="46" t="s">
        <v>455</v>
      </c>
      <c r="AK154" s="49" t="s">
        <v>20</v>
      </c>
      <c r="AL154" s="73" t="s">
        <v>7</v>
      </c>
      <c r="AM154" s="69">
        <v>503</v>
      </c>
      <c r="AN154" s="49" t="s">
        <v>6</v>
      </c>
      <c r="AO154" s="40" t="s">
        <v>7</v>
      </c>
      <c r="AP154" s="46" t="s">
        <v>455</v>
      </c>
      <c r="AQ154" s="49" t="s">
        <v>20</v>
      </c>
      <c r="AR154" s="40" t="s">
        <v>7</v>
      </c>
      <c r="AS154" s="46">
        <v>503</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BAC4424A-A0AA-4E27-B246-FB6B47CBB22B}">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5FC58BDC-F883-4753-AAC5-21097E0E4A91}">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B12215F4-D870-48D4-83B4-F42BF79CB5A9}"/>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1FA84-4A7C-4C21-A612-BF7AA8187EA9}">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1999</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4105967</v>
      </c>
      <c r="D24" s="31" t="s">
        <v>6</v>
      </c>
      <c r="E24" s="32" t="s">
        <v>7</v>
      </c>
      <c r="F24" s="33">
        <v>2100964</v>
      </c>
      <c r="G24" s="31" t="s">
        <v>6</v>
      </c>
      <c r="H24" s="32" t="s">
        <v>7</v>
      </c>
      <c r="I24" s="33">
        <v>2005003</v>
      </c>
      <c r="J24" s="31" t="s">
        <v>6</v>
      </c>
      <c r="K24" s="32" t="s">
        <v>7</v>
      </c>
      <c r="L24" s="33">
        <v>336304</v>
      </c>
      <c r="M24" s="31" t="s">
        <v>6</v>
      </c>
      <c r="N24" s="32" t="s">
        <v>7</v>
      </c>
      <c r="O24" s="33">
        <v>451984</v>
      </c>
      <c r="P24" s="31" t="s">
        <v>6</v>
      </c>
      <c r="Q24" s="32" t="s">
        <v>7</v>
      </c>
      <c r="R24" s="33">
        <v>231530</v>
      </c>
      <c r="S24" s="31" t="s">
        <v>6</v>
      </c>
      <c r="T24" s="32" t="s">
        <v>7</v>
      </c>
      <c r="U24" s="33">
        <v>985185</v>
      </c>
      <c r="V24" s="31" t="s">
        <v>6</v>
      </c>
      <c r="W24" s="32" t="s">
        <v>7</v>
      </c>
      <c r="X24" s="33">
        <v>873326</v>
      </c>
      <c r="Y24" s="9" t="s">
        <v>6</v>
      </c>
      <c r="Z24" s="10" t="s">
        <v>7</v>
      </c>
      <c r="AA24" s="30">
        <v>4060080</v>
      </c>
      <c r="AB24" s="31" t="s">
        <v>6</v>
      </c>
      <c r="AC24" s="32" t="s">
        <v>7</v>
      </c>
      <c r="AD24" s="33">
        <v>2075487</v>
      </c>
      <c r="AE24" s="31" t="s">
        <v>6</v>
      </c>
      <c r="AF24" s="32" t="s">
        <v>7</v>
      </c>
      <c r="AG24" s="33">
        <v>1984593</v>
      </c>
      <c r="AH24" s="31" t="s">
        <v>6</v>
      </c>
      <c r="AI24" s="32" t="s">
        <v>7</v>
      </c>
      <c r="AJ24" s="33">
        <v>328048</v>
      </c>
      <c r="AK24" s="31" t="s">
        <v>6</v>
      </c>
      <c r="AL24" s="71" t="s">
        <v>7</v>
      </c>
      <c r="AM24" s="66">
        <v>6043994</v>
      </c>
      <c r="AN24" s="31" t="s">
        <v>6</v>
      </c>
      <c r="AO24" s="32" t="s">
        <v>7</v>
      </c>
      <c r="AP24" s="33">
        <v>3133747</v>
      </c>
      <c r="AQ24" s="31" t="s">
        <v>6</v>
      </c>
      <c r="AR24" s="32" t="s">
        <v>7</v>
      </c>
      <c r="AS24" s="33">
        <v>2906257</v>
      </c>
      <c r="AT24" s="31" t="s">
        <v>6</v>
      </c>
      <c r="AU24" s="32" t="s">
        <v>7</v>
      </c>
      <c r="AV24" s="33">
        <v>473313</v>
      </c>
      <c r="AW24" s="31" t="s">
        <v>6</v>
      </c>
      <c r="AX24" s="71" t="s">
        <v>7</v>
      </c>
    </row>
    <row r="25" spans="1:50" ht="22.5" x14ac:dyDescent="0.2">
      <c r="A25" s="159" t="s">
        <v>180</v>
      </c>
      <c r="B25" s="125" t="s">
        <v>6</v>
      </c>
      <c r="C25" s="34">
        <v>126533</v>
      </c>
      <c r="D25" s="35" t="s">
        <v>6</v>
      </c>
      <c r="E25" s="36" t="s">
        <v>7</v>
      </c>
      <c r="F25" s="37">
        <v>82341</v>
      </c>
      <c r="G25" s="35" t="s">
        <v>6</v>
      </c>
      <c r="H25" s="36" t="s">
        <v>7</v>
      </c>
      <c r="I25" s="37">
        <v>44192</v>
      </c>
      <c r="J25" s="35" t="s">
        <v>6</v>
      </c>
      <c r="K25" s="36" t="s">
        <v>7</v>
      </c>
      <c r="L25" s="37">
        <v>11035</v>
      </c>
      <c r="M25" s="35" t="s">
        <v>6</v>
      </c>
      <c r="N25" s="36" t="s">
        <v>7</v>
      </c>
      <c r="O25" s="37">
        <v>24707</v>
      </c>
      <c r="P25" s="35" t="s">
        <v>6</v>
      </c>
      <c r="Q25" s="36" t="s">
        <v>7</v>
      </c>
      <c r="R25" s="37">
        <v>308</v>
      </c>
      <c r="S25" s="35" t="s">
        <v>6</v>
      </c>
      <c r="T25" s="36" t="s">
        <v>7</v>
      </c>
      <c r="U25" s="37">
        <v>8142</v>
      </c>
      <c r="V25" s="35" t="s">
        <v>6</v>
      </c>
      <c r="W25" s="36" t="s">
        <v>7</v>
      </c>
      <c r="X25" s="37">
        <v>7392</v>
      </c>
      <c r="Y25" s="11" t="s">
        <v>6</v>
      </c>
      <c r="Z25" s="12" t="s">
        <v>7</v>
      </c>
      <c r="AA25" s="34">
        <v>129580</v>
      </c>
      <c r="AB25" s="35" t="s">
        <v>6</v>
      </c>
      <c r="AC25" s="36" t="s">
        <v>7</v>
      </c>
      <c r="AD25" s="37">
        <v>83072</v>
      </c>
      <c r="AE25" s="35" t="s">
        <v>6</v>
      </c>
      <c r="AF25" s="36" t="s">
        <v>7</v>
      </c>
      <c r="AG25" s="37">
        <v>46508</v>
      </c>
      <c r="AH25" s="35" t="s">
        <v>6</v>
      </c>
      <c r="AI25" s="36" t="s">
        <v>7</v>
      </c>
      <c r="AJ25" s="37">
        <v>10816</v>
      </c>
      <c r="AK25" s="35" t="s">
        <v>6</v>
      </c>
      <c r="AL25" s="72" t="s">
        <v>7</v>
      </c>
      <c r="AM25" s="67">
        <v>159070</v>
      </c>
      <c r="AN25" s="35" t="s">
        <v>6</v>
      </c>
      <c r="AO25" s="36" t="s">
        <v>7</v>
      </c>
      <c r="AP25" s="37">
        <v>118916</v>
      </c>
      <c r="AQ25" s="35" t="s">
        <v>6</v>
      </c>
      <c r="AR25" s="36" t="s">
        <v>7</v>
      </c>
      <c r="AS25" s="37">
        <v>41869</v>
      </c>
      <c r="AT25" s="35" t="s">
        <v>6</v>
      </c>
      <c r="AU25" s="36" t="s">
        <v>7</v>
      </c>
      <c r="AV25" s="37">
        <v>17474</v>
      </c>
      <c r="AW25" s="35" t="s">
        <v>6</v>
      </c>
      <c r="AX25" s="72" t="s">
        <v>7</v>
      </c>
    </row>
    <row r="26" spans="1:50" ht="33.75" x14ac:dyDescent="0.2">
      <c r="A26" s="159" t="s">
        <v>181</v>
      </c>
      <c r="B26" s="126" t="s">
        <v>325</v>
      </c>
      <c r="C26" s="38">
        <v>53706</v>
      </c>
      <c r="D26" s="39" t="s">
        <v>6</v>
      </c>
      <c r="E26" s="40" t="s">
        <v>7</v>
      </c>
      <c r="F26" s="41">
        <v>27566</v>
      </c>
      <c r="G26" s="39" t="s">
        <v>6</v>
      </c>
      <c r="H26" s="40" t="s">
        <v>7</v>
      </c>
      <c r="I26" s="41">
        <v>26140</v>
      </c>
      <c r="J26" s="39" t="s">
        <v>6</v>
      </c>
      <c r="K26" s="40" t="s">
        <v>7</v>
      </c>
      <c r="L26" s="41">
        <v>7744</v>
      </c>
      <c r="M26" s="39" t="s">
        <v>6</v>
      </c>
      <c r="N26" s="40" t="s">
        <v>7</v>
      </c>
      <c r="O26" s="41">
        <v>14406</v>
      </c>
      <c r="P26" s="39" t="s">
        <v>6</v>
      </c>
      <c r="Q26" s="40" t="s">
        <v>7</v>
      </c>
      <c r="R26" s="41">
        <v>-667</v>
      </c>
      <c r="S26" s="39" t="s">
        <v>6</v>
      </c>
      <c r="T26" s="40" t="s">
        <v>7</v>
      </c>
      <c r="U26" s="41">
        <v>4657</v>
      </c>
      <c r="V26" s="39" t="s">
        <v>6</v>
      </c>
      <c r="W26" s="40" t="s">
        <v>7</v>
      </c>
      <c r="X26" s="41">
        <v>4252</v>
      </c>
      <c r="Y26" s="3" t="s">
        <v>6</v>
      </c>
      <c r="Z26" s="4" t="s">
        <v>7</v>
      </c>
      <c r="AA26" s="38">
        <v>56517</v>
      </c>
      <c r="AB26" s="39" t="s">
        <v>6</v>
      </c>
      <c r="AC26" s="40" t="s">
        <v>7</v>
      </c>
      <c r="AD26" s="41">
        <v>28041</v>
      </c>
      <c r="AE26" s="39" t="s">
        <v>6</v>
      </c>
      <c r="AF26" s="40" t="s">
        <v>7</v>
      </c>
      <c r="AG26" s="41">
        <v>28476</v>
      </c>
      <c r="AH26" s="39" t="s">
        <v>6</v>
      </c>
      <c r="AI26" s="40" t="s">
        <v>7</v>
      </c>
      <c r="AJ26" s="41">
        <v>7609</v>
      </c>
      <c r="AK26" s="39" t="s">
        <v>6</v>
      </c>
      <c r="AL26" s="73" t="s">
        <v>7</v>
      </c>
      <c r="AM26" s="52">
        <v>74081</v>
      </c>
      <c r="AN26" s="39" t="s">
        <v>6</v>
      </c>
      <c r="AO26" s="40" t="s">
        <v>7</v>
      </c>
      <c r="AP26" s="41">
        <v>47491</v>
      </c>
      <c r="AQ26" s="39" t="s">
        <v>6</v>
      </c>
      <c r="AR26" s="40" t="s">
        <v>7</v>
      </c>
      <c r="AS26" s="41">
        <v>32827</v>
      </c>
      <c r="AT26" s="39" t="s">
        <v>6</v>
      </c>
      <c r="AU26" s="40" t="s">
        <v>7</v>
      </c>
      <c r="AV26" s="41">
        <v>12565</v>
      </c>
      <c r="AW26" s="39" t="s">
        <v>6</v>
      </c>
      <c r="AX26" s="73" t="s">
        <v>7</v>
      </c>
    </row>
    <row r="27" spans="1:50" x14ac:dyDescent="0.2">
      <c r="A27" s="159" t="s">
        <v>182</v>
      </c>
      <c r="B27" s="126" t="s">
        <v>326</v>
      </c>
      <c r="C27" s="38">
        <v>71503</v>
      </c>
      <c r="D27" s="39" t="s">
        <v>6</v>
      </c>
      <c r="E27" s="40" t="s">
        <v>7</v>
      </c>
      <c r="F27" s="41">
        <v>54039</v>
      </c>
      <c r="G27" s="39" t="s">
        <v>6</v>
      </c>
      <c r="H27" s="40" t="s">
        <v>7</v>
      </c>
      <c r="I27" s="41">
        <v>17464</v>
      </c>
      <c r="J27" s="39" t="s">
        <v>6</v>
      </c>
      <c r="K27" s="40" t="s">
        <v>7</v>
      </c>
      <c r="L27" s="41">
        <v>3087</v>
      </c>
      <c r="M27" s="39" t="s">
        <v>6</v>
      </c>
      <c r="N27" s="40" t="s">
        <v>7</v>
      </c>
      <c r="O27" s="41">
        <v>10099</v>
      </c>
      <c r="P27" s="39" t="s">
        <v>6</v>
      </c>
      <c r="Q27" s="40" t="s">
        <v>7</v>
      </c>
      <c r="R27" s="41">
        <v>957</v>
      </c>
      <c r="S27" s="39" t="s">
        <v>6</v>
      </c>
      <c r="T27" s="40" t="s">
        <v>7</v>
      </c>
      <c r="U27" s="41">
        <v>3321</v>
      </c>
      <c r="V27" s="39" t="s">
        <v>6</v>
      </c>
      <c r="W27" s="40" t="s">
        <v>7</v>
      </c>
      <c r="X27" s="41">
        <v>2989</v>
      </c>
      <c r="Y27" s="3" t="s">
        <v>6</v>
      </c>
      <c r="Z27" s="4" t="s">
        <v>7</v>
      </c>
      <c r="AA27" s="38">
        <v>71859</v>
      </c>
      <c r="AB27" s="39" t="s">
        <v>6</v>
      </c>
      <c r="AC27" s="40" t="s">
        <v>7</v>
      </c>
      <c r="AD27" s="41">
        <v>54336</v>
      </c>
      <c r="AE27" s="39" t="s">
        <v>6</v>
      </c>
      <c r="AF27" s="40" t="s">
        <v>7</v>
      </c>
      <c r="AG27" s="41">
        <v>17523</v>
      </c>
      <c r="AH27" s="39" t="s">
        <v>6</v>
      </c>
      <c r="AI27" s="40" t="s">
        <v>7</v>
      </c>
      <c r="AJ27" s="41">
        <v>3007</v>
      </c>
      <c r="AK27" s="39" t="s">
        <v>6</v>
      </c>
      <c r="AL27" s="73" t="s">
        <v>7</v>
      </c>
      <c r="AM27" s="52">
        <v>80166</v>
      </c>
      <c r="AN27" s="39" t="s">
        <v>6</v>
      </c>
      <c r="AO27" s="40" t="s">
        <v>7</v>
      </c>
      <c r="AP27" s="41">
        <v>71703</v>
      </c>
      <c r="AQ27" s="39" t="s">
        <v>6</v>
      </c>
      <c r="AR27" s="40" t="s">
        <v>7</v>
      </c>
      <c r="AS27" s="41">
        <v>11570</v>
      </c>
      <c r="AT27" s="39" t="s">
        <v>6</v>
      </c>
      <c r="AU27" s="40" t="s">
        <v>7</v>
      </c>
      <c r="AV27" s="41">
        <v>4739</v>
      </c>
      <c r="AW27" s="39" t="s">
        <v>6</v>
      </c>
      <c r="AX27" s="73" t="s">
        <v>7</v>
      </c>
    </row>
    <row r="28" spans="1:50" ht="12" thickBot="1" x14ac:dyDescent="0.25">
      <c r="A28" s="161" t="s">
        <v>183</v>
      </c>
      <c r="B28" s="127" t="s">
        <v>327</v>
      </c>
      <c r="C28" s="42">
        <v>1324</v>
      </c>
      <c r="D28" s="43" t="s">
        <v>6</v>
      </c>
      <c r="E28" s="32" t="s">
        <v>7</v>
      </c>
      <c r="F28" s="44">
        <v>736</v>
      </c>
      <c r="G28" s="43" t="s">
        <v>6</v>
      </c>
      <c r="H28" s="32" t="s">
        <v>7</v>
      </c>
      <c r="I28" s="44">
        <v>588</v>
      </c>
      <c r="J28" s="43" t="s">
        <v>6</v>
      </c>
      <c r="K28" s="32" t="s">
        <v>7</v>
      </c>
      <c r="L28" s="44">
        <v>204</v>
      </c>
      <c r="M28" s="43" t="s">
        <v>6</v>
      </c>
      <c r="N28" s="32" t="s">
        <v>7</v>
      </c>
      <c r="O28" s="44">
        <v>202</v>
      </c>
      <c r="P28" s="43" t="s">
        <v>6</v>
      </c>
      <c r="Q28" s="32" t="s">
        <v>7</v>
      </c>
      <c r="R28" s="44">
        <v>18</v>
      </c>
      <c r="S28" s="43" t="s">
        <v>6</v>
      </c>
      <c r="T28" s="32" t="s">
        <v>7</v>
      </c>
      <c r="U28" s="44">
        <v>164</v>
      </c>
      <c r="V28" s="43" t="s">
        <v>6</v>
      </c>
      <c r="W28" s="32" t="s">
        <v>7</v>
      </c>
      <c r="X28" s="44">
        <v>151</v>
      </c>
      <c r="Y28" s="13" t="s">
        <v>6</v>
      </c>
      <c r="Z28" s="10" t="s">
        <v>7</v>
      </c>
      <c r="AA28" s="42">
        <v>1204</v>
      </c>
      <c r="AB28" s="43" t="s">
        <v>6</v>
      </c>
      <c r="AC28" s="32" t="s">
        <v>7</v>
      </c>
      <c r="AD28" s="44">
        <v>695</v>
      </c>
      <c r="AE28" s="43" t="s">
        <v>6</v>
      </c>
      <c r="AF28" s="32" t="s">
        <v>7</v>
      </c>
      <c r="AG28" s="44">
        <v>509</v>
      </c>
      <c r="AH28" s="43" t="s">
        <v>6</v>
      </c>
      <c r="AI28" s="32" t="s">
        <v>7</v>
      </c>
      <c r="AJ28" s="44">
        <v>200</v>
      </c>
      <c r="AK28" s="43" t="s">
        <v>6</v>
      </c>
      <c r="AL28" s="71" t="s">
        <v>7</v>
      </c>
      <c r="AM28" s="68">
        <v>3029</v>
      </c>
      <c r="AN28" s="43" t="s">
        <v>6</v>
      </c>
      <c r="AO28" s="32" t="s">
        <v>7</v>
      </c>
      <c r="AP28" s="44">
        <v>1278</v>
      </c>
      <c r="AQ28" s="43" t="s">
        <v>6</v>
      </c>
      <c r="AR28" s="32" t="s">
        <v>7</v>
      </c>
      <c r="AS28" s="44">
        <v>2016</v>
      </c>
      <c r="AT28" s="43" t="s">
        <v>6</v>
      </c>
      <c r="AU28" s="32" t="s">
        <v>7</v>
      </c>
      <c r="AV28" s="44">
        <v>149</v>
      </c>
      <c r="AW28" s="43" t="s">
        <v>6</v>
      </c>
      <c r="AX28" s="71" t="s">
        <v>7</v>
      </c>
    </row>
    <row r="29" spans="1:50" ht="90" x14ac:dyDescent="0.2">
      <c r="A29" s="158" t="s">
        <v>184</v>
      </c>
      <c r="B29" s="128" t="s">
        <v>104</v>
      </c>
      <c r="C29" s="91">
        <v>1387013</v>
      </c>
      <c r="D29" s="92" t="s">
        <v>6</v>
      </c>
      <c r="E29" s="93" t="s">
        <v>7</v>
      </c>
      <c r="F29" s="94">
        <v>887837</v>
      </c>
      <c r="G29" s="92" t="s">
        <v>6</v>
      </c>
      <c r="H29" s="93" t="s">
        <v>7</v>
      </c>
      <c r="I29" s="94">
        <v>499176</v>
      </c>
      <c r="J29" s="92" t="s">
        <v>6</v>
      </c>
      <c r="K29" s="93" t="s">
        <v>7</v>
      </c>
      <c r="L29" s="94">
        <v>112173</v>
      </c>
      <c r="M29" s="92" t="s">
        <v>6</v>
      </c>
      <c r="N29" s="93" t="s">
        <v>7</v>
      </c>
      <c r="O29" s="94">
        <v>118903</v>
      </c>
      <c r="P29" s="92" t="s">
        <v>6</v>
      </c>
      <c r="Q29" s="93" t="s">
        <v>7</v>
      </c>
      <c r="R29" s="94">
        <v>52744</v>
      </c>
      <c r="S29" s="92" t="s">
        <v>6</v>
      </c>
      <c r="T29" s="93" t="s">
        <v>7</v>
      </c>
      <c r="U29" s="94">
        <v>215356</v>
      </c>
      <c r="V29" s="92" t="s">
        <v>6</v>
      </c>
      <c r="W29" s="93" t="s">
        <v>7</v>
      </c>
      <c r="X29" s="94">
        <v>189583</v>
      </c>
      <c r="Y29" s="95" t="s">
        <v>6</v>
      </c>
      <c r="Z29" s="96" t="s">
        <v>7</v>
      </c>
      <c r="AA29" s="91">
        <v>1399472</v>
      </c>
      <c r="AB29" s="92" t="s">
        <v>6</v>
      </c>
      <c r="AC29" s="93" t="s">
        <v>7</v>
      </c>
      <c r="AD29" s="94">
        <v>881495</v>
      </c>
      <c r="AE29" s="92" t="s">
        <v>6</v>
      </c>
      <c r="AF29" s="93" t="s">
        <v>7</v>
      </c>
      <c r="AG29" s="94">
        <v>517977</v>
      </c>
      <c r="AH29" s="92" t="s">
        <v>6</v>
      </c>
      <c r="AI29" s="93" t="s">
        <v>7</v>
      </c>
      <c r="AJ29" s="94">
        <v>109473</v>
      </c>
      <c r="AK29" s="92" t="s">
        <v>6</v>
      </c>
      <c r="AL29" s="97" t="s">
        <v>7</v>
      </c>
      <c r="AM29" s="98">
        <v>1903740</v>
      </c>
      <c r="AN29" s="92" t="s">
        <v>6</v>
      </c>
      <c r="AO29" s="93" t="s">
        <v>7</v>
      </c>
      <c r="AP29" s="94">
        <v>1318901</v>
      </c>
      <c r="AQ29" s="92" t="s">
        <v>6</v>
      </c>
      <c r="AR29" s="93" t="s">
        <v>7</v>
      </c>
      <c r="AS29" s="94">
        <v>594224</v>
      </c>
      <c r="AT29" s="92" t="s">
        <v>6</v>
      </c>
      <c r="AU29" s="93" t="s">
        <v>7</v>
      </c>
      <c r="AV29" s="94">
        <v>150819</v>
      </c>
      <c r="AW29" s="92" t="s">
        <v>6</v>
      </c>
      <c r="AX29" s="97" t="s">
        <v>7</v>
      </c>
    </row>
    <row r="30" spans="1:50" x14ac:dyDescent="0.2">
      <c r="A30" s="159" t="s">
        <v>185</v>
      </c>
      <c r="B30" s="129" t="s">
        <v>22</v>
      </c>
      <c r="C30" s="45">
        <v>13127</v>
      </c>
      <c r="D30" s="49" t="s">
        <v>6</v>
      </c>
      <c r="E30" s="40" t="s">
        <v>7</v>
      </c>
      <c r="F30" s="46">
        <v>8605</v>
      </c>
      <c r="G30" s="49" t="s">
        <v>6</v>
      </c>
      <c r="H30" s="40" t="s">
        <v>7</v>
      </c>
      <c r="I30" s="46">
        <v>4522</v>
      </c>
      <c r="J30" s="49" t="s">
        <v>6</v>
      </c>
      <c r="K30" s="40" t="s">
        <v>7</v>
      </c>
      <c r="L30" s="88">
        <v>2370</v>
      </c>
      <c r="M30" s="49" t="s">
        <v>6</v>
      </c>
      <c r="N30" s="40" t="s">
        <v>7</v>
      </c>
      <c r="O30" s="88">
        <v>-816</v>
      </c>
      <c r="P30" s="49" t="s">
        <v>6</v>
      </c>
      <c r="Q30" s="40" t="s">
        <v>7</v>
      </c>
      <c r="R30" s="88">
        <v>592</v>
      </c>
      <c r="S30" s="49" t="s">
        <v>6</v>
      </c>
      <c r="T30" s="40" t="s">
        <v>7</v>
      </c>
      <c r="U30" s="88">
        <v>2376</v>
      </c>
      <c r="V30" s="49" t="s">
        <v>6</v>
      </c>
      <c r="W30" s="40" t="s">
        <v>7</v>
      </c>
      <c r="X30" s="88">
        <v>2099</v>
      </c>
      <c r="Y30" s="2" t="s">
        <v>6</v>
      </c>
      <c r="Z30" s="4" t="s">
        <v>7</v>
      </c>
      <c r="AA30" s="89">
        <v>13671</v>
      </c>
      <c r="AB30" s="49" t="s">
        <v>6</v>
      </c>
      <c r="AC30" s="40" t="s">
        <v>7</v>
      </c>
      <c r="AD30" s="88">
        <v>8458</v>
      </c>
      <c r="AE30" s="49" t="s">
        <v>6</v>
      </c>
      <c r="AF30" s="40" t="s">
        <v>7</v>
      </c>
      <c r="AG30" s="88">
        <v>5213</v>
      </c>
      <c r="AH30" s="49" t="s">
        <v>6</v>
      </c>
      <c r="AI30" s="40" t="s">
        <v>7</v>
      </c>
      <c r="AJ30" s="88">
        <v>2329</v>
      </c>
      <c r="AK30" s="49" t="s">
        <v>6</v>
      </c>
      <c r="AL30" s="73" t="s">
        <v>7</v>
      </c>
      <c r="AM30" s="90">
        <v>45683</v>
      </c>
      <c r="AN30" s="49" t="s">
        <v>6</v>
      </c>
      <c r="AO30" s="40" t="s">
        <v>7</v>
      </c>
      <c r="AP30" s="88">
        <v>13501</v>
      </c>
      <c r="AQ30" s="49" t="s">
        <v>6</v>
      </c>
      <c r="AR30" s="40" t="s">
        <v>7</v>
      </c>
      <c r="AS30" s="88">
        <v>44479</v>
      </c>
      <c r="AT30" s="49" t="s">
        <v>6</v>
      </c>
      <c r="AU30" s="40" t="s">
        <v>7</v>
      </c>
      <c r="AV30" s="88">
        <v>3449</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1266805</v>
      </c>
      <c r="D36" s="49" t="s">
        <v>6</v>
      </c>
      <c r="E36" s="40" t="s">
        <v>7</v>
      </c>
      <c r="F36" s="88">
        <v>826640</v>
      </c>
      <c r="G36" s="49" t="s">
        <v>6</v>
      </c>
      <c r="H36" s="40" t="s">
        <v>7</v>
      </c>
      <c r="I36" s="88">
        <v>440165</v>
      </c>
      <c r="J36" s="49" t="s">
        <v>6</v>
      </c>
      <c r="K36" s="40" t="s">
        <v>7</v>
      </c>
      <c r="L36" s="88">
        <v>94025</v>
      </c>
      <c r="M36" s="49" t="s">
        <v>6</v>
      </c>
      <c r="N36" s="40" t="s">
        <v>7</v>
      </c>
      <c r="O36" s="88">
        <v>99365</v>
      </c>
      <c r="P36" s="49" t="s">
        <v>6</v>
      </c>
      <c r="Q36" s="40" t="s">
        <v>7</v>
      </c>
      <c r="R36" s="88">
        <v>47985</v>
      </c>
      <c r="S36" s="49" t="s">
        <v>6</v>
      </c>
      <c r="T36" s="40" t="s">
        <v>7</v>
      </c>
      <c r="U36" s="88">
        <v>198790</v>
      </c>
      <c r="V36" s="49" t="s">
        <v>6</v>
      </c>
      <c r="W36" s="40" t="s">
        <v>7</v>
      </c>
      <c r="X36" s="88">
        <v>174930</v>
      </c>
      <c r="Y36" s="2" t="s">
        <v>6</v>
      </c>
      <c r="Z36" s="4" t="s">
        <v>7</v>
      </c>
      <c r="AA36" s="89">
        <v>1276049</v>
      </c>
      <c r="AB36" s="49" t="s">
        <v>6</v>
      </c>
      <c r="AC36" s="40" t="s">
        <v>7</v>
      </c>
      <c r="AD36" s="88">
        <v>820122</v>
      </c>
      <c r="AE36" s="49" t="s">
        <v>6</v>
      </c>
      <c r="AF36" s="40" t="s">
        <v>7</v>
      </c>
      <c r="AG36" s="88">
        <v>455927</v>
      </c>
      <c r="AH36" s="49" t="s">
        <v>6</v>
      </c>
      <c r="AI36" s="40" t="s">
        <v>7</v>
      </c>
      <c r="AJ36" s="88">
        <v>91535</v>
      </c>
      <c r="AK36" s="49" t="s">
        <v>6</v>
      </c>
      <c r="AL36" s="73" t="s">
        <v>7</v>
      </c>
      <c r="AM36" s="90">
        <v>1697931</v>
      </c>
      <c r="AN36" s="49" t="s">
        <v>6</v>
      </c>
      <c r="AO36" s="40" t="s">
        <v>7</v>
      </c>
      <c r="AP36" s="88">
        <v>1216469</v>
      </c>
      <c r="AQ36" s="49" t="s">
        <v>6</v>
      </c>
      <c r="AR36" s="40" t="s">
        <v>7</v>
      </c>
      <c r="AS36" s="88">
        <v>495307</v>
      </c>
      <c r="AT36" s="49" t="s">
        <v>6</v>
      </c>
      <c r="AU36" s="40" t="s">
        <v>7</v>
      </c>
      <c r="AV36" s="88">
        <v>125513</v>
      </c>
      <c r="AW36" s="49" t="s">
        <v>6</v>
      </c>
      <c r="AX36" s="73" t="s">
        <v>7</v>
      </c>
    </row>
    <row r="37" spans="1:50" ht="33.75" x14ac:dyDescent="0.2">
      <c r="A37" s="159" t="s">
        <v>192</v>
      </c>
      <c r="B37" s="132" t="s">
        <v>333</v>
      </c>
      <c r="C37" s="38">
        <v>118291</v>
      </c>
      <c r="D37" s="39" t="s">
        <v>6</v>
      </c>
      <c r="E37" s="40" t="s">
        <v>7</v>
      </c>
      <c r="F37" s="77">
        <v>84721</v>
      </c>
      <c r="G37" s="39" t="s">
        <v>6</v>
      </c>
      <c r="H37" s="40" t="s">
        <v>7</v>
      </c>
      <c r="I37" s="77">
        <v>33570</v>
      </c>
      <c r="J37" s="39" t="s">
        <v>6</v>
      </c>
      <c r="K37" s="40" t="s">
        <v>7</v>
      </c>
      <c r="L37" s="77">
        <v>4483</v>
      </c>
      <c r="M37" s="39" t="s">
        <v>6</v>
      </c>
      <c r="N37" s="40" t="s">
        <v>7</v>
      </c>
      <c r="O37" s="77">
        <v>8492</v>
      </c>
      <c r="P37" s="39" t="s">
        <v>6</v>
      </c>
      <c r="Q37" s="40" t="s">
        <v>7</v>
      </c>
      <c r="R37" s="77">
        <v>3963</v>
      </c>
      <c r="S37" s="39" t="s">
        <v>6</v>
      </c>
      <c r="T37" s="40" t="s">
        <v>7</v>
      </c>
      <c r="U37" s="77">
        <v>16632</v>
      </c>
      <c r="V37" s="39" t="s">
        <v>6</v>
      </c>
      <c r="W37" s="40" t="s">
        <v>7</v>
      </c>
      <c r="X37" s="77">
        <v>14681</v>
      </c>
      <c r="Y37" s="3" t="s">
        <v>6</v>
      </c>
      <c r="Z37" s="4" t="s">
        <v>7</v>
      </c>
      <c r="AA37" s="80">
        <v>118730</v>
      </c>
      <c r="AB37" s="39" t="s">
        <v>6</v>
      </c>
      <c r="AC37" s="40" t="s">
        <v>7</v>
      </c>
      <c r="AD37" s="77">
        <v>86110</v>
      </c>
      <c r="AE37" s="39" t="s">
        <v>6</v>
      </c>
      <c r="AF37" s="40" t="s">
        <v>7</v>
      </c>
      <c r="AG37" s="77">
        <v>32620</v>
      </c>
      <c r="AH37" s="39" t="s">
        <v>6</v>
      </c>
      <c r="AI37" s="40" t="s">
        <v>7</v>
      </c>
      <c r="AJ37" s="77">
        <v>4387</v>
      </c>
      <c r="AK37" s="39" t="s">
        <v>6</v>
      </c>
      <c r="AL37" s="73" t="s">
        <v>7</v>
      </c>
      <c r="AM37" s="82">
        <v>172850</v>
      </c>
      <c r="AN37" s="39" t="s">
        <v>6</v>
      </c>
      <c r="AO37" s="40" t="s">
        <v>7</v>
      </c>
      <c r="AP37" s="77">
        <v>125210</v>
      </c>
      <c r="AQ37" s="39" t="s">
        <v>6</v>
      </c>
      <c r="AR37" s="40" t="s">
        <v>7</v>
      </c>
      <c r="AS37" s="77">
        <v>49822</v>
      </c>
      <c r="AT37" s="39" t="s">
        <v>6</v>
      </c>
      <c r="AU37" s="40" t="s">
        <v>7</v>
      </c>
      <c r="AV37" s="77">
        <v>5050</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12849</v>
      </c>
      <c r="D41" s="39" t="s">
        <v>6</v>
      </c>
      <c r="E41" s="40" t="s">
        <v>7</v>
      </c>
      <c r="F41" s="79">
        <v>7575</v>
      </c>
      <c r="G41" s="39" t="s">
        <v>6</v>
      </c>
      <c r="H41" s="40" t="s">
        <v>7</v>
      </c>
      <c r="I41" s="79">
        <v>5274</v>
      </c>
      <c r="J41" s="39" t="s">
        <v>6</v>
      </c>
      <c r="K41" s="40" t="s">
        <v>7</v>
      </c>
      <c r="L41" s="79">
        <v>813</v>
      </c>
      <c r="M41" s="39" t="s">
        <v>6</v>
      </c>
      <c r="N41" s="40" t="s">
        <v>7</v>
      </c>
      <c r="O41" s="79">
        <v>967</v>
      </c>
      <c r="P41" s="39" t="s">
        <v>6</v>
      </c>
      <c r="Q41" s="40" t="s">
        <v>7</v>
      </c>
      <c r="R41" s="79">
        <v>701</v>
      </c>
      <c r="S41" s="39" t="s">
        <v>6</v>
      </c>
      <c r="T41" s="40" t="s">
        <v>7</v>
      </c>
      <c r="U41" s="79">
        <v>2793</v>
      </c>
      <c r="V41" s="39" t="s">
        <v>6</v>
      </c>
      <c r="W41" s="40" t="s">
        <v>7</v>
      </c>
      <c r="X41" s="79">
        <v>2473</v>
      </c>
      <c r="Y41" s="3" t="s">
        <v>6</v>
      </c>
      <c r="Z41" s="4" t="s">
        <v>7</v>
      </c>
      <c r="AA41" s="81">
        <v>12631</v>
      </c>
      <c r="AB41" s="39" t="s">
        <v>6</v>
      </c>
      <c r="AC41" s="40" t="s">
        <v>7</v>
      </c>
      <c r="AD41" s="79">
        <v>7827</v>
      </c>
      <c r="AE41" s="39" t="s">
        <v>6</v>
      </c>
      <c r="AF41" s="40" t="s">
        <v>7</v>
      </c>
      <c r="AG41" s="79">
        <v>4804</v>
      </c>
      <c r="AH41" s="39" t="s">
        <v>6</v>
      </c>
      <c r="AI41" s="40" t="s">
        <v>7</v>
      </c>
      <c r="AJ41" s="79">
        <v>753</v>
      </c>
      <c r="AK41" s="39" t="s">
        <v>6</v>
      </c>
      <c r="AL41" s="73" t="s">
        <v>7</v>
      </c>
      <c r="AM41" s="83">
        <v>15617</v>
      </c>
      <c r="AN41" s="39" t="s">
        <v>6</v>
      </c>
      <c r="AO41" s="40" t="s">
        <v>7</v>
      </c>
      <c r="AP41" s="79">
        <v>9833</v>
      </c>
      <c r="AQ41" s="39" t="s">
        <v>6</v>
      </c>
      <c r="AR41" s="40" t="s">
        <v>7</v>
      </c>
      <c r="AS41" s="79">
        <v>5882</v>
      </c>
      <c r="AT41" s="39" t="s">
        <v>6</v>
      </c>
      <c r="AU41" s="40" t="s">
        <v>7</v>
      </c>
      <c r="AV41" s="79">
        <v>1316</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182439</v>
      </c>
      <c r="D45" s="39" t="s">
        <v>6</v>
      </c>
      <c r="E45" s="40" t="s">
        <v>7</v>
      </c>
      <c r="F45" s="79">
        <v>120714</v>
      </c>
      <c r="G45" s="39" t="s">
        <v>6</v>
      </c>
      <c r="H45" s="40" t="s">
        <v>7</v>
      </c>
      <c r="I45" s="79">
        <v>61725</v>
      </c>
      <c r="J45" s="39" t="s">
        <v>6</v>
      </c>
      <c r="K45" s="40" t="s">
        <v>7</v>
      </c>
      <c r="L45" s="79">
        <v>13480</v>
      </c>
      <c r="M45" s="39" t="s">
        <v>6</v>
      </c>
      <c r="N45" s="40" t="s">
        <v>7</v>
      </c>
      <c r="O45" s="79">
        <v>13055</v>
      </c>
      <c r="P45" s="39" t="s">
        <v>6</v>
      </c>
      <c r="Q45" s="40" t="s">
        <v>7</v>
      </c>
      <c r="R45" s="79">
        <v>7019</v>
      </c>
      <c r="S45" s="39" t="s">
        <v>6</v>
      </c>
      <c r="T45" s="40" t="s">
        <v>7</v>
      </c>
      <c r="U45" s="79">
        <v>28171</v>
      </c>
      <c r="V45" s="39" t="s">
        <v>6</v>
      </c>
      <c r="W45" s="40" t="s">
        <v>7</v>
      </c>
      <c r="X45" s="77">
        <v>24895</v>
      </c>
      <c r="Y45" s="3" t="s">
        <v>6</v>
      </c>
      <c r="Z45" s="4" t="s">
        <v>7</v>
      </c>
      <c r="AA45" s="83">
        <v>184497</v>
      </c>
      <c r="AB45" s="39" t="s">
        <v>6</v>
      </c>
      <c r="AC45" s="40" t="s">
        <v>7</v>
      </c>
      <c r="AD45" s="79">
        <v>121920</v>
      </c>
      <c r="AE45" s="39" t="s">
        <v>6</v>
      </c>
      <c r="AF45" s="40" t="s">
        <v>7</v>
      </c>
      <c r="AG45" s="79">
        <v>62577</v>
      </c>
      <c r="AH45" s="39" t="s">
        <v>6</v>
      </c>
      <c r="AI45" s="40" t="s">
        <v>7</v>
      </c>
      <c r="AJ45" s="79">
        <v>13260</v>
      </c>
      <c r="AK45" s="39" t="s">
        <v>6</v>
      </c>
      <c r="AL45" s="73" t="s">
        <v>7</v>
      </c>
      <c r="AM45" s="83">
        <v>244565</v>
      </c>
      <c r="AN45" s="39" t="s">
        <v>6</v>
      </c>
      <c r="AO45" s="40" t="s">
        <v>7</v>
      </c>
      <c r="AP45" s="79">
        <v>172946</v>
      </c>
      <c r="AQ45" s="39" t="s">
        <v>6</v>
      </c>
      <c r="AR45" s="40" t="s">
        <v>7</v>
      </c>
      <c r="AS45" s="79">
        <v>72403</v>
      </c>
      <c r="AT45" s="39" t="s">
        <v>6</v>
      </c>
      <c r="AU45" s="40" t="s">
        <v>7</v>
      </c>
      <c r="AV45" s="79">
        <v>15842</v>
      </c>
      <c r="AW45" s="39" t="s">
        <v>6</v>
      </c>
      <c r="AX45" s="73" t="s">
        <v>7</v>
      </c>
    </row>
    <row r="46" spans="1:50" ht="67.5" x14ac:dyDescent="0.2">
      <c r="A46" s="167" t="s">
        <v>201</v>
      </c>
      <c r="B46" s="137" t="s">
        <v>342</v>
      </c>
      <c r="C46" s="52">
        <v>57329</v>
      </c>
      <c r="D46" s="39" t="s">
        <v>6</v>
      </c>
      <c r="E46" s="40" t="s">
        <v>7</v>
      </c>
      <c r="F46" s="77">
        <v>42932</v>
      </c>
      <c r="G46" s="39" t="s">
        <v>6</v>
      </c>
      <c r="H46" s="40" t="s">
        <v>7</v>
      </c>
      <c r="I46" s="77">
        <v>14397</v>
      </c>
      <c r="J46" s="39" t="s">
        <v>6</v>
      </c>
      <c r="K46" s="40" t="s">
        <v>7</v>
      </c>
      <c r="L46" s="41">
        <v>2617</v>
      </c>
      <c r="M46" s="39" t="s">
        <v>6</v>
      </c>
      <c r="N46" s="40" t="s">
        <v>7</v>
      </c>
      <c r="O46" s="41">
        <v>1245</v>
      </c>
      <c r="P46" s="39" t="s">
        <v>6</v>
      </c>
      <c r="Q46" s="40" t="s">
        <v>7</v>
      </c>
      <c r="R46" s="77">
        <v>1947</v>
      </c>
      <c r="S46" s="39" t="s">
        <v>6</v>
      </c>
      <c r="T46" s="40" t="s">
        <v>7</v>
      </c>
      <c r="U46" s="77">
        <v>8588</v>
      </c>
      <c r="V46" s="39" t="s">
        <v>6</v>
      </c>
      <c r="W46" s="40" t="s">
        <v>7</v>
      </c>
      <c r="X46" s="77">
        <v>7611</v>
      </c>
      <c r="Y46" s="3" t="s">
        <v>6</v>
      </c>
      <c r="Z46" s="4" t="s">
        <v>7</v>
      </c>
      <c r="AA46" s="82">
        <v>58144</v>
      </c>
      <c r="AB46" s="39" t="s">
        <v>6</v>
      </c>
      <c r="AC46" s="40" t="s">
        <v>7</v>
      </c>
      <c r="AD46" s="77">
        <v>43162</v>
      </c>
      <c r="AE46" s="39" t="s">
        <v>6</v>
      </c>
      <c r="AF46" s="40" t="s">
        <v>7</v>
      </c>
      <c r="AG46" s="77">
        <v>14982</v>
      </c>
      <c r="AH46" s="39" t="s">
        <v>6</v>
      </c>
      <c r="AI46" s="40" t="s">
        <v>7</v>
      </c>
      <c r="AJ46" s="77">
        <v>2584</v>
      </c>
      <c r="AK46" s="39" t="s">
        <v>6</v>
      </c>
      <c r="AL46" s="73" t="s">
        <v>7</v>
      </c>
      <c r="AM46" s="82">
        <v>83650</v>
      </c>
      <c r="AN46" s="39" t="s">
        <v>6</v>
      </c>
      <c r="AO46" s="40" t="s">
        <v>7</v>
      </c>
      <c r="AP46" s="77">
        <v>59357</v>
      </c>
      <c r="AQ46" s="39" t="s">
        <v>6</v>
      </c>
      <c r="AR46" s="40" t="s">
        <v>7</v>
      </c>
      <c r="AS46" s="77">
        <v>26123</v>
      </c>
      <c r="AT46" s="39" t="s">
        <v>6</v>
      </c>
      <c r="AU46" s="40" t="s">
        <v>7</v>
      </c>
      <c r="AV46" s="77">
        <v>3451</v>
      </c>
      <c r="AW46" s="39" t="s">
        <v>6</v>
      </c>
      <c r="AX46" s="73" t="s">
        <v>7</v>
      </c>
    </row>
    <row r="47" spans="1:50" ht="22.5" x14ac:dyDescent="0.2">
      <c r="A47" s="167" t="s">
        <v>202</v>
      </c>
      <c r="B47" s="137" t="s">
        <v>343</v>
      </c>
      <c r="C47" s="52">
        <v>98849</v>
      </c>
      <c r="D47" s="39" t="s">
        <v>6</v>
      </c>
      <c r="E47" s="40" t="s">
        <v>7</v>
      </c>
      <c r="F47" s="77">
        <v>62684</v>
      </c>
      <c r="G47" s="39" t="s">
        <v>6</v>
      </c>
      <c r="H47" s="40" t="s">
        <v>7</v>
      </c>
      <c r="I47" s="77">
        <v>36165</v>
      </c>
      <c r="J47" s="39" t="s">
        <v>6</v>
      </c>
      <c r="K47" s="40" t="s">
        <v>7</v>
      </c>
      <c r="L47" s="41">
        <v>9306</v>
      </c>
      <c r="M47" s="39" t="s">
        <v>6</v>
      </c>
      <c r="N47" s="40" t="s">
        <v>7</v>
      </c>
      <c r="O47" s="41">
        <v>10440</v>
      </c>
      <c r="P47" s="39" t="s">
        <v>6</v>
      </c>
      <c r="Q47" s="40" t="s">
        <v>7</v>
      </c>
      <c r="R47" s="41">
        <v>3451</v>
      </c>
      <c r="S47" s="39" t="s">
        <v>6</v>
      </c>
      <c r="T47" s="40" t="s">
        <v>7</v>
      </c>
      <c r="U47" s="77">
        <v>12968</v>
      </c>
      <c r="V47" s="39" t="s">
        <v>6</v>
      </c>
      <c r="W47" s="40" t="s">
        <v>7</v>
      </c>
      <c r="X47" s="77">
        <v>11439</v>
      </c>
      <c r="Y47" s="3" t="s">
        <v>6</v>
      </c>
      <c r="Z47" s="4" t="s">
        <v>7</v>
      </c>
      <c r="AA47" s="82">
        <v>100299</v>
      </c>
      <c r="AB47" s="39" t="s">
        <v>6</v>
      </c>
      <c r="AC47" s="40" t="s">
        <v>7</v>
      </c>
      <c r="AD47" s="77">
        <v>63534</v>
      </c>
      <c r="AE47" s="39" t="s">
        <v>6</v>
      </c>
      <c r="AF47" s="40" t="s">
        <v>7</v>
      </c>
      <c r="AG47" s="77">
        <v>36765</v>
      </c>
      <c r="AH47" s="39" t="s">
        <v>6</v>
      </c>
      <c r="AI47" s="40" t="s">
        <v>7</v>
      </c>
      <c r="AJ47" s="77">
        <v>9150</v>
      </c>
      <c r="AK47" s="39" t="s">
        <v>6</v>
      </c>
      <c r="AL47" s="73" t="s">
        <v>7</v>
      </c>
      <c r="AM47" s="82">
        <v>127755</v>
      </c>
      <c r="AN47" s="39" t="s">
        <v>6</v>
      </c>
      <c r="AO47" s="40" t="s">
        <v>7</v>
      </c>
      <c r="AP47" s="41">
        <v>93669</v>
      </c>
      <c r="AQ47" s="39" t="s">
        <v>6</v>
      </c>
      <c r="AR47" s="40" t="s">
        <v>7</v>
      </c>
      <c r="AS47" s="41">
        <v>35633</v>
      </c>
      <c r="AT47" s="39" t="s">
        <v>6</v>
      </c>
      <c r="AU47" s="40" t="s">
        <v>7</v>
      </c>
      <c r="AV47" s="41">
        <v>10988</v>
      </c>
      <c r="AW47" s="39" t="s">
        <v>6</v>
      </c>
      <c r="AX47" s="73" t="s">
        <v>7</v>
      </c>
    </row>
    <row r="48" spans="1:50" ht="22.5" x14ac:dyDescent="0.2">
      <c r="A48" s="159" t="s">
        <v>203</v>
      </c>
      <c r="B48" s="126" t="s">
        <v>344</v>
      </c>
      <c r="C48" s="38">
        <v>26261</v>
      </c>
      <c r="D48" s="39" t="s">
        <v>6</v>
      </c>
      <c r="E48" s="40" t="s">
        <v>7</v>
      </c>
      <c r="F48" s="41">
        <v>15098</v>
      </c>
      <c r="G48" s="39" t="s">
        <v>6</v>
      </c>
      <c r="H48" s="40" t="s">
        <v>7</v>
      </c>
      <c r="I48" s="41">
        <v>11163</v>
      </c>
      <c r="J48" s="39" t="s">
        <v>6</v>
      </c>
      <c r="K48" s="40" t="s">
        <v>7</v>
      </c>
      <c r="L48" s="41">
        <v>1557</v>
      </c>
      <c r="M48" s="39" t="s">
        <v>6</v>
      </c>
      <c r="N48" s="40" t="s">
        <v>7</v>
      </c>
      <c r="O48" s="41">
        <v>1370</v>
      </c>
      <c r="P48" s="39" t="s">
        <v>6</v>
      </c>
      <c r="Q48" s="40" t="s">
        <v>7</v>
      </c>
      <c r="R48" s="41">
        <v>1621</v>
      </c>
      <c r="S48" s="39" t="s">
        <v>6</v>
      </c>
      <c r="T48" s="40" t="s">
        <v>7</v>
      </c>
      <c r="U48" s="41">
        <v>6615</v>
      </c>
      <c r="V48" s="39" t="s">
        <v>6</v>
      </c>
      <c r="W48" s="40" t="s">
        <v>7</v>
      </c>
      <c r="X48" s="77">
        <v>5845</v>
      </c>
      <c r="Y48" s="3" t="s">
        <v>6</v>
      </c>
      <c r="Z48" s="4" t="s">
        <v>7</v>
      </c>
      <c r="AA48" s="38">
        <v>26054</v>
      </c>
      <c r="AB48" s="39" t="s">
        <v>6</v>
      </c>
      <c r="AC48" s="40" t="s">
        <v>7</v>
      </c>
      <c r="AD48" s="77">
        <v>15224</v>
      </c>
      <c r="AE48" s="39" t="s">
        <v>6</v>
      </c>
      <c r="AF48" s="40" t="s">
        <v>7</v>
      </c>
      <c r="AG48" s="41">
        <v>10830</v>
      </c>
      <c r="AH48" s="39" t="s">
        <v>6</v>
      </c>
      <c r="AI48" s="40" t="s">
        <v>7</v>
      </c>
      <c r="AJ48" s="41">
        <v>1526</v>
      </c>
      <c r="AK48" s="39" t="s">
        <v>6</v>
      </c>
      <c r="AL48" s="73" t="s">
        <v>7</v>
      </c>
      <c r="AM48" s="52">
        <v>31103</v>
      </c>
      <c r="AN48" s="39" t="s">
        <v>6</v>
      </c>
      <c r="AO48" s="40" t="s">
        <v>7</v>
      </c>
      <c r="AP48" s="41">
        <v>19986</v>
      </c>
      <c r="AQ48" s="39" t="s">
        <v>6</v>
      </c>
      <c r="AR48" s="40" t="s">
        <v>7</v>
      </c>
      <c r="AS48" s="41">
        <v>11077</v>
      </c>
      <c r="AT48" s="39" t="s">
        <v>6</v>
      </c>
      <c r="AU48" s="40" t="s">
        <v>7</v>
      </c>
      <c r="AV48" s="41">
        <v>1396</v>
      </c>
      <c r="AW48" s="39" t="s">
        <v>6</v>
      </c>
      <c r="AX48" s="73" t="s">
        <v>7</v>
      </c>
    </row>
    <row r="49" spans="1:50" ht="33.75" x14ac:dyDescent="0.2">
      <c r="A49" s="159" t="s">
        <v>204</v>
      </c>
      <c r="B49" s="132" t="s">
        <v>345</v>
      </c>
      <c r="C49" s="45">
        <v>27987</v>
      </c>
      <c r="D49" s="39" t="s">
        <v>6</v>
      </c>
      <c r="E49" s="40" t="s">
        <v>7</v>
      </c>
      <c r="F49" s="46">
        <v>26400</v>
      </c>
      <c r="G49" s="39" t="s">
        <v>6</v>
      </c>
      <c r="H49" s="40" t="s">
        <v>7</v>
      </c>
      <c r="I49" s="46">
        <v>1587</v>
      </c>
      <c r="J49" s="39" t="s">
        <v>6</v>
      </c>
      <c r="K49" s="40" t="s">
        <v>7</v>
      </c>
      <c r="L49" s="46">
        <v>748</v>
      </c>
      <c r="M49" s="39" t="s">
        <v>6</v>
      </c>
      <c r="N49" s="40" t="s">
        <v>7</v>
      </c>
      <c r="O49" s="46">
        <v>-5</v>
      </c>
      <c r="P49" s="39" t="s">
        <v>6</v>
      </c>
      <c r="Q49" s="40" t="s">
        <v>7</v>
      </c>
      <c r="R49" s="46">
        <v>179</v>
      </c>
      <c r="S49" s="39" t="s">
        <v>6</v>
      </c>
      <c r="T49" s="40" t="s">
        <v>7</v>
      </c>
      <c r="U49" s="46">
        <v>665</v>
      </c>
      <c r="V49" s="39" t="s">
        <v>6</v>
      </c>
      <c r="W49" s="40" t="s">
        <v>7</v>
      </c>
      <c r="X49" s="46">
        <v>581</v>
      </c>
      <c r="Y49" s="3" t="s">
        <v>6</v>
      </c>
      <c r="Z49" s="4" t="s">
        <v>7</v>
      </c>
      <c r="AA49" s="45">
        <v>24094</v>
      </c>
      <c r="AB49" s="39" t="s">
        <v>6</v>
      </c>
      <c r="AC49" s="40" t="s">
        <v>7</v>
      </c>
      <c r="AD49" s="46">
        <v>19979</v>
      </c>
      <c r="AE49" s="39" t="s">
        <v>6</v>
      </c>
      <c r="AF49" s="40" t="s">
        <v>7</v>
      </c>
      <c r="AG49" s="46">
        <v>4115</v>
      </c>
      <c r="AH49" s="39" t="s">
        <v>6</v>
      </c>
      <c r="AI49" s="40" t="s">
        <v>7</v>
      </c>
      <c r="AJ49" s="46">
        <v>736</v>
      </c>
      <c r="AK49" s="39" t="s">
        <v>6</v>
      </c>
      <c r="AL49" s="73" t="s">
        <v>7</v>
      </c>
      <c r="AM49" s="69">
        <v>66916</v>
      </c>
      <c r="AN49" s="39" t="s">
        <v>6</v>
      </c>
      <c r="AO49" s="40" t="s">
        <v>7</v>
      </c>
      <c r="AP49" s="46">
        <v>69855</v>
      </c>
      <c r="AQ49" s="39" t="s">
        <v>6</v>
      </c>
      <c r="AR49" s="40" t="s">
        <v>7</v>
      </c>
      <c r="AS49" s="46">
        <v>-147</v>
      </c>
      <c r="AT49" s="39" t="s">
        <v>6</v>
      </c>
      <c r="AU49" s="40" t="s">
        <v>7</v>
      </c>
      <c r="AV49" s="46">
        <v>597</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53925</v>
      </c>
      <c r="D52" s="39" t="s">
        <v>6</v>
      </c>
      <c r="E52" s="40" t="s">
        <v>7</v>
      </c>
      <c r="F52" s="41">
        <v>33330</v>
      </c>
      <c r="G52" s="39" t="s">
        <v>6</v>
      </c>
      <c r="H52" s="40" t="s">
        <v>7</v>
      </c>
      <c r="I52" s="41">
        <v>20595</v>
      </c>
      <c r="J52" s="39" t="s">
        <v>6</v>
      </c>
      <c r="K52" s="40" t="s">
        <v>7</v>
      </c>
      <c r="L52" s="41">
        <v>3192</v>
      </c>
      <c r="M52" s="39" t="s">
        <v>6</v>
      </c>
      <c r="N52" s="40" t="s">
        <v>7</v>
      </c>
      <c r="O52" s="41">
        <v>3260</v>
      </c>
      <c r="P52" s="39" t="s">
        <v>6</v>
      </c>
      <c r="Q52" s="40" t="s">
        <v>7</v>
      </c>
      <c r="R52" s="41">
        <v>2707</v>
      </c>
      <c r="S52" s="39" t="s">
        <v>6</v>
      </c>
      <c r="T52" s="40" t="s">
        <v>7</v>
      </c>
      <c r="U52" s="41">
        <v>11436</v>
      </c>
      <c r="V52" s="39" t="s">
        <v>6</v>
      </c>
      <c r="W52" s="40" t="s">
        <v>7</v>
      </c>
      <c r="X52" s="41">
        <v>10092</v>
      </c>
      <c r="Y52" s="3" t="s">
        <v>6</v>
      </c>
      <c r="Z52" s="4" t="s">
        <v>7</v>
      </c>
      <c r="AA52" s="38">
        <v>53192</v>
      </c>
      <c r="AB52" s="39" t="s">
        <v>6</v>
      </c>
      <c r="AC52" s="40" t="s">
        <v>7</v>
      </c>
      <c r="AD52" s="41">
        <v>33197</v>
      </c>
      <c r="AE52" s="39" t="s">
        <v>6</v>
      </c>
      <c r="AF52" s="40" t="s">
        <v>7</v>
      </c>
      <c r="AG52" s="41">
        <v>19995</v>
      </c>
      <c r="AH52" s="39" t="s">
        <v>6</v>
      </c>
      <c r="AI52" s="40" t="s">
        <v>7</v>
      </c>
      <c r="AJ52" s="41">
        <v>3131</v>
      </c>
      <c r="AK52" s="39" t="s">
        <v>6</v>
      </c>
      <c r="AL52" s="73" t="s">
        <v>7</v>
      </c>
      <c r="AM52" s="52">
        <v>78673</v>
      </c>
      <c r="AN52" s="39" t="s">
        <v>6</v>
      </c>
      <c r="AO52" s="40" t="s">
        <v>7</v>
      </c>
      <c r="AP52" s="41">
        <v>51694</v>
      </c>
      <c r="AQ52" s="39" t="s">
        <v>6</v>
      </c>
      <c r="AR52" s="40" t="s">
        <v>7</v>
      </c>
      <c r="AS52" s="41">
        <v>27923</v>
      </c>
      <c r="AT52" s="39" t="s">
        <v>6</v>
      </c>
      <c r="AU52" s="40" t="s">
        <v>7</v>
      </c>
      <c r="AV52" s="41">
        <v>4411</v>
      </c>
      <c r="AW52" s="39" t="s">
        <v>6</v>
      </c>
      <c r="AX52" s="73" t="s">
        <v>7</v>
      </c>
    </row>
    <row r="53" spans="1:50" ht="22.5" x14ac:dyDescent="0.2">
      <c r="A53" s="159" t="s">
        <v>208</v>
      </c>
      <c r="B53" s="126" t="s">
        <v>349</v>
      </c>
      <c r="C53" s="38">
        <v>32878</v>
      </c>
      <c r="D53" s="39" t="s">
        <v>6</v>
      </c>
      <c r="E53" s="40" t="s">
        <v>7</v>
      </c>
      <c r="F53" s="41">
        <v>19997</v>
      </c>
      <c r="G53" s="39" t="s">
        <v>6</v>
      </c>
      <c r="H53" s="40" t="s">
        <v>7</v>
      </c>
      <c r="I53" s="41">
        <v>12881</v>
      </c>
      <c r="J53" s="39" t="s">
        <v>6</v>
      </c>
      <c r="K53" s="40" t="s">
        <v>7</v>
      </c>
      <c r="L53" s="41">
        <v>1812</v>
      </c>
      <c r="M53" s="39" t="s">
        <v>6</v>
      </c>
      <c r="N53" s="40" t="s">
        <v>7</v>
      </c>
      <c r="O53" s="41">
        <v>2738</v>
      </c>
      <c r="P53" s="39" t="s">
        <v>6</v>
      </c>
      <c r="Q53" s="40" t="s">
        <v>7</v>
      </c>
      <c r="R53" s="41">
        <v>1576</v>
      </c>
      <c r="S53" s="39" t="s">
        <v>6</v>
      </c>
      <c r="T53" s="40" t="s">
        <v>7</v>
      </c>
      <c r="U53" s="41">
        <v>6755</v>
      </c>
      <c r="V53" s="39" t="s">
        <v>6</v>
      </c>
      <c r="W53" s="40" t="s">
        <v>7</v>
      </c>
      <c r="X53" s="41">
        <v>5963</v>
      </c>
      <c r="Y53" s="3" t="s">
        <v>6</v>
      </c>
      <c r="Z53" s="4" t="s">
        <v>7</v>
      </c>
      <c r="AA53" s="38">
        <v>32749</v>
      </c>
      <c r="AB53" s="39" t="s">
        <v>6</v>
      </c>
      <c r="AC53" s="40" t="s">
        <v>7</v>
      </c>
      <c r="AD53" s="41">
        <v>20068</v>
      </c>
      <c r="AE53" s="39" t="s">
        <v>6</v>
      </c>
      <c r="AF53" s="40" t="s">
        <v>7</v>
      </c>
      <c r="AG53" s="41">
        <v>12681</v>
      </c>
      <c r="AH53" s="39" t="s">
        <v>6</v>
      </c>
      <c r="AI53" s="40" t="s">
        <v>7</v>
      </c>
      <c r="AJ53" s="41">
        <v>1772</v>
      </c>
      <c r="AK53" s="39" t="s">
        <v>6</v>
      </c>
      <c r="AL53" s="73" t="s">
        <v>7</v>
      </c>
      <c r="AM53" s="52">
        <v>48330</v>
      </c>
      <c r="AN53" s="39" t="s">
        <v>6</v>
      </c>
      <c r="AO53" s="40" t="s">
        <v>7</v>
      </c>
      <c r="AP53" s="41">
        <v>31337</v>
      </c>
      <c r="AQ53" s="39" t="s">
        <v>6</v>
      </c>
      <c r="AR53" s="40" t="s">
        <v>7</v>
      </c>
      <c r="AS53" s="41">
        <v>17770</v>
      </c>
      <c r="AT53" s="39" t="s">
        <v>6</v>
      </c>
      <c r="AU53" s="40" t="s">
        <v>7</v>
      </c>
      <c r="AV53" s="41">
        <v>2441</v>
      </c>
      <c r="AW53" s="39" t="s">
        <v>6</v>
      </c>
      <c r="AX53" s="73" t="s">
        <v>7</v>
      </c>
    </row>
    <row r="54" spans="1:50" ht="22.5" x14ac:dyDescent="0.2">
      <c r="A54" s="159" t="s">
        <v>209</v>
      </c>
      <c r="B54" s="126" t="s">
        <v>350</v>
      </c>
      <c r="C54" s="38">
        <v>21047</v>
      </c>
      <c r="D54" s="39" t="s">
        <v>6</v>
      </c>
      <c r="E54" s="40" t="s">
        <v>7</v>
      </c>
      <c r="F54" s="41">
        <v>13333</v>
      </c>
      <c r="G54" s="39" t="s">
        <v>6</v>
      </c>
      <c r="H54" s="40" t="s">
        <v>7</v>
      </c>
      <c r="I54" s="41">
        <v>7714</v>
      </c>
      <c r="J54" s="39" t="s">
        <v>6</v>
      </c>
      <c r="K54" s="40" t="s">
        <v>7</v>
      </c>
      <c r="L54" s="41">
        <v>1380</v>
      </c>
      <c r="M54" s="39" t="s">
        <v>6</v>
      </c>
      <c r="N54" s="40" t="s">
        <v>7</v>
      </c>
      <c r="O54" s="41">
        <v>522</v>
      </c>
      <c r="P54" s="39" t="s">
        <v>6</v>
      </c>
      <c r="Q54" s="40" t="s">
        <v>7</v>
      </c>
      <c r="R54" s="41">
        <v>1131</v>
      </c>
      <c r="S54" s="39" t="s">
        <v>6</v>
      </c>
      <c r="T54" s="40" t="s">
        <v>7</v>
      </c>
      <c r="U54" s="41">
        <v>4681</v>
      </c>
      <c r="V54" s="39" t="s">
        <v>6</v>
      </c>
      <c r="W54" s="40" t="s">
        <v>7</v>
      </c>
      <c r="X54" s="41">
        <v>4129</v>
      </c>
      <c r="Y54" s="3" t="s">
        <v>6</v>
      </c>
      <c r="Z54" s="4" t="s">
        <v>7</v>
      </c>
      <c r="AA54" s="38">
        <v>20443</v>
      </c>
      <c r="AB54" s="39" t="s">
        <v>6</v>
      </c>
      <c r="AC54" s="40" t="s">
        <v>7</v>
      </c>
      <c r="AD54" s="41">
        <v>13129</v>
      </c>
      <c r="AE54" s="39" t="s">
        <v>6</v>
      </c>
      <c r="AF54" s="40" t="s">
        <v>7</v>
      </c>
      <c r="AG54" s="41">
        <v>7314</v>
      </c>
      <c r="AH54" s="39" t="s">
        <v>6</v>
      </c>
      <c r="AI54" s="40" t="s">
        <v>7</v>
      </c>
      <c r="AJ54" s="41">
        <v>1359</v>
      </c>
      <c r="AK54" s="39" t="s">
        <v>6</v>
      </c>
      <c r="AL54" s="73" t="s">
        <v>7</v>
      </c>
      <c r="AM54" s="52">
        <v>30292</v>
      </c>
      <c r="AN54" s="39" t="s">
        <v>6</v>
      </c>
      <c r="AO54" s="40" t="s">
        <v>7</v>
      </c>
      <c r="AP54" s="41">
        <v>20327</v>
      </c>
      <c r="AQ54" s="39" t="s">
        <v>6</v>
      </c>
      <c r="AR54" s="40" t="s">
        <v>7</v>
      </c>
      <c r="AS54" s="41">
        <v>10264</v>
      </c>
      <c r="AT54" s="39" t="s">
        <v>6</v>
      </c>
      <c r="AU54" s="40" t="s">
        <v>7</v>
      </c>
      <c r="AV54" s="41">
        <v>1969</v>
      </c>
      <c r="AW54" s="39" t="s">
        <v>6</v>
      </c>
      <c r="AX54" s="73" t="s">
        <v>7</v>
      </c>
    </row>
    <row r="55" spans="1:50" ht="45" x14ac:dyDescent="0.2">
      <c r="A55" s="159" t="s">
        <v>210</v>
      </c>
      <c r="B55" s="132" t="s">
        <v>351</v>
      </c>
      <c r="C55" s="45">
        <v>157744</v>
      </c>
      <c r="D55" s="39" t="s">
        <v>6</v>
      </c>
      <c r="E55" s="40" t="s">
        <v>7</v>
      </c>
      <c r="F55" s="46">
        <v>103080</v>
      </c>
      <c r="G55" s="39" t="s">
        <v>6</v>
      </c>
      <c r="H55" s="40" t="s">
        <v>7</v>
      </c>
      <c r="I55" s="46">
        <v>54664</v>
      </c>
      <c r="J55" s="39" t="s">
        <v>6</v>
      </c>
      <c r="K55" s="40" t="s">
        <v>7</v>
      </c>
      <c r="L55" s="46">
        <v>8500</v>
      </c>
      <c r="M55" s="39" t="s">
        <v>6</v>
      </c>
      <c r="N55" s="40" t="s">
        <v>7</v>
      </c>
      <c r="O55" s="46">
        <v>7911</v>
      </c>
      <c r="P55" s="39" t="s">
        <v>6</v>
      </c>
      <c r="Q55" s="40" t="s">
        <v>7</v>
      </c>
      <c r="R55" s="46">
        <v>7411</v>
      </c>
      <c r="S55" s="39" t="s">
        <v>6</v>
      </c>
      <c r="T55" s="40" t="s">
        <v>7</v>
      </c>
      <c r="U55" s="46">
        <v>30842</v>
      </c>
      <c r="V55" s="39" t="s">
        <v>6</v>
      </c>
      <c r="W55" s="40" t="s">
        <v>7</v>
      </c>
      <c r="X55" s="46">
        <v>27297</v>
      </c>
      <c r="Y55" s="3" t="s">
        <v>6</v>
      </c>
      <c r="Z55" s="4" t="s">
        <v>7</v>
      </c>
      <c r="AA55" s="45">
        <v>159251</v>
      </c>
      <c r="AB55" s="39" t="s">
        <v>6</v>
      </c>
      <c r="AC55" s="40" t="s">
        <v>7</v>
      </c>
      <c r="AD55" s="46">
        <v>103927</v>
      </c>
      <c r="AE55" s="39" t="s">
        <v>6</v>
      </c>
      <c r="AF55" s="40" t="s">
        <v>7</v>
      </c>
      <c r="AG55" s="46">
        <v>55324</v>
      </c>
      <c r="AH55" s="39" t="s">
        <v>6</v>
      </c>
      <c r="AI55" s="40" t="s">
        <v>7</v>
      </c>
      <c r="AJ55" s="46">
        <v>8341</v>
      </c>
      <c r="AK55" s="39" t="s">
        <v>6</v>
      </c>
      <c r="AL55" s="73" t="s">
        <v>7</v>
      </c>
      <c r="AM55" s="69">
        <v>299466</v>
      </c>
      <c r="AN55" s="39" t="s">
        <v>6</v>
      </c>
      <c r="AO55" s="40" t="s">
        <v>7</v>
      </c>
      <c r="AP55" s="46">
        <v>217317</v>
      </c>
      <c r="AQ55" s="39" t="s">
        <v>6</v>
      </c>
      <c r="AR55" s="40" t="s">
        <v>7</v>
      </c>
      <c r="AS55" s="46">
        <v>88400</v>
      </c>
      <c r="AT55" s="39" t="s">
        <v>6</v>
      </c>
      <c r="AU55" s="40" t="s">
        <v>7</v>
      </c>
      <c r="AV55" s="46">
        <v>10599</v>
      </c>
      <c r="AW55" s="39" t="s">
        <v>6</v>
      </c>
      <c r="AX55" s="73" t="s">
        <v>7</v>
      </c>
    </row>
    <row r="56" spans="1:50" ht="22.5" x14ac:dyDescent="0.2">
      <c r="A56" s="159" t="s">
        <v>211</v>
      </c>
      <c r="B56" s="126" t="s">
        <v>352</v>
      </c>
      <c r="C56" s="38">
        <v>73831</v>
      </c>
      <c r="D56" s="39" t="s">
        <v>6</v>
      </c>
      <c r="E56" s="40" t="s">
        <v>7</v>
      </c>
      <c r="F56" s="41">
        <v>58870</v>
      </c>
      <c r="G56" s="39" t="s">
        <v>6</v>
      </c>
      <c r="H56" s="40" t="s">
        <v>7</v>
      </c>
      <c r="I56" s="41">
        <v>14961</v>
      </c>
      <c r="J56" s="39" t="s">
        <v>6</v>
      </c>
      <c r="K56" s="40" t="s">
        <v>7</v>
      </c>
      <c r="L56" s="41">
        <v>4462</v>
      </c>
      <c r="M56" s="39" t="s">
        <v>6</v>
      </c>
      <c r="N56" s="40" t="s">
        <v>7</v>
      </c>
      <c r="O56" s="41">
        <v>-1977</v>
      </c>
      <c r="P56" s="39" t="s">
        <v>6</v>
      </c>
      <c r="Q56" s="40" t="s">
        <v>7</v>
      </c>
      <c r="R56" s="41">
        <v>2411</v>
      </c>
      <c r="S56" s="39" t="s">
        <v>6</v>
      </c>
      <c r="T56" s="40" t="s">
        <v>7</v>
      </c>
      <c r="U56" s="41">
        <v>10065</v>
      </c>
      <c r="V56" s="39" t="s">
        <v>6</v>
      </c>
      <c r="W56" s="40" t="s">
        <v>7</v>
      </c>
      <c r="X56" s="41">
        <v>8885</v>
      </c>
      <c r="Y56" s="3" t="s">
        <v>6</v>
      </c>
      <c r="Z56" s="4" t="s">
        <v>7</v>
      </c>
      <c r="AA56" s="38">
        <v>76642</v>
      </c>
      <c r="AB56" s="39" t="s">
        <v>6</v>
      </c>
      <c r="AC56" s="40" t="s">
        <v>7</v>
      </c>
      <c r="AD56" s="41">
        <v>59857</v>
      </c>
      <c r="AE56" s="39" t="s">
        <v>6</v>
      </c>
      <c r="AF56" s="40" t="s">
        <v>7</v>
      </c>
      <c r="AG56" s="41">
        <v>16785</v>
      </c>
      <c r="AH56" s="39" t="s">
        <v>6</v>
      </c>
      <c r="AI56" s="40" t="s">
        <v>7</v>
      </c>
      <c r="AJ56" s="41">
        <v>4385</v>
      </c>
      <c r="AK56" s="39" t="s">
        <v>6</v>
      </c>
      <c r="AL56" s="73" t="s">
        <v>7</v>
      </c>
      <c r="AM56" s="52">
        <v>162290</v>
      </c>
      <c r="AN56" s="39" t="s">
        <v>6</v>
      </c>
      <c r="AO56" s="40" t="s">
        <v>7</v>
      </c>
      <c r="AP56" s="41">
        <v>139690</v>
      </c>
      <c r="AQ56" s="39" t="s">
        <v>6</v>
      </c>
      <c r="AR56" s="40" t="s">
        <v>7</v>
      </c>
      <c r="AS56" s="41">
        <v>42503</v>
      </c>
      <c r="AT56" s="39" t="s">
        <v>6</v>
      </c>
      <c r="AU56" s="40" t="s">
        <v>7</v>
      </c>
      <c r="AV56" s="41">
        <v>5655</v>
      </c>
      <c r="AW56" s="39" t="s">
        <v>6</v>
      </c>
      <c r="AX56" s="73" t="s">
        <v>7</v>
      </c>
    </row>
    <row r="57" spans="1:50" ht="33.75" x14ac:dyDescent="0.2">
      <c r="A57" s="159" t="s">
        <v>212</v>
      </c>
      <c r="B57" s="126" t="s">
        <v>353</v>
      </c>
      <c r="C57" s="38">
        <v>83913</v>
      </c>
      <c r="D57" s="39" t="s">
        <v>6</v>
      </c>
      <c r="E57" s="40" t="s">
        <v>7</v>
      </c>
      <c r="F57" s="41">
        <v>44210</v>
      </c>
      <c r="G57" s="39" t="s">
        <v>6</v>
      </c>
      <c r="H57" s="40" t="s">
        <v>7</v>
      </c>
      <c r="I57" s="41">
        <v>39703</v>
      </c>
      <c r="J57" s="39" t="s">
        <v>6</v>
      </c>
      <c r="K57" s="40" t="s">
        <v>7</v>
      </c>
      <c r="L57" s="41">
        <v>4038</v>
      </c>
      <c r="M57" s="39" t="s">
        <v>6</v>
      </c>
      <c r="N57" s="40" t="s">
        <v>7</v>
      </c>
      <c r="O57" s="41">
        <v>9888</v>
      </c>
      <c r="P57" s="39" t="s">
        <v>6</v>
      </c>
      <c r="Q57" s="40" t="s">
        <v>7</v>
      </c>
      <c r="R57" s="41">
        <v>5000</v>
      </c>
      <c r="S57" s="39" t="s">
        <v>6</v>
      </c>
      <c r="T57" s="40" t="s">
        <v>7</v>
      </c>
      <c r="U57" s="41">
        <v>20777</v>
      </c>
      <c r="V57" s="39" t="s">
        <v>6</v>
      </c>
      <c r="W57" s="40" t="s">
        <v>7</v>
      </c>
      <c r="X57" s="41">
        <v>18412</v>
      </c>
      <c r="Y57" s="3" t="s">
        <v>6</v>
      </c>
      <c r="Z57" s="4" t="s">
        <v>7</v>
      </c>
      <c r="AA57" s="38">
        <v>82609</v>
      </c>
      <c r="AB57" s="39" t="s">
        <v>6</v>
      </c>
      <c r="AC57" s="40" t="s">
        <v>7</v>
      </c>
      <c r="AD57" s="41">
        <v>44070</v>
      </c>
      <c r="AE57" s="39" t="s">
        <v>6</v>
      </c>
      <c r="AF57" s="40" t="s">
        <v>7</v>
      </c>
      <c r="AG57" s="41">
        <v>38539</v>
      </c>
      <c r="AH57" s="39" t="s">
        <v>6</v>
      </c>
      <c r="AI57" s="40" t="s">
        <v>7</v>
      </c>
      <c r="AJ57" s="41">
        <v>3956</v>
      </c>
      <c r="AK57" s="39" t="s">
        <v>6</v>
      </c>
      <c r="AL57" s="73" t="s">
        <v>7</v>
      </c>
      <c r="AM57" s="52">
        <v>134422</v>
      </c>
      <c r="AN57" s="39" t="s">
        <v>6</v>
      </c>
      <c r="AO57" s="40" t="s">
        <v>7</v>
      </c>
      <c r="AP57" s="41">
        <v>76191</v>
      </c>
      <c r="AQ57" s="39" t="s">
        <v>6</v>
      </c>
      <c r="AR57" s="40" t="s">
        <v>7</v>
      </c>
      <c r="AS57" s="41">
        <v>59709</v>
      </c>
      <c r="AT57" s="39" t="s">
        <v>6</v>
      </c>
      <c r="AU57" s="40" t="s">
        <v>7</v>
      </c>
      <c r="AV57" s="41">
        <v>4947</v>
      </c>
      <c r="AW57" s="39" t="s">
        <v>6</v>
      </c>
      <c r="AX57" s="73" t="s">
        <v>7</v>
      </c>
    </row>
    <row r="58" spans="1:50" ht="33.75" x14ac:dyDescent="0.2">
      <c r="A58" s="159" t="s">
        <v>213</v>
      </c>
      <c r="B58" s="132" t="s">
        <v>354</v>
      </c>
      <c r="C58" s="45">
        <v>182011</v>
      </c>
      <c r="D58" s="39" t="s">
        <v>6</v>
      </c>
      <c r="E58" s="40" t="s">
        <v>7</v>
      </c>
      <c r="F58" s="46">
        <v>121940</v>
      </c>
      <c r="G58" s="39" t="s">
        <v>6</v>
      </c>
      <c r="H58" s="40" t="s">
        <v>7</v>
      </c>
      <c r="I58" s="46">
        <v>60071</v>
      </c>
      <c r="J58" s="39" t="s">
        <v>6</v>
      </c>
      <c r="K58" s="40" t="s">
        <v>7</v>
      </c>
      <c r="L58" s="46">
        <v>19745</v>
      </c>
      <c r="M58" s="39" t="s">
        <v>6</v>
      </c>
      <c r="N58" s="40" t="s">
        <v>7</v>
      </c>
      <c r="O58" s="46">
        <v>13905</v>
      </c>
      <c r="P58" s="39" t="s">
        <v>6</v>
      </c>
      <c r="Q58" s="40" t="s">
        <v>7</v>
      </c>
      <c r="R58" s="46">
        <v>5148</v>
      </c>
      <c r="S58" s="39" t="s">
        <v>6</v>
      </c>
      <c r="T58" s="40" t="s">
        <v>7</v>
      </c>
      <c r="U58" s="46">
        <v>21273</v>
      </c>
      <c r="V58" s="39" t="s">
        <v>6</v>
      </c>
      <c r="W58" s="40" t="s">
        <v>7</v>
      </c>
      <c r="X58" s="46">
        <v>18511</v>
      </c>
      <c r="Y58" s="3" t="s">
        <v>6</v>
      </c>
      <c r="Z58" s="4" t="s">
        <v>7</v>
      </c>
      <c r="AA58" s="45">
        <v>195602</v>
      </c>
      <c r="AB58" s="39" t="s">
        <v>6</v>
      </c>
      <c r="AC58" s="40" t="s">
        <v>7</v>
      </c>
      <c r="AD58" s="46">
        <v>122878</v>
      </c>
      <c r="AE58" s="39" t="s">
        <v>6</v>
      </c>
      <c r="AF58" s="40" t="s">
        <v>7</v>
      </c>
      <c r="AG58" s="46">
        <v>72724</v>
      </c>
      <c r="AH58" s="39" t="s">
        <v>6</v>
      </c>
      <c r="AI58" s="40" t="s">
        <v>7</v>
      </c>
      <c r="AJ58" s="46">
        <v>19055</v>
      </c>
      <c r="AK58" s="39" t="s">
        <v>6</v>
      </c>
      <c r="AL58" s="73" t="s">
        <v>7</v>
      </c>
      <c r="AM58" s="69">
        <v>111866</v>
      </c>
      <c r="AN58" s="39" t="s">
        <v>6</v>
      </c>
      <c r="AO58" s="40" t="s">
        <v>7</v>
      </c>
      <c r="AP58" s="46">
        <v>105291</v>
      </c>
      <c r="AQ58" s="39" t="s">
        <v>6</v>
      </c>
      <c r="AR58" s="40" t="s">
        <v>7</v>
      </c>
      <c r="AS58" s="46">
        <v>17135</v>
      </c>
      <c r="AT58" s="39" t="s">
        <v>6</v>
      </c>
      <c r="AU58" s="40" t="s">
        <v>7</v>
      </c>
      <c r="AV58" s="46">
        <v>27364</v>
      </c>
      <c r="AW58" s="39" t="s">
        <v>6</v>
      </c>
      <c r="AX58" s="73" t="s">
        <v>7</v>
      </c>
    </row>
    <row r="59" spans="1:50" ht="33.75" x14ac:dyDescent="0.2">
      <c r="A59" s="159" t="s">
        <v>214</v>
      </c>
      <c r="B59" s="132" t="s">
        <v>355</v>
      </c>
      <c r="C59" s="38">
        <v>41420</v>
      </c>
      <c r="D59" s="39" t="s">
        <v>6</v>
      </c>
      <c r="E59" s="40" t="s">
        <v>7</v>
      </c>
      <c r="F59" s="41">
        <v>25087</v>
      </c>
      <c r="G59" s="39" t="s">
        <v>6</v>
      </c>
      <c r="H59" s="40" t="s">
        <v>7</v>
      </c>
      <c r="I59" s="41">
        <v>16333</v>
      </c>
      <c r="J59" s="39" t="s">
        <v>6</v>
      </c>
      <c r="K59" s="40" t="s">
        <v>7</v>
      </c>
      <c r="L59" s="41">
        <v>2261</v>
      </c>
      <c r="M59" s="39" t="s">
        <v>6</v>
      </c>
      <c r="N59" s="40" t="s">
        <v>7</v>
      </c>
      <c r="O59" s="41">
        <v>3509</v>
      </c>
      <c r="P59" s="39" t="s">
        <v>6</v>
      </c>
      <c r="Q59" s="40" t="s">
        <v>7</v>
      </c>
      <c r="R59" s="41">
        <v>2030</v>
      </c>
      <c r="S59" s="39" t="s">
        <v>6</v>
      </c>
      <c r="T59" s="40" t="s">
        <v>7</v>
      </c>
      <c r="U59" s="41">
        <v>8533</v>
      </c>
      <c r="V59" s="39" t="s">
        <v>6</v>
      </c>
      <c r="W59" s="40" t="s">
        <v>7</v>
      </c>
      <c r="X59" s="41">
        <v>7504</v>
      </c>
      <c r="Y59" s="3" t="s">
        <v>6</v>
      </c>
      <c r="Z59" s="4" t="s">
        <v>7</v>
      </c>
      <c r="AA59" s="38">
        <v>41900</v>
      </c>
      <c r="AB59" s="39" t="s">
        <v>6</v>
      </c>
      <c r="AC59" s="40" t="s">
        <v>7</v>
      </c>
      <c r="AD59" s="41">
        <v>24837</v>
      </c>
      <c r="AE59" s="39" t="s">
        <v>6</v>
      </c>
      <c r="AF59" s="40" t="s">
        <v>7</v>
      </c>
      <c r="AG59" s="41">
        <v>17063</v>
      </c>
      <c r="AH59" s="39" t="s">
        <v>6</v>
      </c>
      <c r="AI59" s="40" t="s">
        <v>7</v>
      </c>
      <c r="AJ59" s="41">
        <v>2188</v>
      </c>
      <c r="AK59" s="39" t="s">
        <v>6</v>
      </c>
      <c r="AL59" s="73" t="s">
        <v>7</v>
      </c>
      <c r="AM59" s="52">
        <v>53710</v>
      </c>
      <c r="AN59" s="39" t="s">
        <v>6</v>
      </c>
      <c r="AO59" s="40" t="s">
        <v>7</v>
      </c>
      <c r="AP59" s="41">
        <v>38047</v>
      </c>
      <c r="AQ59" s="39" t="s">
        <v>6</v>
      </c>
      <c r="AR59" s="40" t="s">
        <v>7</v>
      </c>
      <c r="AS59" s="41">
        <v>16634</v>
      </c>
      <c r="AT59" s="39" t="s">
        <v>6</v>
      </c>
      <c r="AU59" s="40" t="s">
        <v>7</v>
      </c>
      <c r="AV59" s="41">
        <v>3148</v>
      </c>
      <c r="AW59" s="39" t="s">
        <v>6</v>
      </c>
      <c r="AX59" s="73" t="s">
        <v>7</v>
      </c>
    </row>
    <row r="60" spans="1:50" ht="22.5" x14ac:dyDescent="0.2">
      <c r="A60" s="159" t="s">
        <v>215</v>
      </c>
      <c r="B60" s="132" t="s">
        <v>356</v>
      </c>
      <c r="C60" s="38">
        <v>118728</v>
      </c>
      <c r="D60" s="39" t="s">
        <v>6</v>
      </c>
      <c r="E60" s="40" t="s">
        <v>7</v>
      </c>
      <c r="F60" s="41">
        <v>73799</v>
      </c>
      <c r="G60" s="39" t="s">
        <v>6</v>
      </c>
      <c r="H60" s="40" t="s">
        <v>7</v>
      </c>
      <c r="I60" s="41">
        <v>44929</v>
      </c>
      <c r="J60" s="39" t="s">
        <v>6</v>
      </c>
      <c r="K60" s="40" t="s">
        <v>7</v>
      </c>
      <c r="L60" s="41">
        <v>4804</v>
      </c>
      <c r="M60" s="39" t="s">
        <v>6</v>
      </c>
      <c r="N60" s="40" t="s">
        <v>7</v>
      </c>
      <c r="O60" s="41">
        <v>11141</v>
      </c>
      <c r="P60" s="39" t="s">
        <v>6</v>
      </c>
      <c r="Q60" s="40" t="s">
        <v>7</v>
      </c>
      <c r="R60" s="41">
        <v>5579</v>
      </c>
      <c r="S60" s="39" t="s">
        <v>6</v>
      </c>
      <c r="T60" s="40" t="s">
        <v>7</v>
      </c>
      <c r="U60" s="41">
        <v>23405</v>
      </c>
      <c r="V60" s="39" t="s">
        <v>6</v>
      </c>
      <c r="W60" s="40" t="s">
        <v>7</v>
      </c>
      <c r="X60" s="41">
        <v>20586</v>
      </c>
      <c r="Y60" s="3" t="s">
        <v>6</v>
      </c>
      <c r="Z60" s="4" t="s">
        <v>7</v>
      </c>
      <c r="AA60" s="38">
        <v>117234</v>
      </c>
      <c r="AB60" s="39" t="s">
        <v>6</v>
      </c>
      <c r="AC60" s="40" t="s">
        <v>7</v>
      </c>
      <c r="AD60" s="41">
        <v>72963</v>
      </c>
      <c r="AE60" s="39" t="s">
        <v>6</v>
      </c>
      <c r="AF60" s="40" t="s">
        <v>7</v>
      </c>
      <c r="AG60" s="41">
        <v>44271</v>
      </c>
      <c r="AH60" s="39" t="s">
        <v>6</v>
      </c>
      <c r="AI60" s="40" t="s">
        <v>7</v>
      </c>
      <c r="AJ60" s="41">
        <v>4695</v>
      </c>
      <c r="AK60" s="39" t="s">
        <v>6</v>
      </c>
      <c r="AL60" s="73" t="s">
        <v>7</v>
      </c>
      <c r="AM60" s="52">
        <v>167737</v>
      </c>
      <c r="AN60" s="39" t="s">
        <v>6</v>
      </c>
      <c r="AO60" s="40" t="s">
        <v>7</v>
      </c>
      <c r="AP60" s="41">
        <v>104390</v>
      </c>
      <c r="AQ60" s="39" t="s">
        <v>6</v>
      </c>
      <c r="AR60" s="40" t="s">
        <v>7</v>
      </c>
      <c r="AS60" s="41">
        <v>66133</v>
      </c>
      <c r="AT60" s="39" t="s">
        <v>6</v>
      </c>
      <c r="AU60" s="40" t="s">
        <v>7</v>
      </c>
      <c r="AV60" s="41">
        <v>6460</v>
      </c>
      <c r="AW60" s="39" t="s">
        <v>6</v>
      </c>
      <c r="AX60" s="73" t="s">
        <v>7</v>
      </c>
    </row>
    <row r="61" spans="1:50" ht="22.5" x14ac:dyDescent="0.2">
      <c r="A61" s="159" t="s">
        <v>216</v>
      </c>
      <c r="B61" s="132" t="s">
        <v>357</v>
      </c>
      <c r="C61" s="45">
        <v>206155</v>
      </c>
      <c r="D61" s="39" t="s">
        <v>6</v>
      </c>
      <c r="E61" s="40" t="s">
        <v>7</v>
      </c>
      <c r="F61" s="46">
        <v>151355</v>
      </c>
      <c r="G61" s="39" t="s">
        <v>6</v>
      </c>
      <c r="H61" s="40" t="s">
        <v>7</v>
      </c>
      <c r="I61" s="46">
        <v>54800</v>
      </c>
      <c r="J61" s="39" t="s">
        <v>6</v>
      </c>
      <c r="K61" s="40" t="s">
        <v>7</v>
      </c>
      <c r="L61" s="46">
        <v>16681</v>
      </c>
      <c r="M61" s="39" t="s">
        <v>6</v>
      </c>
      <c r="N61" s="40" t="s">
        <v>7</v>
      </c>
      <c r="O61" s="46">
        <v>3728</v>
      </c>
      <c r="P61" s="39" t="s">
        <v>6</v>
      </c>
      <c r="Q61" s="40" t="s">
        <v>7</v>
      </c>
      <c r="R61" s="46">
        <v>6637</v>
      </c>
      <c r="S61" s="39" t="s">
        <v>6</v>
      </c>
      <c r="T61" s="40" t="s">
        <v>7</v>
      </c>
      <c r="U61" s="46">
        <v>27754</v>
      </c>
      <c r="V61" s="39" t="s">
        <v>6</v>
      </c>
      <c r="W61" s="40" t="s">
        <v>7</v>
      </c>
      <c r="X61" s="46">
        <v>24429</v>
      </c>
      <c r="Y61" s="3" t="s">
        <v>6</v>
      </c>
      <c r="Z61" s="4" t="s">
        <v>7</v>
      </c>
      <c r="AA61" s="45">
        <v>204981</v>
      </c>
      <c r="AB61" s="39" t="s">
        <v>6</v>
      </c>
      <c r="AC61" s="40" t="s">
        <v>7</v>
      </c>
      <c r="AD61" s="46">
        <v>148923</v>
      </c>
      <c r="AE61" s="39" t="s">
        <v>6</v>
      </c>
      <c r="AF61" s="40" t="s">
        <v>7</v>
      </c>
      <c r="AG61" s="46">
        <v>56058</v>
      </c>
      <c r="AH61" s="39" t="s">
        <v>6</v>
      </c>
      <c r="AI61" s="40" t="s">
        <v>7</v>
      </c>
      <c r="AJ61" s="46">
        <v>16245</v>
      </c>
      <c r="AK61" s="39" t="s">
        <v>6</v>
      </c>
      <c r="AL61" s="73" t="s">
        <v>7</v>
      </c>
      <c r="AM61" s="69">
        <v>267924</v>
      </c>
      <c r="AN61" s="39" t="s">
        <v>6</v>
      </c>
      <c r="AO61" s="40" t="s">
        <v>7</v>
      </c>
      <c r="AP61" s="46">
        <v>206344</v>
      </c>
      <c r="AQ61" s="39" t="s">
        <v>6</v>
      </c>
      <c r="AR61" s="40" t="s">
        <v>7</v>
      </c>
      <c r="AS61" s="46">
        <v>57372</v>
      </c>
      <c r="AT61" s="39" t="s">
        <v>6</v>
      </c>
      <c r="AU61" s="40" t="s">
        <v>7</v>
      </c>
      <c r="AV61" s="46">
        <v>22122</v>
      </c>
      <c r="AW61" s="39" t="s">
        <v>6</v>
      </c>
      <c r="AX61" s="73" t="s">
        <v>7</v>
      </c>
    </row>
    <row r="62" spans="1:50" ht="33.75" x14ac:dyDescent="0.2">
      <c r="A62" s="159" t="s">
        <v>217</v>
      </c>
      <c r="B62" s="126" t="s">
        <v>358</v>
      </c>
      <c r="C62" s="38">
        <v>182381</v>
      </c>
      <c r="D62" s="39" t="s">
        <v>6</v>
      </c>
      <c r="E62" s="40" t="s">
        <v>7</v>
      </c>
      <c r="F62" s="41">
        <v>134980</v>
      </c>
      <c r="G62" s="39" t="s">
        <v>6</v>
      </c>
      <c r="H62" s="40" t="s">
        <v>7</v>
      </c>
      <c r="I62" s="41">
        <v>47401</v>
      </c>
      <c r="J62" s="39" t="s">
        <v>6</v>
      </c>
      <c r="K62" s="40" t="s">
        <v>7</v>
      </c>
      <c r="L62" s="41">
        <v>13231</v>
      </c>
      <c r="M62" s="39" t="s">
        <v>6</v>
      </c>
      <c r="N62" s="40" t="s">
        <v>7</v>
      </c>
      <c r="O62" s="41">
        <v>5699</v>
      </c>
      <c r="P62" s="39" t="s">
        <v>6</v>
      </c>
      <c r="Q62" s="40" t="s">
        <v>7</v>
      </c>
      <c r="R62" s="41">
        <v>5511</v>
      </c>
      <c r="S62" s="39" t="s">
        <v>6</v>
      </c>
      <c r="T62" s="40" t="s">
        <v>7</v>
      </c>
      <c r="U62" s="41">
        <v>22960</v>
      </c>
      <c r="V62" s="39" t="s">
        <v>6</v>
      </c>
      <c r="W62" s="40" t="s">
        <v>7</v>
      </c>
      <c r="X62" s="41">
        <v>20234</v>
      </c>
      <c r="Y62" s="3" t="s">
        <v>6</v>
      </c>
      <c r="Z62" s="4" t="s">
        <v>7</v>
      </c>
      <c r="AA62" s="38">
        <v>181822</v>
      </c>
      <c r="AB62" s="39" t="s">
        <v>6</v>
      </c>
      <c r="AC62" s="40" t="s">
        <v>7</v>
      </c>
      <c r="AD62" s="41">
        <v>132760</v>
      </c>
      <c r="AE62" s="39" t="s">
        <v>6</v>
      </c>
      <c r="AF62" s="40" t="s">
        <v>7</v>
      </c>
      <c r="AG62" s="41">
        <v>49062</v>
      </c>
      <c r="AH62" s="39" t="s">
        <v>6</v>
      </c>
      <c r="AI62" s="40" t="s">
        <v>7</v>
      </c>
      <c r="AJ62" s="41">
        <v>12913</v>
      </c>
      <c r="AK62" s="39" t="s">
        <v>6</v>
      </c>
      <c r="AL62" s="73" t="s">
        <v>7</v>
      </c>
      <c r="AM62" s="52">
        <v>222644</v>
      </c>
      <c r="AN62" s="39" t="s">
        <v>6</v>
      </c>
      <c r="AO62" s="40" t="s">
        <v>7</v>
      </c>
      <c r="AP62" s="41">
        <v>180413</v>
      </c>
      <c r="AQ62" s="39" t="s">
        <v>6</v>
      </c>
      <c r="AR62" s="40" t="s">
        <v>7</v>
      </c>
      <c r="AS62" s="41">
        <v>39952</v>
      </c>
      <c r="AT62" s="39" t="s">
        <v>6</v>
      </c>
      <c r="AU62" s="40" t="s">
        <v>7</v>
      </c>
      <c r="AV62" s="41">
        <v>16712</v>
      </c>
      <c r="AW62" s="39" t="s">
        <v>6</v>
      </c>
      <c r="AX62" s="73" t="s">
        <v>7</v>
      </c>
    </row>
    <row r="63" spans="1:50" ht="22.5" x14ac:dyDescent="0.2">
      <c r="A63" s="159" t="s">
        <v>218</v>
      </c>
      <c r="B63" s="126" t="s">
        <v>359</v>
      </c>
      <c r="C63" s="38">
        <v>23774</v>
      </c>
      <c r="D63" s="39" t="s">
        <v>6</v>
      </c>
      <c r="E63" s="40" t="s">
        <v>7</v>
      </c>
      <c r="F63" s="41">
        <v>16375</v>
      </c>
      <c r="G63" s="39" t="s">
        <v>6</v>
      </c>
      <c r="H63" s="40" t="s">
        <v>7</v>
      </c>
      <c r="I63" s="41">
        <v>7399</v>
      </c>
      <c r="J63" s="39" t="s">
        <v>6</v>
      </c>
      <c r="K63" s="40" t="s">
        <v>7</v>
      </c>
      <c r="L63" s="41">
        <v>3450</v>
      </c>
      <c r="M63" s="39" t="s">
        <v>6</v>
      </c>
      <c r="N63" s="40" t="s">
        <v>7</v>
      </c>
      <c r="O63" s="41">
        <v>-1971</v>
      </c>
      <c r="P63" s="39" t="s">
        <v>6</v>
      </c>
      <c r="Q63" s="40" t="s">
        <v>7</v>
      </c>
      <c r="R63" s="41">
        <v>1126</v>
      </c>
      <c r="S63" s="39" t="s">
        <v>6</v>
      </c>
      <c r="T63" s="40" t="s">
        <v>7</v>
      </c>
      <c r="U63" s="41">
        <v>4794</v>
      </c>
      <c r="V63" s="39" t="s">
        <v>6</v>
      </c>
      <c r="W63" s="40" t="s">
        <v>7</v>
      </c>
      <c r="X63" s="41">
        <v>4195</v>
      </c>
      <c r="Y63" s="3" t="s">
        <v>6</v>
      </c>
      <c r="Z63" s="4" t="s">
        <v>7</v>
      </c>
      <c r="AA63" s="38">
        <v>23159</v>
      </c>
      <c r="AB63" s="39" t="s">
        <v>6</v>
      </c>
      <c r="AC63" s="40" t="s">
        <v>7</v>
      </c>
      <c r="AD63" s="41">
        <v>16163</v>
      </c>
      <c r="AE63" s="39" t="s">
        <v>6</v>
      </c>
      <c r="AF63" s="40" t="s">
        <v>7</v>
      </c>
      <c r="AG63" s="41">
        <v>6996</v>
      </c>
      <c r="AH63" s="39" t="s">
        <v>6</v>
      </c>
      <c r="AI63" s="40" t="s">
        <v>7</v>
      </c>
      <c r="AJ63" s="41">
        <v>3332</v>
      </c>
      <c r="AK63" s="39" t="s">
        <v>6</v>
      </c>
      <c r="AL63" s="73" t="s">
        <v>7</v>
      </c>
      <c r="AM63" s="52">
        <v>46191</v>
      </c>
      <c r="AN63" s="39" t="s">
        <v>6</v>
      </c>
      <c r="AO63" s="40" t="s">
        <v>7</v>
      </c>
      <c r="AP63" s="41">
        <v>26535</v>
      </c>
      <c r="AQ63" s="39" t="s">
        <v>6</v>
      </c>
      <c r="AR63" s="40" t="s">
        <v>7</v>
      </c>
      <c r="AS63" s="41">
        <v>19806</v>
      </c>
      <c r="AT63" s="39" t="s">
        <v>6</v>
      </c>
      <c r="AU63" s="40" t="s">
        <v>7</v>
      </c>
      <c r="AV63" s="41">
        <v>5236</v>
      </c>
      <c r="AW63" s="39" t="s">
        <v>6</v>
      </c>
      <c r="AX63" s="73" t="s">
        <v>7</v>
      </c>
    </row>
    <row r="64" spans="1:50" ht="45" x14ac:dyDescent="0.2">
      <c r="A64" s="159" t="s">
        <v>219</v>
      </c>
      <c r="B64" s="132" t="s">
        <v>360</v>
      </c>
      <c r="C64" s="45">
        <v>57876</v>
      </c>
      <c r="D64" s="39" t="s">
        <v>6</v>
      </c>
      <c r="E64" s="40" t="s">
        <v>7</v>
      </c>
      <c r="F64" s="46">
        <v>32751</v>
      </c>
      <c r="G64" s="39" t="s">
        <v>6</v>
      </c>
      <c r="H64" s="40" t="s">
        <v>7</v>
      </c>
      <c r="I64" s="46">
        <v>25125</v>
      </c>
      <c r="J64" s="39" t="s">
        <v>6</v>
      </c>
      <c r="K64" s="40" t="s">
        <v>7</v>
      </c>
      <c r="L64" s="46">
        <v>3279</v>
      </c>
      <c r="M64" s="39" t="s">
        <v>6</v>
      </c>
      <c r="N64" s="40" t="s">
        <v>7</v>
      </c>
      <c r="O64" s="46">
        <v>5251</v>
      </c>
      <c r="P64" s="39" t="s">
        <v>6</v>
      </c>
      <c r="Q64" s="40" t="s">
        <v>7</v>
      </c>
      <c r="R64" s="46">
        <v>3255</v>
      </c>
      <c r="S64" s="39" t="s">
        <v>6</v>
      </c>
      <c r="T64" s="40" t="s">
        <v>7</v>
      </c>
      <c r="U64" s="46">
        <v>13340</v>
      </c>
      <c r="V64" s="39" t="s">
        <v>6</v>
      </c>
      <c r="W64" s="40" t="s">
        <v>7</v>
      </c>
      <c r="X64" s="46">
        <v>11741</v>
      </c>
      <c r="Y64" s="3" t="s">
        <v>6</v>
      </c>
      <c r="Z64" s="4" t="s">
        <v>7</v>
      </c>
      <c r="AA64" s="45">
        <v>57586</v>
      </c>
      <c r="AB64" s="39" t="s">
        <v>6</v>
      </c>
      <c r="AC64" s="40" t="s">
        <v>7</v>
      </c>
      <c r="AD64" s="46">
        <v>32352</v>
      </c>
      <c r="AE64" s="39" t="s">
        <v>6</v>
      </c>
      <c r="AF64" s="40" t="s">
        <v>7</v>
      </c>
      <c r="AG64" s="46">
        <v>25234</v>
      </c>
      <c r="AH64" s="39" t="s">
        <v>6</v>
      </c>
      <c r="AI64" s="40" t="s">
        <v>7</v>
      </c>
      <c r="AJ64" s="46">
        <v>3201</v>
      </c>
      <c r="AK64" s="39" t="s">
        <v>6</v>
      </c>
      <c r="AL64" s="73" t="s">
        <v>7</v>
      </c>
      <c r="AM64" s="69">
        <v>83110</v>
      </c>
      <c r="AN64" s="39" t="s">
        <v>6</v>
      </c>
      <c r="AO64" s="40" t="s">
        <v>7</v>
      </c>
      <c r="AP64" s="46">
        <v>47282</v>
      </c>
      <c r="AQ64" s="39" t="s">
        <v>6</v>
      </c>
      <c r="AR64" s="40" t="s">
        <v>7</v>
      </c>
      <c r="AS64" s="46">
        <v>35982</v>
      </c>
      <c r="AT64" s="39" t="s">
        <v>6</v>
      </c>
      <c r="AU64" s="40" t="s">
        <v>7</v>
      </c>
      <c r="AV64" s="46">
        <v>4634</v>
      </c>
      <c r="AW64" s="39" t="s">
        <v>6</v>
      </c>
      <c r="AX64" s="73" t="s">
        <v>7</v>
      </c>
    </row>
    <row r="65" spans="1:50" ht="22.5" x14ac:dyDescent="0.2">
      <c r="A65" s="162" t="s">
        <v>220</v>
      </c>
      <c r="B65" s="138" t="s">
        <v>361</v>
      </c>
      <c r="C65" s="38">
        <v>37287</v>
      </c>
      <c r="D65" s="39" t="s">
        <v>6</v>
      </c>
      <c r="E65" s="53" t="s">
        <v>7</v>
      </c>
      <c r="F65" s="41">
        <v>21116</v>
      </c>
      <c r="G65" s="39" t="s">
        <v>6</v>
      </c>
      <c r="H65" s="53" t="s">
        <v>7</v>
      </c>
      <c r="I65" s="41">
        <v>16171</v>
      </c>
      <c r="J65" s="39" t="s">
        <v>6</v>
      </c>
      <c r="K65" s="53" t="s">
        <v>7</v>
      </c>
      <c r="L65" s="41">
        <v>2048</v>
      </c>
      <c r="M65" s="39" t="s">
        <v>6</v>
      </c>
      <c r="N65" s="53" t="s">
        <v>7</v>
      </c>
      <c r="O65" s="41">
        <v>4390</v>
      </c>
      <c r="P65" s="39" t="s">
        <v>6</v>
      </c>
      <c r="Q65" s="53" t="s">
        <v>7</v>
      </c>
      <c r="R65" s="41">
        <v>1898</v>
      </c>
      <c r="S65" s="39" t="s">
        <v>6</v>
      </c>
      <c r="T65" s="53" t="s">
        <v>7</v>
      </c>
      <c r="U65" s="41">
        <v>7835</v>
      </c>
      <c r="V65" s="39" t="s">
        <v>6</v>
      </c>
      <c r="W65" s="53" t="s">
        <v>7</v>
      </c>
      <c r="X65" s="41">
        <v>6915</v>
      </c>
      <c r="Y65" s="3" t="s">
        <v>6</v>
      </c>
      <c r="Z65" s="54" t="s">
        <v>7</v>
      </c>
      <c r="AA65" s="38">
        <v>37298</v>
      </c>
      <c r="AB65" s="39" t="s">
        <v>6</v>
      </c>
      <c r="AC65" s="53" t="s">
        <v>7</v>
      </c>
      <c r="AD65" s="41">
        <v>20772</v>
      </c>
      <c r="AE65" s="39" t="s">
        <v>6</v>
      </c>
      <c r="AF65" s="53" t="s">
        <v>7</v>
      </c>
      <c r="AG65" s="41">
        <v>16526</v>
      </c>
      <c r="AH65" s="39" t="s">
        <v>6</v>
      </c>
      <c r="AI65" s="53" t="s">
        <v>7</v>
      </c>
      <c r="AJ65" s="41">
        <v>2000</v>
      </c>
      <c r="AK65" s="39" t="s">
        <v>6</v>
      </c>
      <c r="AL65" s="74" t="s">
        <v>7</v>
      </c>
      <c r="AM65" s="52">
        <v>50797</v>
      </c>
      <c r="AN65" s="39" t="s">
        <v>6</v>
      </c>
      <c r="AO65" s="53" t="s">
        <v>7</v>
      </c>
      <c r="AP65" s="41">
        <v>31313</v>
      </c>
      <c r="AQ65" s="39" t="s">
        <v>6</v>
      </c>
      <c r="AR65" s="53" t="s">
        <v>7</v>
      </c>
      <c r="AS65" s="41">
        <v>19662</v>
      </c>
      <c r="AT65" s="39" t="s">
        <v>6</v>
      </c>
      <c r="AU65" s="53" t="s">
        <v>7</v>
      </c>
      <c r="AV65" s="41">
        <v>2852</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20589</v>
      </c>
      <c r="D68" s="99" t="s">
        <v>6</v>
      </c>
      <c r="E68" s="100" t="s">
        <v>7</v>
      </c>
      <c r="F68" s="105">
        <v>11635</v>
      </c>
      <c r="G68" s="99" t="s">
        <v>6</v>
      </c>
      <c r="H68" s="100" t="s">
        <v>7</v>
      </c>
      <c r="I68" s="105">
        <v>8954</v>
      </c>
      <c r="J68" s="99" t="s">
        <v>6</v>
      </c>
      <c r="K68" s="100" t="s">
        <v>7</v>
      </c>
      <c r="L68" s="105">
        <v>1231</v>
      </c>
      <c r="M68" s="99" t="s">
        <v>6</v>
      </c>
      <c r="N68" s="100" t="s">
        <v>7</v>
      </c>
      <c r="O68" s="105">
        <v>861</v>
      </c>
      <c r="P68" s="99" t="s">
        <v>6</v>
      </c>
      <c r="Q68" s="100" t="s">
        <v>7</v>
      </c>
      <c r="R68" s="105">
        <v>1357</v>
      </c>
      <c r="S68" s="99" t="s">
        <v>6</v>
      </c>
      <c r="T68" s="100" t="s">
        <v>7</v>
      </c>
      <c r="U68" s="105">
        <v>5505</v>
      </c>
      <c r="V68" s="99" t="s">
        <v>6</v>
      </c>
      <c r="W68" s="100" t="s">
        <v>7</v>
      </c>
      <c r="X68" s="105">
        <v>4826</v>
      </c>
      <c r="Y68" s="101" t="s">
        <v>6</v>
      </c>
      <c r="Z68" s="102" t="s">
        <v>7</v>
      </c>
      <c r="AA68" s="104">
        <v>20288</v>
      </c>
      <c r="AB68" s="99" t="s">
        <v>6</v>
      </c>
      <c r="AC68" s="100" t="s">
        <v>7</v>
      </c>
      <c r="AD68" s="105">
        <v>11580</v>
      </c>
      <c r="AE68" s="99" t="s">
        <v>6</v>
      </c>
      <c r="AF68" s="100" t="s">
        <v>7</v>
      </c>
      <c r="AG68" s="105">
        <v>8708</v>
      </c>
      <c r="AH68" s="99" t="s">
        <v>6</v>
      </c>
      <c r="AI68" s="100" t="s">
        <v>7</v>
      </c>
      <c r="AJ68" s="105">
        <v>1201</v>
      </c>
      <c r="AK68" s="99" t="s">
        <v>6</v>
      </c>
      <c r="AL68" s="103" t="s">
        <v>7</v>
      </c>
      <c r="AM68" s="106">
        <v>32391</v>
      </c>
      <c r="AN68" s="99" t="s">
        <v>6</v>
      </c>
      <c r="AO68" s="100" t="s">
        <v>7</v>
      </c>
      <c r="AP68" s="105">
        <v>16050</v>
      </c>
      <c r="AQ68" s="99" t="s">
        <v>6</v>
      </c>
      <c r="AR68" s="100" t="s">
        <v>7</v>
      </c>
      <c r="AS68" s="105">
        <v>17011</v>
      </c>
      <c r="AT68" s="99" t="s">
        <v>6</v>
      </c>
      <c r="AU68" s="100" t="s">
        <v>7</v>
      </c>
      <c r="AV68" s="105">
        <v>1781</v>
      </c>
      <c r="AW68" s="99" t="s">
        <v>6</v>
      </c>
      <c r="AX68" s="103" t="s">
        <v>7</v>
      </c>
    </row>
    <row r="69" spans="1:50" ht="22.5" x14ac:dyDescent="0.2">
      <c r="A69" s="159" t="s">
        <v>224</v>
      </c>
      <c r="B69" s="129" t="s">
        <v>21</v>
      </c>
      <c r="C69" s="45">
        <v>82465</v>
      </c>
      <c r="D69" s="49" t="s">
        <v>6</v>
      </c>
      <c r="E69" s="40" t="s">
        <v>7</v>
      </c>
      <c r="F69" s="46">
        <v>38563</v>
      </c>
      <c r="G69" s="49" t="s">
        <v>6</v>
      </c>
      <c r="H69" s="40" t="s">
        <v>7</v>
      </c>
      <c r="I69" s="46">
        <v>43902</v>
      </c>
      <c r="J69" s="49" t="s">
        <v>6</v>
      </c>
      <c r="K69" s="40" t="s">
        <v>7</v>
      </c>
      <c r="L69" s="46">
        <v>11276</v>
      </c>
      <c r="M69" s="49" t="s">
        <v>6</v>
      </c>
      <c r="N69" s="40" t="s">
        <v>7</v>
      </c>
      <c r="O69" s="46">
        <v>20758</v>
      </c>
      <c r="P69" s="49" t="s">
        <v>6</v>
      </c>
      <c r="Q69" s="40" t="s">
        <v>7</v>
      </c>
      <c r="R69" s="46">
        <v>2839</v>
      </c>
      <c r="S69" s="49" t="s">
        <v>6</v>
      </c>
      <c r="T69" s="40" t="s">
        <v>7</v>
      </c>
      <c r="U69" s="46">
        <v>9029</v>
      </c>
      <c r="V69" s="49" t="s">
        <v>6</v>
      </c>
      <c r="W69" s="40" t="s">
        <v>7</v>
      </c>
      <c r="X69" s="46">
        <v>7835</v>
      </c>
      <c r="Y69" s="2" t="s">
        <v>6</v>
      </c>
      <c r="Z69" s="4" t="s">
        <v>7</v>
      </c>
      <c r="AA69" s="45">
        <v>85674</v>
      </c>
      <c r="AB69" s="49" t="s">
        <v>6</v>
      </c>
      <c r="AC69" s="40" t="s">
        <v>7</v>
      </c>
      <c r="AD69" s="46">
        <v>39084</v>
      </c>
      <c r="AE69" s="49" t="s">
        <v>6</v>
      </c>
      <c r="AF69" s="40" t="s">
        <v>7</v>
      </c>
      <c r="AG69" s="46">
        <v>46590</v>
      </c>
      <c r="AH69" s="49" t="s">
        <v>6</v>
      </c>
      <c r="AI69" s="40" t="s">
        <v>7</v>
      </c>
      <c r="AJ69" s="46">
        <v>11161</v>
      </c>
      <c r="AK69" s="49" t="s">
        <v>6</v>
      </c>
      <c r="AL69" s="73" t="s">
        <v>7</v>
      </c>
      <c r="AM69" s="69">
        <v>134219</v>
      </c>
      <c r="AN69" s="49" t="s">
        <v>6</v>
      </c>
      <c r="AO69" s="40" t="s">
        <v>7</v>
      </c>
      <c r="AP69" s="46">
        <v>66812</v>
      </c>
      <c r="AQ69" s="49" t="s">
        <v>6</v>
      </c>
      <c r="AR69" s="40" t="s">
        <v>7</v>
      </c>
      <c r="AS69" s="46">
        <v>70461</v>
      </c>
      <c r="AT69" s="49" t="s">
        <v>6</v>
      </c>
      <c r="AU69" s="40" t="s">
        <v>7</v>
      </c>
      <c r="AV69" s="46">
        <v>16188</v>
      </c>
      <c r="AW69" s="49" t="s">
        <v>6</v>
      </c>
      <c r="AX69" s="73" t="s">
        <v>7</v>
      </c>
    </row>
    <row r="70" spans="1:50" ht="22.5" x14ac:dyDescent="0.2">
      <c r="A70" s="168" t="s">
        <v>225</v>
      </c>
      <c r="B70" s="107" t="s">
        <v>365</v>
      </c>
      <c r="C70" s="45">
        <v>82465</v>
      </c>
      <c r="D70" s="49" t="s">
        <v>6</v>
      </c>
      <c r="E70" s="40" t="s">
        <v>7</v>
      </c>
      <c r="F70" s="46">
        <v>38563</v>
      </c>
      <c r="G70" s="49" t="s">
        <v>6</v>
      </c>
      <c r="H70" s="40" t="s">
        <v>7</v>
      </c>
      <c r="I70" s="46">
        <v>43902</v>
      </c>
      <c r="J70" s="49" t="s">
        <v>6</v>
      </c>
      <c r="K70" s="40" t="s">
        <v>7</v>
      </c>
      <c r="L70" s="46">
        <v>11276</v>
      </c>
      <c r="M70" s="49" t="s">
        <v>6</v>
      </c>
      <c r="N70" s="40" t="s">
        <v>7</v>
      </c>
      <c r="O70" s="46">
        <v>20758</v>
      </c>
      <c r="P70" s="49" t="s">
        <v>6</v>
      </c>
      <c r="Q70" s="40" t="s">
        <v>7</v>
      </c>
      <c r="R70" s="46">
        <v>2839</v>
      </c>
      <c r="S70" s="49" t="s">
        <v>6</v>
      </c>
      <c r="T70" s="40" t="s">
        <v>7</v>
      </c>
      <c r="U70" s="46">
        <v>9029</v>
      </c>
      <c r="V70" s="49" t="s">
        <v>6</v>
      </c>
      <c r="W70" s="40" t="s">
        <v>7</v>
      </c>
      <c r="X70" s="46">
        <v>7835</v>
      </c>
      <c r="Y70" s="2" t="s">
        <v>6</v>
      </c>
      <c r="Z70" s="4" t="s">
        <v>7</v>
      </c>
      <c r="AA70" s="45">
        <v>85674</v>
      </c>
      <c r="AB70" s="49" t="s">
        <v>6</v>
      </c>
      <c r="AC70" s="40" t="s">
        <v>7</v>
      </c>
      <c r="AD70" s="46">
        <v>39084</v>
      </c>
      <c r="AE70" s="49" t="s">
        <v>6</v>
      </c>
      <c r="AF70" s="40" t="s">
        <v>7</v>
      </c>
      <c r="AG70" s="46">
        <v>46590</v>
      </c>
      <c r="AH70" s="49" t="s">
        <v>6</v>
      </c>
      <c r="AI70" s="40" t="s">
        <v>7</v>
      </c>
      <c r="AJ70" s="46">
        <v>11161</v>
      </c>
      <c r="AK70" s="49" t="s">
        <v>6</v>
      </c>
      <c r="AL70" s="73" t="s">
        <v>7</v>
      </c>
      <c r="AM70" s="69">
        <v>134219</v>
      </c>
      <c r="AN70" s="49" t="s">
        <v>6</v>
      </c>
      <c r="AO70" s="40" t="s">
        <v>7</v>
      </c>
      <c r="AP70" s="46">
        <v>66812</v>
      </c>
      <c r="AQ70" s="49" t="s">
        <v>6</v>
      </c>
      <c r="AR70" s="40" t="s">
        <v>7</v>
      </c>
      <c r="AS70" s="46">
        <v>70461</v>
      </c>
      <c r="AT70" s="49" t="s">
        <v>6</v>
      </c>
      <c r="AU70" s="40" t="s">
        <v>7</v>
      </c>
      <c r="AV70" s="46">
        <v>16188</v>
      </c>
      <c r="AW70" s="49" t="s">
        <v>6</v>
      </c>
      <c r="AX70" s="73" t="s">
        <v>7</v>
      </c>
    </row>
    <row r="71" spans="1:50" ht="33.75" x14ac:dyDescent="0.2">
      <c r="A71" s="159" t="s">
        <v>226</v>
      </c>
      <c r="B71" s="129" t="s">
        <v>25</v>
      </c>
      <c r="C71" s="45">
        <v>24616</v>
      </c>
      <c r="D71" s="49" t="s">
        <v>6</v>
      </c>
      <c r="E71" s="40" t="s">
        <v>7</v>
      </c>
      <c r="F71" s="46">
        <v>14029</v>
      </c>
      <c r="G71" s="49" t="s">
        <v>6</v>
      </c>
      <c r="H71" s="40" t="s">
        <v>7</v>
      </c>
      <c r="I71" s="46">
        <v>10587</v>
      </c>
      <c r="J71" s="49" t="s">
        <v>6</v>
      </c>
      <c r="K71" s="40" t="s">
        <v>7</v>
      </c>
      <c r="L71" s="46">
        <v>4502</v>
      </c>
      <c r="M71" s="49" t="s">
        <v>6</v>
      </c>
      <c r="N71" s="40" t="s">
        <v>7</v>
      </c>
      <c r="O71" s="46">
        <v>-404</v>
      </c>
      <c r="P71" s="49" t="s">
        <v>6</v>
      </c>
      <c r="Q71" s="40" t="s">
        <v>7</v>
      </c>
      <c r="R71" s="46">
        <v>1328</v>
      </c>
      <c r="S71" s="49" t="s">
        <v>6</v>
      </c>
      <c r="T71" s="40" t="s">
        <v>7</v>
      </c>
      <c r="U71" s="46">
        <v>5161</v>
      </c>
      <c r="V71" s="49" t="s">
        <v>6</v>
      </c>
      <c r="W71" s="40" t="s">
        <v>7</v>
      </c>
      <c r="X71" s="46">
        <v>4719</v>
      </c>
      <c r="Y71" s="2" t="s">
        <v>6</v>
      </c>
      <c r="Z71" s="4" t="s">
        <v>7</v>
      </c>
      <c r="AA71" s="45">
        <v>24078</v>
      </c>
      <c r="AB71" s="49" t="s">
        <v>6</v>
      </c>
      <c r="AC71" s="40" t="s">
        <v>7</v>
      </c>
      <c r="AD71" s="46">
        <v>13831</v>
      </c>
      <c r="AE71" s="49" t="s">
        <v>6</v>
      </c>
      <c r="AF71" s="40" t="s">
        <v>7</v>
      </c>
      <c r="AG71" s="46">
        <v>10247</v>
      </c>
      <c r="AH71" s="49" t="s">
        <v>6</v>
      </c>
      <c r="AI71" s="40" t="s">
        <v>7</v>
      </c>
      <c r="AJ71" s="46">
        <v>4448</v>
      </c>
      <c r="AK71" s="49" t="s">
        <v>6</v>
      </c>
      <c r="AL71" s="73" t="s">
        <v>7</v>
      </c>
      <c r="AM71" s="69">
        <v>36819</v>
      </c>
      <c r="AN71" s="49" t="s">
        <v>6</v>
      </c>
      <c r="AO71" s="40" t="s">
        <v>7</v>
      </c>
      <c r="AP71" s="46">
        <v>20709</v>
      </c>
      <c r="AQ71" s="49" t="s">
        <v>6</v>
      </c>
      <c r="AR71" s="40" t="s">
        <v>7</v>
      </c>
      <c r="AS71" s="46">
        <v>18184</v>
      </c>
      <c r="AT71" s="49" t="s">
        <v>6</v>
      </c>
      <c r="AU71" s="40" t="s">
        <v>7</v>
      </c>
      <c r="AV71" s="46">
        <v>5734</v>
      </c>
      <c r="AW71" s="49" t="s">
        <v>6</v>
      </c>
      <c r="AX71" s="73" t="s">
        <v>7</v>
      </c>
    </row>
    <row r="72" spans="1:50" ht="22.5" x14ac:dyDescent="0.2">
      <c r="A72" s="169" t="s">
        <v>227</v>
      </c>
      <c r="B72" s="140" t="s">
        <v>366</v>
      </c>
      <c r="C72" s="38">
        <v>4220</v>
      </c>
      <c r="D72" s="39" t="s">
        <v>6</v>
      </c>
      <c r="E72" s="40" t="s">
        <v>7</v>
      </c>
      <c r="F72" s="41">
        <v>1435</v>
      </c>
      <c r="G72" s="39" t="s">
        <v>6</v>
      </c>
      <c r="H72" s="40" t="s">
        <v>7</v>
      </c>
      <c r="I72" s="41">
        <v>2785</v>
      </c>
      <c r="J72" s="39" t="s">
        <v>6</v>
      </c>
      <c r="K72" s="40" t="s">
        <v>7</v>
      </c>
      <c r="L72" s="41">
        <v>1197</v>
      </c>
      <c r="M72" s="39" t="s">
        <v>6</v>
      </c>
      <c r="N72" s="40" t="s">
        <v>7</v>
      </c>
      <c r="O72" s="41">
        <v>165</v>
      </c>
      <c r="P72" s="39" t="s">
        <v>6</v>
      </c>
      <c r="Q72" s="40" t="s">
        <v>7</v>
      </c>
      <c r="R72" s="41">
        <v>396</v>
      </c>
      <c r="S72" s="39" t="s">
        <v>6</v>
      </c>
      <c r="T72" s="40" t="s">
        <v>7</v>
      </c>
      <c r="U72" s="41">
        <v>1027</v>
      </c>
      <c r="V72" s="39" t="s">
        <v>6</v>
      </c>
      <c r="W72" s="40" t="s">
        <v>7</v>
      </c>
      <c r="X72" s="41">
        <v>956</v>
      </c>
      <c r="Y72" s="3" t="s">
        <v>6</v>
      </c>
      <c r="Z72" s="4" t="s">
        <v>7</v>
      </c>
      <c r="AA72" s="38">
        <v>4202</v>
      </c>
      <c r="AB72" s="39" t="s">
        <v>6</v>
      </c>
      <c r="AC72" s="40" t="s">
        <v>7</v>
      </c>
      <c r="AD72" s="41">
        <v>1426</v>
      </c>
      <c r="AE72" s="39" t="s">
        <v>6</v>
      </c>
      <c r="AF72" s="40" t="s">
        <v>7</v>
      </c>
      <c r="AG72" s="41">
        <v>2776</v>
      </c>
      <c r="AH72" s="39" t="s">
        <v>6</v>
      </c>
      <c r="AI72" s="40" t="s">
        <v>7</v>
      </c>
      <c r="AJ72" s="41">
        <v>1182</v>
      </c>
      <c r="AK72" s="39" t="s">
        <v>6</v>
      </c>
      <c r="AL72" s="73" t="s">
        <v>7</v>
      </c>
      <c r="AM72" s="52">
        <v>6179</v>
      </c>
      <c r="AN72" s="39" t="s">
        <v>6</v>
      </c>
      <c r="AO72" s="40" t="s">
        <v>7</v>
      </c>
      <c r="AP72" s="41">
        <v>2396</v>
      </c>
      <c r="AQ72" s="39" t="s">
        <v>6</v>
      </c>
      <c r="AR72" s="40" t="s">
        <v>7</v>
      </c>
      <c r="AS72" s="41">
        <v>4103</v>
      </c>
      <c r="AT72" s="39" t="s">
        <v>6</v>
      </c>
      <c r="AU72" s="40" t="s">
        <v>7</v>
      </c>
      <c r="AV72" s="41">
        <v>2120</v>
      </c>
      <c r="AW72" s="39" t="s">
        <v>6</v>
      </c>
      <c r="AX72" s="73" t="s">
        <v>7</v>
      </c>
    </row>
    <row r="73" spans="1:50" ht="67.5" x14ac:dyDescent="0.2">
      <c r="A73" s="159" t="s">
        <v>228</v>
      </c>
      <c r="B73" s="126" t="s">
        <v>367</v>
      </c>
      <c r="C73" s="38">
        <v>20396</v>
      </c>
      <c r="D73" s="39" t="s">
        <v>6</v>
      </c>
      <c r="E73" s="40" t="s">
        <v>7</v>
      </c>
      <c r="F73" s="41">
        <v>12594</v>
      </c>
      <c r="G73" s="39" t="s">
        <v>6</v>
      </c>
      <c r="H73" s="40" t="s">
        <v>7</v>
      </c>
      <c r="I73" s="41">
        <v>7802</v>
      </c>
      <c r="J73" s="39" t="s">
        <v>6</v>
      </c>
      <c r="K73" s="40" t="s">
        <v>7</v>
      </c>
      <c r="L73" s="41">
        <v>3305</v>
      </c>
      <c r="M73" s="39" t="s">
        <v>6</v>
      </c>
      <c r="N73" s="40" t="s">
        <v>7</v>
      </c>
      <c r="O73" s="41">
        <v>-569</v>
      </c>
      <c r="P73" s="39" t="s">
        <v>6</v>
      </c>
      <c r="Q73" s="40" t="s">
        <v>7</v>
      </c>
      <c r="R73" s="41">
        <v>932</v>
      </c>
      <c r="S73" s="39" t="s">
        <v>6</v>
      </c>
      <c r="T73" s="40" t="s">
        <v>7</v>
      </c>
      <c r="U73" s="41">
        <v>4134</v>
      </c>
      <c r="V73" s="39" t="s">
        <v>6</v>
      </c>
      <c r="W73" s="40" t="s">
        <v>7</v>
      </c>
      <c r="X73" s="41">
        <v>3763</v>
      </c>
      <c r="Y73" s="3" t="s">
        <v>6</v>
      </c>
      <c r="Z73" s="4" t="s">
        <v>7</v>
      </c>
      <c r="AA73" s="38">
        <v>19876</v>
      </c>
      <c r="AB73" s="39" t="s">
        <v>6</v>
      </c>
      <c r="AC73" s="40" t="s">
        <v>7</v>
      </c>
      <c r="AD73" s="41">
        <v>12405</v>
      </c>
      <c r="AE73" s="39" t="s">
        <v>6</v>
      </c>
      <c r="AF73" s="40" t="s">
        <v>7</v>
      </c>
      <c r="AG73" s="41">
        <v>7471</v>
      </c>
      <c r="AH73" s="39" t="s">
        <v>6</v>
      </c>
      <c r="AI73" s="40" t="s">
        <v>7</v>
      </c>
      <c r="AJ73" s="41">
        <v>3266</v>
      </c>
      <c r="AK73" s="39" t="s">
        <v>6</v>
      </c>
      <c r="AL73" s="73" t="s">
        <v>7</v>
      </c>
      <c r="AM73" s="52">
        <v>30645</v>
      </c>
      <c r="AN73" s="39" t="s">
        <v>6</v>
      </c>
      <c r="AO73" s="40" t="s">
        <v>7</v>
      </c>
      <c r="AP73" s="41">
        <v>18327</v>
      </c>
      <c r="AQ73" s="39" t="s">
        <v>6</v>
      </c>
      <c r="AR73" s="40" t="s">
        <v>7</v>
      </c>
      <c r="AS73" s="41">
        <v>14265</v>
      </c>
      <c r="AT73" s="39" t="s">
        <v>6</v>
      </c>
      <c r="AU73" s="40" t="s">
        <v>7</v>
      </c>
      <c r="AV73" s="41">
        <v>3763</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187725</v>
      </c>
      <c r="D77" s="49" t="s">
        <v>6</v>
      </c>
      <c r="E77" s="40" t="s">
        <v>7</v>
      </c>
      <c r="F77" s="46">
        <v>105142</v>
      </c>
      <c r="G77" s="49" t="s">
        <v>6</v>
      </c>
      <c r="H77" s="40" t="s">
        <v>7</v>
      </c>
      <c r="I77" s="46">
        <v>82583</v>
      </c>
      <c r="J77" s="49" t="s">
        <v>6</v>
      </c>
      <c r="K77" s="40" t="s">
        <v>7</v>
      </c>
      <c r="L77" s="46">
        <v>7475</v>
      </c>
      <c r="M77" s="49" t="s">
        <v>6</v>
      </c>
      <c r="N77" s="40" t="s">
        <v>7</v>
      </c>
      <c r="O77" s="46">
        <v>4628</v>
      </c>
      <c r="P77" s="49" t="s">
        <v>6</v>
      </c>
      <c r="Q77" s="40" t="s">
        <v>7</v>
      </c>
      <c r="R77" s="46">
        <v>12541</v>
      </c>
      <c r="S77" s="49" t="s">
        <v>6</v>
      </c>
      <c r="T77" s="40" t="s">
        <v>7</v>
      </c>
      <c r="U77" s="46">
        <v>57939</v>
      </c>
      <c r="V77" s="49" t="s">
        <v>6</v>
      </c>
      <c r="W77" s="40" t="s">
        <v>7</v>
      </c>
      <c r="X77" s="46">
        <v>52130</v>
      </c>
      <c r="Y77" s="2" t="s">
        <v>6</v>
      </c>
      <c r="Z77" s="4" t="s">
        <v>7</v>
      </c>
      <c r="AA77" s="45">
        <v>184205</v>
      </c>
      <c r="AB77" s="49" t="s">
        <v>6</v>
      </c>
      <c r="AC77" s="40" t="s">
        <v>7</v>
      </c>
      <c r="AD77" s="46">
        <v>103205</v>
      </c>
      <c r="AE77" s="49" t="s">
        <v>6</v>
      </c>
      <c r="AF77" s="40" t="s">
        <v>7</v>
      </c>
      <c r="AG77" s="46">
        <v>81000</v>
      </c>
      <c r="AH77" s="49" t="s">
        <v>6</v>
      </c>
      <c r="AI77" s="40" t="s">
        <v>7</v>
      </c>
      <c r="AJ77" s="46">
        <v>7392</v>
      </c>
      <c r="AK77" s="49" t="s">
        <v>6</v>
      </c>
      <c r="AL77" s="73" t="s">
        <v>7</v>
      </c>
      <c r="AM77" s="69">
        <v>361071</v>
      </c>
      <c r="AN77" s="49" t="s">
        <v>6</v>
      </c>
      <c r="AO77" s="40" t="s">
        <v>7</v>
      </c>
      <c r="AP77" s="46">
        <v>171472</v>
      </c>
      <c r="AQ77" s="49" t="s">
        <v>6</v>
      </c>
      <c r="AR77" s="40" t="s">
        <v>7</v>
      </c>
      <c r="AS77" s="46">
        <v>195651</v>
      </c>
      <c r="AT77" s="49" t="s">
        <v>6</v>
      </c>
      <c r="AU77" s="40" t="s">
        <v>7</v>
      </c>
      <c r="AV77" s="46">
        <v>10706</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706755</v>
      </c>
      <c r="D81" s="92" t="s">
        <v>6</v>
      </c>
      <c r="E81" s="93" t="s">
        <v>7</v>
      </c>
      <c r="F81" s="94">
        <v>349299</v>
      </c>
      <c r="G81" s="92" t="s">
        <v>6</v>
      </c>
      <c r="H81" s="93" t="s">
        <v>7</v>
      </c>
      <c r="I81" s="94">
        <v>357456</v>
      </c>
      <c r="J81" s="92" t="s">
        <v>6</v>
      </c>
      <c r="K81" s="93" t="s">
        <v>7</v>
      </c>
      <c r="L81" s="94">
        <v>54894</v>
      </c>
      <c r="M81" s="92" t="s">
        <v>6</v>
      </c>
      <c r="N81" s="93" t="s">
        <v>7</v>
      </c>
      <c r="O81" s="94">
        <v>54846</v>
      </c>
      <c r="P81" s="92" t="s">
        <v>6</v>
      </c>
      <c r="Q81" s="93" t="s">
        <v>7</v>
      </c>
      <c r="R81" s="94">
        <v>46338</v>
      </c>
      <c r="S81" s="92" t="s">
        <v>6</v>
      </c>
      <c r="T81" s="93" t="s">
        <v>7</v>
      </c>
      <c r="U81" s="94">
        <v>201378</v>
      </c>
      <c r="V81" s="92" t="s">
        <v>6</v>
      </c>
      <c r="W81" s="93" t="s">
        <v>7</v>
      </c>
      <c r="X81" s="94">
        <v>178425</v>
      </c>
      <c r="Y81" s="95" t="s">
        <v>6</v>
      </c>
      <c r="Z81" s="96" t="s">
        <v>7</v>
      </c>
      <c r="AA81" s="91">
        <v>695882</v>
      </c>
      <c r="AB81" s="92" t="s">
        <v>6</v>
      </c>
      <c r="AC81" s="93" t="s">
        <v>7</v>
      </c>
      <c r="AD81" s="94">
        <v>343138</v>
      </c>
      <c r="AE81" s="92" t="s">
        <v>6</v>
      </c>
      <c r="AF81" s="93" t="s">
        <v>7</v>
      </c>
      <c r="AG81" s="94">
        <v>352744</v>
      </c>
      <c r="AH81" s="92" t="s">
        <v>6</v>
      </c>
      <c r="AI81" s="93" t="s">
        <v>7</v>
      </c>
      <c r="AJ81" s="94">
        <v>53610</v>
      </c>
      <c r="AK81" s="92" t="s">
        <v>6</v>
      </c>
      <c r="AL81" s="97" t="s">
        <v>7</v>
      </c>
      <c r="AM81" s="98">
        <v>1018122</v>
      </c>
      <c r="AN81" s="92" t="s">
        <v>6</v>
      </c>
      <c r="AO81" s="93" t="s">
        <v>7</v>
      </c>
      <c r="AP81" s="94">
        <v>549283</v>
      </c>
      <c r="AQ81" s="92" t="s">
        <v>6</v>
      </c>
      <c r="AR81" s="93" t="s">
        <v>7</v>
      </c>
      <c r="AS81" s="94">
        <v>471751</v>
      </c>
      <c r="AT81" s="92" t="s">
        <v>6</v>
      </c>
      <c r="AU81" s="93" t="s">
        <v>7</v>
      </c>
      <c r="AV81" s="94">
        <v>70458</v>
      </c>
      <c r="AW81" s="92" t="s">
        <v>6</v>
      </c>
      <c r="AX81" s="97" t="s">
        <v>7</v>
      </c>
    </row>
    <row r="82" spans="1:50" ht="33.75" x14ac:dyDescent="0.2">
      <c r="A82" s="159" t="s">
        <v>236</v>
      </c>
      <c r="B82" s="129" t="s">
        <v>159</v>
      </c>
      <c r="C82" s="45">
        <v>341997</v>
      </c>
      <c r="D82" s="49" t="s">
        <v>6</v>
      </c>
      <c r="E82" s="40" t="s">
        <v>7</v>
      </c>
      <c r="F82" s="46">
        <v>130484</v>
      </c>
      <c r="G82" s="49" t="s">
        <v>6</v>
      </c>
      <c r="H82" s="40" t="s">
        <v>7</v>
      </c>
      <c r="I82" s="46">
        <v>211513</v>
      </c>
      <c r="J82" s="49" t="s">
        <v>6</v>
      </c>
      <c r="K82" s="40" t="s">
        <v>7</v>
      </c>
      <c r="L82" s="46">
        <v>23907</v>
      </c>
      <c r="M82" s="49" t="s">
        <v>6</v>
      </c>
      <c r="N82" s="40" t="s">
        <v>7</v>
      </c>
      <c r="O82" s="46">
        <v>38539</v>
      </c>
      <c r="P82" s="49" t="s">
        <v>6</v>
      </c>
      <c r="Q82" s="40" t="s">
        <v>7</v>
      </c>
      <c r="R82" s="46">
        <v>28130</v>
      </c>
      <c r="S82" s="49" t="s">
        <v>6</v>
      </c>
      <c r="T82" s="40" t="s">
        <v>7</v>
      </c>
      <c r="U82" s="46">
        <v>120937</v>
      </c>
      <c r="V82" s="49" t="s">
        <v>6</v>
      </c>
      <c r="W82" s="40" t="s">
        <v>7</v>
      </c>
      <c r="X82" s="46">
        <v>107104</v>
      </c>
      <c r="Y82" s="2" t="s">
        <v>6</v>
      </c>
      <c r="Z82" s="4" t="s">
        <v>7</v>
      </c>
      <c r="AA82" s="45">
        <v>336832</v>
      </c>
      <c r="AB82" s="49" t="s">
        <v>6</v>
      </c>
      <c r="AC82" s="40" t="s">
        <v>7</v>
      </c>
      <c r="AD82" s="46">
        <v>127129</v>
      </c>
      <c r="AE82" s="49" t="s">
        <v>6</v>
      </c>
      <c r="AF82" s="40" t="s">
        <v>7</v>
      </c>
      <c r="AG82" s="46">
        <v>209703</v>
      </c>
      <c r="AH82" s="49" t="s">
        <v>6</v>
      </c>
      <c r="AI82" s="40" t="s">
        <v>7</v>
      </c>
      <c r="AJ82" s="46">
        <v>23360</v>
      </c>
      <c r="AK82" s="49" t="s">
        <v>6</v>
      </c>
      <c r="AL82" s="73" t="s">
        <v>7</v>
      </c>
      <c r="AM82" s="69">
        <v>435261</v>
      </c>
      <c r="AN82" s="49" t="s">
        <v>6</v>
      </c>
      <c r="AO82" s="40" t="s">
        <v>7</v>
      </c>
      <c r="AP82" s="46">
        <v>199625</v>
      </c>
      <c r="AQ82" s="49" t="s">
        <v>6</v>
      </c>
      <c r="AR82" s="40" t="s">
        <v>7</v>
      </c>
      <c r="AS82" s="46">
        <v>238518</v>
      </c>
      <c r="AT82" s="49" t="s">
        <v>6</v>
      </c>
      <c r="AU82" s="40" t="s">
        <v>7</v>
      </c>
      <c r="AV82" s="46">
        <v>27449</v>
      </c>
      <c r="AW82" s="49" t="s">
        <v>6</v>
      </c>
      <c r="AX82" s="73" t="s">
        <v>7</v>
      </c>
    </row>
    <row r="83" spans="1:50" ht="33.75" x14ac:dyDescent="0.2">
      <c r="A83" s="159" t="s">
        <v>237</v>
      </c>
      <c r="B83" s="126" t="s">
        <v>374</v>
      </c>
      <c r="C83" s="38">
        <v>43308</v>
      </c>
      <c r="D83" s="39" t="s">
        <v>6</v>
      </c>
      <c r="E83" s="40" t="s">
        <v>7</v>
      </c>
      <c r="F83" s="41">
        <v>17248</v>
      </c>
      <c r="G83" s="39" t="s">
        <v>6</v>
      </c>
      <c r="H83" s="40" t="s">
        <v>7</v>
      </c>
      <c r="I83" s="41">
        <v>26060</v>
      </c>
      <c r="J83" s="39" t="s">
        <v>6</v>
      </c>
      <c r="K83" s="40" t="s">
        <v>7</v>
      </c>
      <c r="L83" s="41">
        <v>3495</v>
      </c>
      <c r="M83" s="39" t="s">
        <v>6</v>
      </c>
      <c r="N83" s="40" t="s">
        <v>7</v>
      </c>
      <c r="O83" s="41">
        <v>4261</v>
      </c>
      <c r="P83" s="39" t="s">
        <v>6</v>
      </c>
      <c r="Q83" s="40" t="s">
        <v>7</v>
      </c>
      <c r="R83" s="41">
        <v>3453</v>
      </c>
      <c r="S83" s="39" t="s">
        <v>6</v>
      </c>
      <c r="T83" s="40" t="s">
        <v>7</v>
      </c>
      <c r="U83" s="41">
        <v>14851</v>
      </c>
      <c r="V83" s="39" t="s">
        <v>6</v>
      </c>
      <c r="W83" s="40" t="s">
        <v>7</v>
      </c>
      <c r="X83" s="41">
        <v>13199</v>
      </c>
      <c r="Y83" s="3" t="s">
        <v>6</v>
      </c>
      <c r="Z83" s="4" t="s">
        <v>7</v>
      </c>
      <c r="AA83" s="38">
        <v>42566</v>
      </c>
      <c r="AB83" s="39" t="s">
        <v>6</v>
      </c>
      <c r="AC83" s="40" t="s">
        <v>7</v>
      </c>
      <c r="AD83" s="41">
        <v>16656</v>
      </c>
      <c r="AE83" s="39" t="s">
        <v>6</v>
      </c>
      <c r="AF83" s="40" t="s">
        <v>7</v>
      </c>
      <c r="AG83" s="41">
        <v>25910</v>
      </c>
      <c r="AH83" s="39" t="s">
        <v>6</v>
      </c>
      <c r="AI83" s="40" t="s">
        <v>7</v>
      </c>
      <c r="AJ83" s="41">
        <v>3417</v>
      </c>
      <c r="AK83" s="39" t="s">
        <v>6</v>
      </c>
      <c r="AL83" s="73" t="s">
        <v>7</v>
      </c>
      <c r="AM83" s="52">
        <v>61060</v>
      </c>
      <c r="AN83" s="39" t="s">
        <v>6</v>
      </c>
      <c r="AO83" s="40" t="s">
        <v>7</v>
      </c>
      <c r="AP83" s="41">
        <v>24909</v>
      </c>
      <c r="AQ83" s="39" t="s">
        <v>6</v>
      </c>
      <c r="AR83" s="40" t="s">
        <v>7</v>
      </c>
      <c r="AS83" s="41">
        <v>36215</v>
      </c>
      <c r="AT83" s="39" t="s">
        <v>6</v>
      </c>
      <c r="AU83" s="40" t="s">
        <v>7</v>
      </c>
      <c r="AV83" s="41">
        <v>4324</v>
      </c>
      <c r="AW83" s="39" t="s">
        <v>6</v>
      </c>
      <c r="AX83" s="73" t="s">
        <v>7</v>
      </c>
    </row>
    <row r="84" spans="1:50" ht="33.75" x14ac:dyDescent="0.2">
      <c r="A84" s="162" t="s">
        <v>238</v>
      </c>
      <c r="B84" s="138" t="s">
        <v>375</v>
      </c>
      <c r="C84" s="38">
        <v>177263</v>
      </c>
      <c r="D84" s="39" t="s">
        <v>6</v>
      </c>
      <c r="E84" s="53" t="s">
        <v>7</v>
      </c>
      <c r="F84" s="41">
        <v>70216</v>
      </c>
      <c r="G84" s="39" t="s">
        <v>6</v>
      </c>
      <c r="H84" s="53" t="s">
        <v>7</v>
      </c>
      <c r="I84" s="41">
        <v>107047</v>
      </c>
      <c r="J84" s="39" t="s">
        <v>6</v>
      </c>
      <c r="K84" s="53" t="s">
        <v>7</v>
      </c>
      <c r="L84" s="41">
        <v>12192</v>
      </c>
      <c r="M84" s="39" t="s">
        <v>6</v>
      </c>
      <c r="N84" s="53" t="s">
        <v>7</v>
      </c>
      <c r="O84" s="41">
        <v>22724</v>
      </c>
      <c r="P84" s="39" t="s">
        <v>6</v>
      </c>
      <c r="Q84" s="53" t="s">
        <v>7</v>
      </c>
      <c r="R84" s="41">
        <v>13663</v>
      </c>
      <c r="S84" s="39" t="s">
        <v>6</v>
      </c>
      <c r="T84" s="53" t="s">
        <v>7</v>
      </c>
      <c r="U84" s="41">
        <v>58468</v>
      </c>
      <c r="V84" s="39" t="s">
        <v>6</v>
      </c>
      <c r="W84" s="53" t="s">
        <v>7</v>
      </c>
      <c r="X84" s="41">
        <v>51719</v>
      </c>
      <c r="Y84" s="3" t="s">
        <v>6</v>
      </c>
      <c r="Z84" s="54" t="s">
        <v>7</v>
      </c>
      <c r="AA84" s="38">
        <v>175387</v>
      </c>
      <c r="AB84" s="39" t="s">
        <v>6</v>
      </c>
      <c r="AC84" s="53" t="s">
        <v>7</v>
      </c>
      <c r="AD84" s="41">
        <v>68605</v>
      </c>
      <c r="AE84" s="39" t="s">
        <v>6</v>
      </c>
      <c r="AF84" s="53" t="s">
        <v>7</v>
      </c>
      <c r="AG84" s="41">
        <v>106782</v>
      </c>
      <c r="AH84" s="39" t="s">
        <v>6</v>
      </c>
      <c r="AI84" s="53" t="s">
        <v>7</v>
      </c>
      <c r="AJ84" s="41">
        <v>11882</v>
      </c>
      <c r="AK84" s="39" t="s">
        <v>6</v>
      </c>
      <c r="AL84" s="74" t="s">
        <v>7</v>
      </c>
      <c r="AM84" s="52">
        <v>229346</v>
      </c>
      <c r="AN84" s="39" t="s">
        <v>6</v>
      </c>
      <c r="AO84" s="53" t="s">
        <v>7</v>
      </c>
      <c r="AP84" s="41">
        <v>107709</v>
      </c>
      <c r="AQ84" s="39" t="s">
        <v>6</v>
      </c>
      <c r="AR84" s="53" t="s">
        <v>7</v>
      </c>
      <c r="AS84" s="41">
        <v>123384</v>
      </c>
      <c r="AT84" s="39" t="s">
        <v>6</v>
      </c>
      <c r="AU84" s="53" t="s">
        <v>7</v>
      </c>
      <c r="AV84" s="41">
        <v>14536</v>
      </c>
      <c r="AW84" s="39" t="s">
        <v>6</v>
      </c>
      <c r="AX84" s="74" t="s">
        <v>7</v>
      </c>
    </row>
    <row r="85" spans="1:50" ht="22.5" x14ac:dyDescent="0.2">
      <c r="A85" s="170" t="s">
        <v>239</v>
      </c>
      <c r="B85" s="142" t="s">
        <v>376</v>
      </c>
      <c r="C85" s="104">
        <v>121426</v>
      </c>
      <c r="D85" s="99" t="s">
        <v>6</v>
      </c>
      <c r="E85" s="100" t="s">
        <v>7</v>
      </c>
      <c r="F85" s="105">
        <v>43020</v>
      </c>
      <c r="G85" s="99" t="s">
        <v>6</v>
      </c>
      <c r="H85" s="100" t="s">
        <v>7</v>
      </c>
      <c r="I85" s="105">
        <v>78406</v>
      </c>
      <c r="J85" s="99" t="s">
        <v>6</v>
      </c>
      <c r="K85" s="100" t="s">
        <v>7</v>
      </c>
      <c r="L85" s="105">
        <v>8220</v>
      </c>
      <c r="M85" s="99" t="s">
        <v>6</v>
      </c>
      <c r="N85" s="100" t="s">
        <v>7</v>
      </c>
      <c r="O85" s="105">
        <v>11554</v>
      </c>
      <c r="P85" s="99" t="s">
        <v>6</v>
      </c>
      <c r="Q85" s="100" t="s">
        <v>7</v>
      </c>
      <c r="R85" s="105">
        <v>11014</v>
      </c>
      <c r="S85" s="99" t="s">
        <v>6</v>
      </c>
      <c r="T85" s="100" t="s">
        <v>7</v>
      </c>
      <c r="U85" s="105">
        <v>47618</v>
      </c>
      <c r="V85" s="99" t="s">
        <v>6</v>
      </c>
      <c r="W85" s="100" t="s">
        <v>7</v>
      </c>
      <c r="X85" s="105">
        <v>42186</v>
      </c>
      <c r="Y85" s="101" t="s">
        <v>6</v>
      </c>
      <c r="Z85" s="102" t="s">
        <v>7</v>
      </c>
      <c r="AA85" s="104">
        <v>118879</v>
      </c>
      <c r="AB85" s="99" t="s">
        <v>6</v>
      </c>
      <c r="AC85" s="100" t="s">
        <v>7</v>
      </c>
      <c r="AD85" s="105">
        <v>41868</v>
      </c>
      <c r="AE85" s="99" t="s">
        <v>6</v>
      </c>
      <c r="AF85" s="100" t="s">
        <v>7</v>
      </c>
      <c r="AG85" s="105">
        <v>77011</v>
      </c>
      <c r="AH85" s="99" t="s">
        <v>6</v>
      </c>
      <c r="AI85" s="100" t="s">
        <v>7</v>
      </c>
      <c r="AJ85" s="105">
        <v>8061</v>
      </c>
      <c r="AK85" s="99" t="s">
        <v>6</v>
      </c>
      <c r="AL85" s="103" t="s">
        <v>7</v>
      </c>
      <c r="AM85" s="106">
        <v>145633</v>
      </c>
      <c r="AN85" s="99" t="s">
        <v>6</v>
      </c>
      <c r="AO85" s="100" t="s">
        <v>7</v>
      </c>
      <c r="AP85" s="105">
        <v>67092</v>
      </c>
      <c r="AQ85" s="99" t="s">
        <v>6</v>
      </c>
      <c r="AR85" s="100" t="s">
        <v>7</v>
      </c>
      <c r="AS85" s="105">
        <v>79924</v>
      </c>
      <c r="AT85" s="99" t="s">
        <v>6</v>
      </c>
      <c r="AU85" s="100" t="s">
        <v>7</v>
      </c>
      <c r="AV85" s="105">
        <v>8602</v>
      </c>
      <c r="AW85" s="99" t="s">
        <v>6</v>
      </c>
      <c r="AX85" s="103" t="s">
        <v>7</v>
      </c>
    </row>
    <row r="86" spans="1:50" ht="22.5" x14ac:dyDescent="0.2">
      <c r="A86" s="159" t="s">
        <v>240</v>
      </c>
      <c r="B86" s="129" t="s">
        <v>160</v>
      </c>
      <c r="C86" s="45">
        <v>300311</v>
      </c>
      <c r="D86" s="49" t="s">
        <v>6</v>
      </c>
      <c r="E86" s="40" t="s">
        <v>7</v>
      </c>
      <c r="F86" s="46">
        <v>182801</v>
      </c>
      <c r="G86" s="49" t="s">
        <v>6</v>
      </c>
      <c r="H86" s="40" t="s">
        <v>7</v>
      </c>
      <c r="I86" s="46">
        <v>117510</v>
      </c>
      <c r="J86" s="49" t="s">
        <v>6</v>
      </c>
      <c r="K86" s="40" t="s">
        <v>7</v>
      </c>
      <c r="L86" s="46">
        <v>27874</v>
      </c>
      <c r="M86" s="49" t="s">
        <v>6</v>
      </c>
      <c r="N86" s="40" t="s">
        <v>7</v>
      </c>
      <c r="O86" s="46">
        <v>11555</v>
      </c>
      <c r="P86" s="49" t="s">
        <v>6</v>
      </c>
      <c r="Q86" s="40" t="s">
        <v>7</v>
      </c>
      <c r="R86" s="46">
        <v>14600</v>
      </c>
      <c r="S86" s="49" t="s">
        <v>6</v>
      </c>
      <c r="T86" s="40" t="s">
        <v>7</v>
      </c>
      <c r="U86" s="46">
        <v>63481</v>
      </c>
      <c r="V86" s="49" t="s">
        <v>6</v>
      </c>
      <c r="W86" s="40" t="s">
        <v>7</v>
      </c>
      <c r="X86" s="46">
        <v>55985</v>
      </c>
      <c r="Y86" s="2" t="s">
        <v>6</v>
      </c>
      <c r="Z86" s="4" t="s">
        <v>7</v>
      </c>
      <c r="AA86" s="45">
        <v>296348</v>
      </c>
      <c r="AB86" s="49" t="s">
        <v>6</v>
      </c>
      <c r="AC86" s="40" t="s">
        <v>7</v>
      </c>
      <c r="AD86" s="46">
        <v>180513</v>
      </c>
      <c r="AE86" s="49" t="s">
        <v>6</v>
      </c>
      <c r="AF86" s="40" t="s">
        <v>7</v>
      </c>
      <c r="AG86" s="46">
        <v>115835</v>
      </c>
      <c r="AH86" s="49" t="s">
        <v>6</v>
      </c>
      <c r="AI86" s="40" t="s">
        <v>7</v>
      </c>
      <c r="AJ86" s="46">
        <v>27250</v>
      </c>
      <c r="AK86" s="49" t="s">
        <v>6</v>
      </c>
      <c r="AL86" s="73" t="s">
        <v>7</v>
      </c>
      <c r="AM86" s="69">
        <v>484517</v>
      </c>
      <c r="AN86" s="49" t="s">
        <v>6</v>
      </c>
      <c r="AO86" s="40" t="s">
        <v>7</v>
      </c>
      <c r="AP86" s="46">
        <v>293600</v>
      </c>
      <c r="AQ86" s="49" t="s">
        <v>6</v>
      </c>
      <c r="AR86" s="40" t="s">
        <v>7</v>
      </c>
      <c r="AS86" s="46">
        <v>192354</v>
      </c>
      <c r="AT86" s="49" t="s">
        <v>6</v>
      </c>
      <c r="AU86" s="40" t="s">
        <v>7</v>
      </c>
      <c r="AV86" s="46">
        <v>39250</v>
      </c>
      <c r="AW86" s="49" t="s">
        <v>6</v>
      </c>
      <c r="AX86" s="73" t="s">
        <v>7</v>
      </c>
    </row>
    <row r="87" spans="1:50" ht="22.5" x14ac:dyDescent="0.2">
      <c r="A87" s="159" t="s">
        <v>241</v>
      </c>
      <c r="B87" s="126" t="s">
        <v>377</v>
      </c>
      <c r="C87" s="38">
        <v>109579</v>
      </c>
      <c r="D87" s="49" t="s">
        <v>6</v>
      </c>
      <c r="E87" s="40" t="s">
        <v>7</v>
      </c>
      <c r="F87" s="41">
        <v>55680</v>
      </c>
      <c r="G87" s="49" t="s">
        <v>6</v>
      </c>
      <c r="H87" s="40" t="s">
        <v>7</v>
      </c>
      <c r="I87" s="41">
        <v>53899</v>
      </c>
      <c r="J87" s="49" t="s">
        <v>6</v>
      </c>
      <c r="K87" s="40" t="s">
        <v>7</v>
      </c>
      <c r="L87" s="41">
        <v>9798</v>
      </c>
      <c r="M87" s="49" t="s">
        <v>6</v>
      </c>
      <c r="N87" s="40" t="s">
        <v>7</v>
      </c>
      <c r="O87" s="41">
        <v>8238</v>
      </c>
      <c r="P87" s="49" t="s">
        <v>6</v>
      </c>
      <c r="Q87" s="40" t="s">
        <v>7</v>
      </c>
      <c r="R87" s="41">
        <v>7187</v>
      </c>
      <c r="S87" s="49" t="s">
        <v>6</v>
      </c>
      <c r="T87" s="40" t="s">
        <v>7</v>
      </c>
      <c r="U87" s="41">
        <v>28676</v>
      </c>
      <c r="V87" s="49" t="s">
        <v>6</v>
      </c>
      <c r="W87" s="40" t="s">
        <v>7</v>
      </c>
      <c r="X87" s="41">
        <v>25661</v>
      </c>
      <c r="Y87" s="2" t="s">
        <v>6</v>
      </c>
      <c r="Z87" s="4" t="s">
        <v>7</v>
      </c>
      <c r="AA87" s="38">
        <v>107533</v>
      </c>
      <c r="AB87" s="49" t="s">
        <v>6</v>
      </c>
      <c r="AC87" s="40" t="s">
        <v>7</v>
      </c>
      <c r="AD87" s="41">
        <v>55112</v>
      </c>
      <c r="AE87" s="49" t="s">
        <v>6</v>
      </c>
      <c r="AF87" s="40" t="s">
        <v>7</v>
      </c>
      <c r="AG87" s="41">
        <v>52421</v>
      </c>
      <c r="AH87" s="49" t="s">
        <v>6</v>
      </c>
      <c r="AI87" s="40" t="s">
        <v>7</v>
      </c>
      <c r="AJ87" s="41">
        <v>9529</v>
      </c>
      <c r="AK87" s="49" t="s">
        <v>6</v>
      </c>
      <c r="AL87" s="73" t="s">
        <v>7</v>
      </c>
      <c r="AM87" s="52">
        <v>192246</v>
      </c>
      <c r="AN87" s="49" t="s">
        <v>6</v>
      </c>
      <c r="AO87" s="40" t="s">
        <v>7</v>
      </c>
      <c r="AP87" s="41">
        <v>90623</v>
      </c>
      <c r="AQ87" s="49" t="s">
        <v>6</v>
      </c>
      <c r="AR87" s="40" t="s">
        <v>7</v>
      </c>
      <c r="AS87" s="41">
        <v>105118</v>
      </c>
      <c r="AT87" s="49" t="s">
        <v>6</v>
      </c>
      <c r="AU87" s="40" t="s">
        <v>7</v>
      </c>
      <c r="AV87" s="41">
        <v>11206</v>
      </c>
      <c r="AW87" s="49" t="s">
        <v>6</v>
      </c>
      <c r="AX87" s="73" t="s">
        <v>7</v>
      </c>
    </row>
    <row r="88" spans="1:50" x14ac:dyDescent="0.2">
      <c r="A88" s="159" t="s">
        <v>242</v>
      </c>
      <c r="B88" s="126" t="s">
        <v>378</v>
      </c>
      <c r="C88" s="38">
        <v>29279</v>
      </c>
      <c r="D88" s="39" t="s">
        <v>6</v>
      </c>
      <c r="E88" s="40" t="s">
        <v>7</v>
      </c>
      <c r="F88" s="41">
        <v>22451</v>
      </c>
      <c r="G88" s="39" t="s">
        <v>6</v>
      </c>
      <c r="H88" s="40" t="s">
        <v>7</v>
      </c>
      <c r="I88" s="41">
        <v>6828</v>
      </c>
      <c r="J88" s="39" t="s">
        <v>6</v>
      </c>
      <c r="K88" s="40" t="s">
        <v>7</v>
      </c>
      <c r="L88" s="41">
        <v>1326</v>
      </c>
      <c r="M88" s="39" t="s">
        <v>6</v>
      </c>
      <c r="N88" s="40" t="s">
        <v>7</v>
      </c>
      <c r="O88" s="41">
        <v>756</v>
      </c>
      <c r="P88" s="39" t="s">
        <v>6</v>
      </c>
      <c r="Q88" s="40" t="s">
        <v>7</v>
      </c>
      <c r="R88" s="41">
        <v>394</v>
      </c>
      <c r="S88" s="39" t="s">
        <v>6</v>
      </c>
      <c r="T88" s="40" t="s">
        <v>7</v>
      </c>
      <c r="U88" s="41">
        <v>4352</v>
      </c>
      <c r="V88" s="39" t="s">
        <v>6</v>
      </c>
      <c r="W88" s="40" t="s">
        <v>7</v>
      </c>
      <c r="X88" s="41">
        <v>3805</v>
      </c>
      <c r="Y88" s="3" t="s">
        <v>6</v>
      </c>
      <c r="Z88" s="4" t="s">
        <v>7</v>
      </c>
      <c r="AA88" s="38">
        <v>30589</v>
      </c>
      <c r="AB88" s="39" t="s">
        <v>6</v>
      </c>
      <c r="AC88" s="40" t="s">
        <v>7</v>
      </c>
      <c r="AD88" s="41">
        <v>23196</v>
      </c>
      <c r="AE88" s="39" t="s">
        <v>6</v>
      </c>
      <c r="AF88" s="40" t="s">
        <v>7</v>
      </c>
      <c r="AG88" s="41">
        <v>7393</v>
      </c>
      <c r="AH88" s="39" t="s">
        <v>6</v>
      </c>
      <c r="AI88" s="40" t="s">
        <v>7</v>
      </c>
      <c r="AJ88" s="41">
        <v>1302</v>
      </c>
      <c r="AK88" s="39" t="s">
        <v>6</v>
      </c>
      <c r="AL88" s="73" t="s">
        <v>7</v>
      </c>
      <c r="AM88" s="52">
        <v>36981</v>
      </c>
      <c r="AN88" s="39" t="s">
        <v>6</v>
      </c>
      <c r="AO88" s="40" t="s">
        <v>7</v>
      </c>
      <c r="AP88" s="41">
        <v>36710</v>
      </c>
      <c r="AQ88" s="39" t="s">
        <v>6</v>
      </c>
      <c r="AR88" s="40" t="s">
        <v>7</v>
      </c>
      <c r="AS88" s="41">
        <v>3964</v>
      </c>
      <c r="AT88" s="39" t="s">
        <v>6</v>
      </c>
      <c r="AU88" s="40" t="s">
        <v>7</v>
      </c>
      <c r="AV88" s="41">
        <v>1677</v>
      </c>
      <c r="AW88" s="39" t="s">
        <v>6</v>
      </c>
      <c r="AX88" s="73" t="s">
        <v>7</v>
      </c>
    </row>
    <row r="89" spans="1:50" x14ac:dyDescent="0.2">
      <c r="A89" s="162" t="s">
        <v>243</v>
      </c>
      <c r="B89" s="138" t="s">
        <v>379</v>
      </c>
      <c r="C89" s="38">
        <v>25672</v>
      </c>
      <c r="D89" s="39" t="s">
        <v>6</v>
      </c>
      <c r="E89" s="53" t="s">
        <v>7</v>
      </c>
      <c r="F89" s="41">
        <v>16119</v>
      </c>
      <c r="G89" s="39" t="s">
        <v>6</v>
      </c>
      <c r="H89" s="53" t="s">
        <v>7</v>
      </c>
      <c r="I89" s="41">
        <v>9553</v>
      </c>
      <c r="J89" s="39" t="s">
        <v>6</v>
      </c>
      <c r="K89" s="53" t="s">
        <v>7</v>
      </c>
      <c r="L89" s="41">
        <v>2174</v>
      </c>
      <c r="M89" s="39" t="s">
        <v>6</v>
      </c>
      <c r="N89" s="53" t="s">
        <v>7</v>
      </c>
      <c r="O89" s="41">
        <v>97</v>
      </c>
      <c r="P89" s="39" t="s">
        <v>6</v>
      </c>
      <c r="Q89" s="53" t="s">
        <v>7</v>
      </c>
      <c r="R89" s="41">
        <v>1310</v>
      </c>
      <c r="S89" s="39" t="s">
        <v>6</v>
      </c>
      <c r="T89" s="53" t="s">
        <v>7</v>
      </c>
      <c r="U89" s="41">
        <v>5972</v>
      </c>
      <c r="V89" s="39" t="s">
        <v>6</v>
      </c>
      <c r="W89" s="53" t="s">
        <v>7</v>
      </c>
      <c r="X89" s="41">
        <v>5173</v>
      </c>
      <c r="Y89" s="3" t="s">
        <v>6</v>
      </c>
      <c r="Z89" s="54" t="s">
        <v>7</v>
      </c>
      <c r="AA89" s="38">
        <v>25148</v>
      </c>
      <c r="AB89" s="39" t="s">
        <v>6</v>
      </c>
      <c r="AC89" s="53" t="s">
        <v>7</v>
      </c>
      <c r="AD89" s="41">
        <v>15517</v>
      </c>
      <c r="AE89" s="39" t="s">
        <v>6</v>
      </c>
      <c r="AF89" s="53" t="s">
        <v>7</v>
      </c>
      <c r="AG89" s="41">
        <v>9631</v>
      </c>
      <c r="AH89" s="39" t="s">
        <v>6</v>
      </c>
      <c r="AI89" s="53" t="s">
        <v>7</v>
      </c>
      <c r="AJ89" s="41">
        <v>2137</v>
      </c>
      <c r="AK89" s="39" t="s">
        <v>6</v>
      </c>
      <c r="AL89" s="74" t="s">
        <v>7</v>
      </c>
      <c r="AM89" s="52">
        <v>36611</v>
      </c>
      <c r="AN89" s="39" t="s">
        <v>6</v>
      </c>
      <c r="AO89" s="53" t="s">
        <v>7</v>
      </c>
      <c r="AP89" s="41">
        <v>25943</v>
      </c>
      <c r="AQ89" s="39" t="s">
        <v>6</v>
      </c>
      <c r="AR89" s="53" t="s">
        <v>7</v>
      </c>
      <c r="AS89" s="41">
        <v>-1098</v>
      </c>
      <c r="AT89" s="39" t="s">
        <v>6</v>
      </c>
      <c r="AU89" s="53" t="s">
        <v>7</v>
      </c>
      <c r="AV89" s="41">
        <v>3127</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64447</v>
      </c>
      <c r="D92" s="49" t="s">
        <v>6</v>
      </c>
      <c r="E92" s="40" t="s">
        <v>7</v>
      </c>
      <c r="F92" s="46">
        <v>36014</v>
      </c>
      <c r="G92" s="49" t="s">
        <v>6</v>
      </c>
      <c r="H92" s="40" t="s">
        <v>7</v>
      </c>
      <c r="I92" s="46">
        <v>28433</v>
      </c>
      <c r="J92" s="49" t="s">
        <v>6</v>
      </c>
      <c r="K92" s="40" t="s">
        <v>7</v>
      </c>
      <c r="L92" s="46">
        <v>3113</v>
      </c>
      <c r="M92" s="49" t="s">
        <v>6</v>
      </c>
      <c r="N92" s="40" t="s">
        <v>7</v>
      </c>
      <c r="O92" s="46">
        <v>4752</v>
      </c>
      <c r="P92" s="49" t="s">
        <v>6</v>
      </c>
      <c r="Q92" s="40" t="s">
        <v>7</v>
      </c>
      <c r="R92" s="46">
        <v>3608</v>
      </c>
      <c r="S92" s="49" t="s">
        <v>6</v>
      </c>
      <c r="T92" s="40" t="s">
        <v>7</v>
      </c>
      <c r="U92" s="46">
        <v>16960</v>
      </c>
      <c r="V92" s="49" t="s">
        <v>6</v>
      </c>
      <c r="W92" s="40" t="s">
        <v>7</v>
      </c>
      <c r="X92" s="46">
        <v>15336</v>
      </c>
      <c r="Y92" s="2" t="s">
        <v>6</v>
      </c>
      <c r="Z92" s="4" t="s">
        <v>7</v>
      </c>
      <c r="AA92" s="45">
        <v>62702</v>
      </c>
      <c r="AB92" s="49" t="s">
        <v>6</v>
      </c>
      <c r="AC92" s="40" t="s">
        <v>7</v>
      </c>
      <c r="AD92" s="46">
        <v>35496</v>
      </c>
      <c r="AE92" s="49" t="s">
        <v>6</v>
      </c>
      <c r="AF92" s="40" t="s">
        <v>7</v>
      </c>
      <c r="AG92" s="46">
        <v>27206</v>
      </c>
      <c r="AH92" s="49" t="s">
        <v>6</v>
      </c>
      <c r="AI92" s="40" t="s">
        <v>7</v>
      </c>
      <c r="AJ92" s="46">
        <v>3000</v>
      </c>
      <c r="AK92" s="49" t="s">
        <v>6</v>
      </c>
      <c r="AL92" s="73" t="s">
        <v>7</v>
      </c>
      <c r="AM92" s="69">
        <v>109942</v>
      </c>
      <c r="AN92" s="49" t="s">
        <v>6</v>
      </c>
      <c r="AO92" s="40" t="s">
        <v>7</v>
      </c>
      <c r="AP92" s="46">
        <v>56086</v>
      </c>
      <c r="AQ92" s="49" t="s">
        <v>6</v>
      </c>
      <c r="AR92" s="40" t="s">
        <v>7</v>
      </c>
      <c r="AS92" s="46">
        <v>54708</v>
      </c>
      <c r="AT92" s="49" t="s">
        <v>6</v>
      </c>
      <c r="AU92" s="40" t="s">
        <v>7</v>
      </c>
      <c r="AV92" s="46">
        <v>3849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220639</v>
      </c>
      <c r="D95" s="35" t="s">
        <v>6</v>
      </c>
      <c r="E95" s="36" t="s">
        <v>7</v>
      </c>
      <c r="F95" s="37">
        <v>109922</v>
      </c>
      <c r="G95" s="35" t="s">
        <v>6</v>
      </c>
      <c r="H95" s="36" t="s">
        <v>7</v>
      </c>
      <c r="I95" s="37">
        <v>110717</v>
      </c>
      <c r="J95" s="35" t="s">
        <v>6</v>
      </c>
      <c r="K95" s="36" t="s">
        <v>7</v>
      </c>
      <c r="L95" s="37">
        <v>22504</v>
      </c>
      <c r="M95" s="35" t="s">
        <v>6</v>
      </c>
      <c r="N95" s="36" t="s">
        <v>7</v>
      </c>
      <c r="O95" s="37">
        <v>28396</v>
      </c>
      <c r="P95" s="35" t="s">
        <v>6</v>
      </c>
      <c r="Q95" s="36" t="s">
        <v>7</v>
      </c>
      <c r="R95" s="37">
        <v>9541</v>
      </c>
      <c r="S95" s="35" t="s">
        <v>6</v>
      </c>
      <c r="T95" s="36" t="s">
        <v>7</v>
      </c>
      <c r="U95" s="37">
        <v>50276</v>
      </c>
      <c r="V95" s="35" t="s">
        <v>6</v>
      </c>
      <c r="W95" s="36" t="s">
        <v>7</v>
      </c>
      <c r="X95" s="37">
        <v>43458</v>
      </c>
      <c r="Y95" s="11" t="s">
        <v>6</v>
      </c>
      <c r="Z95" s="12" t="s">
        <v>7</v>
      </c>
      <c r="AA95" s="34">
        <v>217630</v>
      </c>
      <c r="AB95" s="35" t="s">
        <v>6</v>
      </c>
      <c r="AC95" s="36" t="s">
        <v>7</v>
      </c>
      <c r="AD95" s="37">
        <v>109629</v>
      </c>
      <c r="AE95" s="35" t="s">
        <v>6</v>
      </c>
      <c r="AF95" s="36" t="s">
        <v>7</v>
      </c>
      <c r="AG95" s="37">
        <v>108001</v>
      </c>
      <c r="AH95" s="35" t="s">
        <v>6</v>
      </c>
      <c r="AI95" s="36" t="s">
        <v>7</v>
      </c>
      <c r="AJ95" s="37">
        <v>22006</v>
      </c>
      <c r="AK95" s="35" t="s">
        <v>6</v>
      </c>
      <c r="AL95" s="72" t="s">
        <v>7</v>
      </c>
      <c r="AM95" s="67">
        <v>209838</v>
      </c>
      <c r="AN95" s="35" t="s">
        <v>6</v>
      </c>
      <c r="AO95" s="36" t="s">
        <v>7</v>
      </c>
      <c r="AP95" s="37">
        <v>124952</v>
      </c>
      <c r="AQ95" s="35" t="s">
        <v>6</v>
      </c>
      <c r="AR95" s="36" t="s">
        <v>7</v>
      </c>
      <c r="AS95" s="37">
        <v>88165</v>
      </c>
      <c r="AT95" s="35" t="s">
        <v>6</v>
      </c>
      <c r="AU95" s="36" t="s">
        <v>7</v>
      </c>
      <c r="AV95" s="37">
        <v>26655</v>
      </c>
      <c r="AW95" s="35" t="s">
        <v>6</v>
      </c>
      <c r="AX95" s="72" t="s">
        <v>7</v>
      </c>
    </row>
    <row r="96" spans="1:50" ht="22.5" x14ac:dyDescent="0.2">
      <c r="A96" s="165" t="s">
        <v>250</v>
      </c>
      <c r="B96" s="134" t="s">
        <v>384</v>
      </c>
      <c r="C96" s="38">
        <v>69865</v>
      </c>
      <c r="D96" s="39" t="s">
        <v>6</v>
      </c>
      <c r="E96" s="40" t="s">
        <v>7</v>
      </c>
      <c r="F96" s="41">
        <v>42642</v>
      </c>
      <c r="G96" s="39" t="s">
        <v>6</v>
      </c>
      <c r="H96" s="40" t="s">
        <v>7</v>
      </c>
      <c r="I96" s="41">
        <v>27223</v>
      </c>
      <c r="J96" s="39" t="s">
        <v>6</v>
      </c>
      <c r="K96" s="40" t="s">
        <v>7</v>
      </c>
      <c r="L96" s="41">
        <v>3540</v>
      </c>
      <c r="M96" s="39" t="s">
        <v>6</v>
      </c>
      <c r="N96" s="40" t="s">
        <v>7</v>
      </c>
      <c r="O96" s="41">
        <v>6204</v>
      </c>
      <c r="P96" s="39" t="s">
        <v>6</v>
      </c>
      <c r="Q96" s="40" t="s">
        <v>7</v>
      </c>
      <c r="R96" s="41">
        <v>1393</v>
      </c>
      <c r="S96" s="39" t="s">
        <v>6</v>
      </c>
      <c r="T96" s="40" t="s">
        <v>7</v>
      </c>
      <c r="U96" s="41">
        <v>16086</v>
      </c>
      <c r="V96" s="39" t="s">
        <v>6</v>
      </c>
      <c r="W96" s="40" t="s">
        <v>7</v>
      </c>
      <c r="X96" s="41">
        <v>14027</v>
      </c>
      <c r="Y96" s="3" t="s">
        <v>6</v>
      </c>
      <c r="Z96" s="4" t="s">
        <v>7</v>
      </c>
      <c r="AA96" s="38">
        <v>68257</v>
      </c>
      <c r="AB96" s="39" t="s">
        <v>6</v>
      </c>
      <c r="AC96" s="40" t="s">
        <v>7</v>
      </c>
      <c r="AD96" s="41">
        <v>42080</v>
      </c>
      <c r="AE96" s="39" t="s">
        <v>6</v>
      </c>
      <c r="AF96" s="40" t="s">
        <v>7</v>
      </c>
      <c r="AG96" s="41">
        <v>26177</v>
      </c>
      <c r="AH96" s="39" t="s">
        <v>6</v>
      </c>
      <c r="AI96" s="40" t="s">
        <v>7</v>
      </c>
      <c r="AJ96" s="41">
        <v>3441</v>
      </c>
      <c r="AK96" s="39" t="s">
        <v>6</v>
      </c>
      <c r="AL96" s="73" t="s">
        <v>7</v>
      </c>
      <c r="AM96" s="52">
        <v>81588</v>
      </c>
      <c r="AN96" s="39" t="s">
        <v>6</v>
      </c>
      <c r="AO96" s="40" t="s">
        <v>7</v>
      </c>
      <c r="AP96" s="41">
        <v>50478</v>
      </c>
      <c r="AQ96" s="39" t="s">
        <v>6</v>
      </c>
      <c r="AR96" s="40" t="s">
        <v>7</v>
      </c>
      <c r="AS96" s="41">
        <v>31397</v>
      </c>
      <c r="AT96" s="39" t="s">
        <v>6</v>
      </c>
      <c r="AU96" s="40" t="s">
        <v>7</v>
      </c>
      <c r="AV96" s="41">
        <v>4077</v>
      </c>
      <c r="AW96" s="39" t="s">
        <v>6</v>
      </c>
      <c r="AX96" s="73" t="s">
        <v>7</v>
      </c>
    </row>
    <row r="97" spans="1:50" x14ac:dyDescent="0.2">
      <c r="A97" s="162" t="s">
        <v>251</v>
      </c>
      <c r="B97" s="138" t="s">
        <v>385</v>
      </c>
      <c r="C97" s="38">
        <v>47331</v>
      </c>
      <c r="D97" s="39" t="s">
        <v>6</v>
      </c>
      <c r="E97" s="40" t="s">
        <v>7</v>
      </c>
      <c r="F97" s="41">
        <v>27942</v>
      </c>
      <c r="G97" s="39" t="s">
        <v>6</v>
      </c>
      <c r="H97" s="40" t="s">
        <v>7</v>
      </c>
      <c r="I97" s="41">
        <v>19389</v>
      </c>
      <c r="J97" s="39" t="s">
        <v>6</v>
      </c>
      <c r="K97" s="40" t="s">
        <v>7</v>
      </c>
      <c r="L97" s="41">
        <v>2771</v>
      </c>
      <c r="M97" s="39" t="s">
        <v>6</v>
      </c>
      <c r="N97" s="40" t="s">
        <v>7</v>
      </c>
      <c r="O97" s="41">
        <v>3821</v>
      </c>
      <c r="P97" s="39" t="s">
        <v>6</v>
      </c>
      <c r="Q97" s="40" t="s">
        <v>7</v>
      </c>
      <c r="R97" s="41">
        <v>985</v>
      </c>
      <c r="S97" s="39" t="s">
        <v>6</v>
      </c>
      <c r="T97" s="40" t="s">
        <v>7</v>
      </c>
      <c r="U97" s="41">
        <v>11812</v>
      </c>
      <c r="V97" s="39" t="s">
        <v>6</v>
      </c>
      <c r="W97" s="40" t="s">
        <v>7</v>
      </c>
      <c r="X97" s="41">
        <v>10284</v>
      </c>
      <c r="Y97" s="3" t="s">
        <v>6</v>
      </c>
      <c r="Z97" s="4" t="s">
        <v>7</v>
      </c>
      <c r="AA97" s="38">
        <v>46259</v>
      </c>
      <c r="AB97" s="39" t="s">
        <v>6</v>
      </c>
      <c r="AC97" s="40" t="s">
        <v>7</v>
      </c>
      <c r="AD97" s="41">
        <v>27667</v>
      </c>
      <c r="AE97" s="39" t="s">
        <v>6</v>
      </c>
      <c r="AF97" s="40" t="s">
        <v>7</v>
      </c>
      <c r="AG97" s="41">
        <v>18592</v>
      </c>
      <c r="AH97" s="39" t="s">
        <v>6</v>
      </c>
      <c r="AI97" s="40" t="s">
        <v>7</v>
      </c>
      <c r="AJ97" s="41">
        <v>2688</v>
      </c>
      <c r="AK97" s="39" t="s">
        <v>6</v>
      </c>
      <c r="AL97" s="73" t="s">
        <v>7</v>
      </c>
      <c r="AM97" s="52">
        <v>46430</v>
      </c>
      <c r="AN97" s="39" t="s">
        <v>6</v>
      </c>
      <c r="AO97" s="40" t="s">
        <v>7</v>
      </c>
      <c r="AP97" s="41">
        <v>28172</v>
      </c>
      <c r="AQ97" s="39" t="s">
        <v>6</v>
      </c>
      <c r="AR97" s="40" t="s">
        <v>7</v>
      </c>
      <c r="AS97" s="41">
        <v>18635</v>
      </c>
      <c r="AT97" s="39" t="s">
        <v>6</v>
      </c>
      <c r="AU97" s="40" t="s">
        <v>7</v>
      </c>
      <c r="AV97" s="41">
        <v>3164</v>
      </c>
      <c r="AW97" s="39" t="s">
        <v>6</v>
      </c>
      <c r="AX97" s="73" t="s">
        <v>7</v>
      </c>
    </row>
    <row r="98" spans="1:50" ht="67.5" x14ac:dyDescent="0.2">
      <c r="A98" s="162" t="s">
        <v>252</v>
      </c>
      <c r="B98" s="138" t="s">
        <v>386</v>
      </c>
      <c r="C98" s="38">
        <v>22534</v>
      </c>
      <c r="D98" s="39" t="s">
        <v>6</v>
      </c>
      <c r="E98" s="40" t="s">
        <v>7</v>
      </c>
      <c r="F98" s="41">
        <v>14700</v>
      </c>
      <c r="G98" s="39" t="s">
        <v>6</v>
      </c>
      <c r="H98" s="40" t="s">
        <v>7</v>
      </c>
      <c r="I98" s="41">
        <v>7834</v>
      </c>
      <c r="J98" s="39" t="s">
        <v>6</v>
      </c>
      <c r="K98" s="40" t="s">
        <v>7</v>
      </c>
      <c r="L98" s="41">
        <v>769</v>
      </c>
      <c r="M98" s="39" t="s">
        <v>6</v>
      </c>
      <c r="N98" s="40" t="s">
        <v>7</v>
      </c>
      <c r="O98" s="41">
        <v>2383</v>
      </c>
      <c r="P98" s="39" t="s">
        <v>6</v>
      </c>
      <c r="Q98" s="40" t="s">
        <v>7</v>
      </c>
      <c r="R98" s="41">
        <v>408</v>
      </c>
      <c r="S98" s="39" t="s">
        <v>6</v>
      </c>
      <c r="T98" s="40" t="s">
        <v>7</v>
      </c>
      <c r="U98" s="41">
        <v>4274</v>
      </c>
      <c r="V98" s="39" t="s">
        <v>6</v>
      </c>
      <c r="W98" s="40" t="s">
        <v>7</v>
      </c>
      <c r="X98" s="41">
        <v>3743</v>
      </c>
      <c r="Y98" s="3" t="s">
        <v>6</v>
      </c>
      <c r="Z98" s="4" t="s">
        <v>7</v>
      </c>
      <c r="AA98" s="38">
        <v>21998</v>
      </c>
      <c r="AB98" s="39" t="s">
        <v>6</v>
      </c>
      <c r="AC98" s="40" t="s">
        <v>7</v>
      </c>
      <c r="AD98" s="41">
        <v>14413</v>
      </c>
      <c r="AE98" s="39" t="s">
        <v>6</v>
      </c>
      <c r="AF98" s="40" t="s">
        <v>7</v>
      </c>
      <c r="AG98" s="41">
        <v>7585</v>
      </c>
      <c r="AH98" s="39" t="s">
        <v>6</v>
      </c>
      <c r="AI98" s="40" t="s">
        <v>7</v>
      </c>
      <c r="AJ98" s="41">
        <v>753</v>
      </c>
      <c r="AK98" s="39" t="s">
        <v>6</v>
      </c>
      <c r="AL98" s="73" t="s">
        <v>7</v>
      </c>
      <c r="AM98" s="52">
        <v>35105</v>
      </c>
      <c r="AN98" s="39" t="s">
        <v>6</v>
      </c>
      <c r="AO98" s="40" t="s">
        <v>7</v>
      </c>
      <c r="AP98" s="41">
        <v>22185</v>
      </c>
      <c r="AQ98" s="39" t="s">
        <v>6</v>
      </c>
      <c r="AR98" s="40" t="s">
        <v>7</v>
      </c>
      <c r="AS98" s="41">
        <v>13013</v>
      </c>
      <c r="AT98" s="39" t="s">
        <v>6</v>
      </c>
      <c r="AU98" s="40" t="s">
        <v>7</v>
      </c>
      <c r="AV98" s="41">
        <v>914</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68597</v>
      </c>
      <c r="D101" s="39" t="s">
        <v>6</v>
      </c>
      <c r="E101" s="40" t="s">
        <v>7</v>
      </c>
      <c r="F101" s="41">
        <v>32604</v>
      </c>
      <c r="G101" s="39" t="s">
        <v>6</v>
      </c>
      <c r="H101" s="40" t="s">
        <v>7</v>
      </c>
      <c r="I101" s="41">
        <v>35993</v>
      </c>
      <c r="J101" s="39" t="s">
        <v>6</v>
      </c>
      <c r="K101" s="40" t="s">
        <v>7</v>
      </c>
      <c r="L101" s="41">
        <v>10707</v>
      </c>
      <c r="M101" s="39" t="s">
        <v>6</v>
      </c>
      <c r="N101" s="40" t="s">
        <v>7</v>
      </c>
      <c r="O101" s="41">
        <v>14781</v>
      </c>
      <c r="P101" s="39" t="s">
        <v>6</v>
      </c>
      <c r="Q101" s="40" t="s">
        <v>7</v>
      </c>
      <c r="R101" s="41">
        <v>2097</v>
      </c>
      <c r="S101" s="39" t="s">
        <v>6</v>
      </c>
      <c r="T101" s="40" t="s">
        <v>7</v>
      </c>
      <c r="U101" s="41">
        <v>8408</v>
      </c>
      <c r="V101" s="39" t="s">
        <v>6</v>
      </c>
      <c r="W101" s="40" t="s">
        <v>7</v>
      </c>
      <c r="X101" s="41">
        <v>7202</v>
      </c>
      <c r="Y101" s="3" t="s">
        <v>6</v>
      </c>
      <c r="Z101" s="4" t="s">
        <v>7</v>
      </c>
      <c r="AA101" s="38">
        <v>70553</v>
      </c>
      <c r="AB101" s="39" t="s">
        <v>6</v>
      </c>
      <c r="AC101" s="40" t="s">
        <v>7</v>
      </c>
      <c r="AD101" s="41">
        <v>33242</v>
      </c>
      <c r="AE101" s="39" t="s">
        <v>6</v>
      </c>
      <c r="AF101" s="40" t="s">
        <v>7</v>
      </c>
      <c r="AG101" s="41">
        <v>37311</v>
      </c>
      <c r="AH101" s="39" t="s">
        <v>6</v>
      </c>
      <c r="AI101" s="40" t="s">
        <v>7</v>
      </c>
      <c r="AJ101" s="41">
        <v>10609</v>
      </c>
      <c r="AK101" s="39" t="s">
        <v>6</v>
      </c>
      <c r="AL101" s="73" t="s">
        <v>7</v>
      </c>
      <c r="AM101" s="52">
        <v>43513</v>
      </c>
      <c r="AN101" s="39" t="s">
        <v>6</v>
      </c>
      <c r="AO101" s="40" t="s">
        <v>7</v>
      </c>
      <c r="AP101" s="41">
        <v>31450</v>
      </c>
      <c r="AQ101" s="39" t="s">
        <v>6</v>
      </c>
      <c r="AR101" s="40" t="s">
        <v>7</v>
      </c>
      <c r="AS101" s="41">
        <v>14168</v>
      </c>
      <c r="AT101" s="39" t="s">
        <v>6</v>
      </c>
      <c r="AU101" s="40" t="s">
        <v>7</v>
      </c>
      <c r="AV101" s="41">
        <v>13163</v>
      </c>
      <c r="AW101" s="39" t="s">
        <v>6</v>
      </c>
      <c r="AX101" s="73" t="s">
        <v>7</v>
      </c>
    </row>
    <row r="102" spans="1:50" ht="45" x14ac:dyDescent="0.2">
      <c r="A102" s="162" t="s">
        <v>256</v>
      </c>
      <c r="B102" s="147" t="s">
        <v>390</v>
      </c>
      <c r="C102" s="38">
        <v>82177</v>
      </c>
      <c r="D102" s="39" t="s">
        <v>6</v>
      </c>
      <c r="E102" s="40" t="s">
        <v>7</v>
      </c>
      <c r="F102" s="41">
        <v>34676</v>
      </c>
      <c r="G102" s="39" t="s">
        <v>6</v>
      </c>
      <c r="H102" s="40" t="s">
        <v>7</v>
      </c>
      <c r="I102" s="41">
        <v>47501</v>
      </c>
      <c r="J102" s="39" t="s">
        <v>6</v>
      </c>
      <c r="K102" s="40" t="s">
        <v>7</v>
      </c>
      <c r="L102" s="41">
        <v>8257</v>
      </c>
      <c r="M102" s="39" t="s">
        <v>6</v>
      </c>
      <c r="N102" s="40" t="s">
        <v>7</v>
      </c>
      <c r="O102" s="41">
        <v>7411</v>
      </c>
      <c r="P102" s="39" t="s">
        <v>6</v>
      </c>
      <c r="Q102" s="40" t="s">
        <v>7</v>
      </c>
      <c r="R102" s="41">
        <v>6051</v>
      </c>
      <c r="S102" s="39" t="s">
        <v>6</v>
      </c>
      <c r="T102" s="40" t="s">
        <v>7</v>
      </c>
      <c r="U102" s="41">
        <v>25782</v>
      </c>
      <c r="V102" s="39" t="s">
        <v>6</v>
      </c>
      <c r="W102" s="40" t="s">
        <v>7</v>
      </c>
      <c r="X102" s="41">
        <v>22229</v>
      </c>
      <c r="Y102" s="3" t="s">
        <v>6</v>
      </c>
      <c r="Z102" s="4" t="s">
        <v>7</v>
      </c>
      <c r="AA102" s="38">
        <v>78820</v>
      </c>
      <c r="AB102" s="39" t="s">
        <v>6</v>
      </c>
      <c r="AC102" s="40" t="s">
        <v>7</v>
      </c>
      <c r="AD102" s="41">
        <v>34307</v>
      </c>
      <c r="AE102" s="39" t="s">
        <v>6</v>
      </c>
      <c r="AF102" s="40" t="s">
        <v>7</v>
      </c>
      <c r="AG102" s="41">
        <v>44513</v>
      </c>
      <c r="AH102" s="39" t="s">
        <v>6</v>
      </c>
      <c r="AI102" s="40" t="s">
        <v>7</v>
      </c>
      <c r="AJ102" s="41">
        <v>7956</v>
      </c>
      <c r="AK102" s="39" t="s">
        <v>6</v>
      </c>
      <c r="AL102" s="73" t="s">
        <v>7</v>
      </c>
      <c r="AM102" s="52">
        <v>88224</v>
      </c>
      <c r="AN102" s="39" t="s">
        <v>6</v>
      </c>
      <c r="AO102" s="40" t="s">
        <v>7</v>
      </c>
      <c r="AP102" s="41">
        <v>42765</v>
      </c>
      <c r="AQ102" s="39" t="s">
        <v>6</v>
      </c>
      <c r="AR102" s="40" t="s">
        <v>7</v>
      </c>
      <c r="AS102" s="41">
        <v>46995</v>
      </c>
      <c r="AT102" s="39" t="s">
        <v>6</v>
      </c>
      <c r="AU102" s="40" t="s">
        <v>7</v>
      </c>
      <c r="AV102" s="41">
        <v>9475</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148196</v>
      </c>
      <c r="D105" s="35" t="s">
        <v>6</v>
      </c>
      <c r="E105" s="36" t="s">
        <v>7</v>
      </c>
      <c r="F105" s="37">
        <v>49841</v>
      </c>
      <c r="G105" s="35" t="s">
        <v>6</v>
      </c>
      <c r="H105" s="36" t="s">
        <v>7</v>
      </c>
      <c r="I105" s="37">
        <v>98355</v>
      </c>
      <c r="J105" s="35" t="s">
        <v>6</v>
      </c>
      <c r="K105" s="36" t="s">
        <v>7</v>
      </c>
      <c r="L105" s="37">
        <v>10771</v>
      </c>
      <c r="M105" s="35" t="s">
        <v>6</v>
      </c>
      <c r="N105" s="36" t="s">
        <v>7</v>
      </c>
      <c r="O105" s="37">
        <v>44988</v>
      </c>
      <c r="P105" s="35" t="s">
        <v>6</v>
      </c>
      <c r="Q105" s="36" t="s">
        <v>7</v>
      </c>
      <c r="R105" s="37">
        <v>9974</v>
      </c>
      <c r="S105" s="35" t="s">
        <v>6</v>
      </c>
      <c r="T105" s="36" t="s">
        <v>7</v>
      </c>
      <c r="U105" s="37">
        <v>32622</v>
      </c>
      <c r="V105" s="35" t="s">
        <v>6</v>
      </c>
      <c r="W105" s="36" t="s">
        <v>7</v>
      </c>
      <c r="X105" s="37">
        <v>28038</v>
      </c>
      <c r="Y105" s="11" t="s">
        <v>6</v>
      </c>
      <c r="Z105" s="12" t="s">
        <v>7</v>
      </c>
      <c r="AA105" s="34">
        <v>141555</v>
      </c>
      <c r="AB105" s="35" t="s">
        <v>6</v>
      </c>
      <c r="AC105" s="36" t="s">
        <v>7</v>
      </c>
      <c r="AD105" s="37">
        <v>47726</v>
      </c>
      <c r="AE105" s="35" t="s">
        <v>6</v>
      </c>
      <c r="AF105" s="36" t="s">
        <v>7</v>
      </c>
      <c r="AG105" s="37">
        <v>93829</v>
      </c>
      <c r="AH105" s="35" t="s">
        <v>6</v>
      </c>
      <c r="AI105" s="36" t="s">
        <v>7</v>
      </c>
      <c r="AJ105" s="37">
        <v>10385</v>
      </c>
      <c r="AK105" s="35" t="s">
        <v>6</v>
      </c>
      <c r="AL105" s="72" t="s">
        <v>7</v>
      </c>
      <c r="AM105" s="67">
        <v>162055</v>
      </c>
      <c r="AN105" s="35" t="s">
        <v>6</v>
      </c>
      <c r="AO105" s="36" t="s">
        <v>7</v>
      </c>
      <c r="AP105" s="37">
        <v>70893</v>
      </c>
      <c r="AQ105" s="35" t="s">
        <v>6</v>
      </c>
      <c r="AR105" s="36" t="s">
        <v>7</v>
      </c>
      <c r="AS105" s="37">
        <v>94696</v>
      </c>
      <c r="AT105" s="35" t="s">
        <v>6</v>
      </c>
      <c r="AU105" s="36" t="s">
        <v>7</v>
      </c>
      <c r="AV105" s="37">
        <v>14427</v>
      </c>
      <c r="AW105" s="35" t="s">
        <v>6</v>
      </c>
      <c r="AX105" s="72" t="s">
        <v>7</v>
      </c>
    </row>
    <row r="106" spans="1:50" ht="33.75" x14ac:dyDescent="0.2">
      <c r="A106" s="162" t="s">
        <v>260</v>
      </c>
      <c r="B106" s="138" t="s">
        <v>393</v>
      </c>
      <c r="C106" s="38">
        <v>98475</v>
      </c>
      <c r="D106" s="49" t="s">
        <v>6</v>
      </c>
      <c r="E106" s="40" t="s">
        <v>7</v>
      </c>
      <c r="F106" s="41">
        <v>32320</v>
      </c>
      <c r="G106" s="49" t="s">
        <v>6</v>
      </c>
      <c r="H106" s="40" t="s">
        <v>7</v>
      </c>
      <c r="I106" s="41">
        <v>66155</v>
      </c>
      <c r="J106" s="49" t="s">
        <v>6</v>
      </c>
      <c r="K106" s="40" t="s">
        <v>7</v>
      </c>
      <c r="L106" s="41">
        <v>6701</v>
      </c>
      <c r="M106" s="49" t="s">
        <v>6</v>
      </c>
      <c r="N106" s="40" t="s">
        <v>7</v>
      </c>
      <c r="O106" s="41">
        <v>32514</v>
      </c>
      <c r="P106" s="49" t="s">
        <v>6</v>
      </c>
      <c r="Q106" s="40" t="s">
        <v>7</v>
      </c>
      <c r="R106" s="41">
        <v>6791</v>
      </c>
      <c r="S106" s="49" t="s">
        <v>6</v>
      </c>
      <c r="T106" s="40" t="s">
        <v>7</v>
      </c>
      <c r="U106" s="41">
        <v>20149</v>
      </c>
      <c r="V106" s="49" t="s">
        <v>6</v>
      </c>
      <c r="W106" s="40" t="s">
        <v>7</v>
      </c>
      <c r="X106" s="41">
        <v>17267</v>
      </c>
      <c r="Y106" s="2" t="s">
        <v>6</v>
      </c>
      <c r="Z106" s="4" t="s">
        <v>7</v>
      </c>
      <c r="AA106" s="38">
        <v>93489</v>
      </c>
      <c r="AB106" s="49" t="s">
        <v>6</v>
      </c>
      <c r="AC106" s="40" t="s">
        <v>7</v>
      </c>
      <c r="AD106" s="41">
        <v>30963</v>
      </c>
      <c r="AE106" s="49" t="s">
        <v>6</v>
      </c>
      <c r="AF106" s="40" t="s">
        <v>7</v>
      </c>
      <c r="AG106" s="41">
        <v>62526</v>
      </c>
      <c r="AH106" s="49" t="s">
        <v>6</v>
      </c>
      <c r="AI106" s="40" t="s">
        <v>7</v>
      </c>
      <c r="AJ106" s="41">
        <v>6449</v>
      </c>
      <c r="AK106" s="49" t="s">
        <v>6</v>
      </c>
      <c r="AL106" s="73" t="s">
        <v>7</v>
      </c>
      <c r="AM106" s="52">
        <v>90594</v>
      </c>
      <c r="AN106" s="49" t="s">
        <v>6</v>
      </c>
      <c r="AO106" s="40" t="s">
        <v>7</v>
      </c>
      <c r="AP106" s="41">
        <v>48278</v>
      </c>
      <c r="AQ106" s="49" t="s">
        <v>6</v>
      </c>
      <c r="AR106" s="40" t="s">
        <v>7</v>
      </c>
      <c r="AS106" s="41">
        <v>48133</v>
      </c>
      <c r="AT106" s="49" t="s">
        <v>6</v>
      </c>
      <c r="AU106" s="40" t="s">
        <v>7</v>
      </c>
      <c r="AV106" s="41">
        <v>10342</v>
      </c>
      <c r="AW106" s="49" t="s">
        <v>6</v>
      </c>
      <c r="AX106" s="73" t="s">
        <v>7</v>
      </c>
    </row>
    <row r="107" spans="1:50" ht="45" x14ac:dyDescent="0.2">
      <c r="A107" s="162" t="s">
        <v>261</v>
      </c>
      <c r="B107" s="138" t="s">
        <v>394</v>
      </c>
      <c r="C107" s="38">
        <v>38020</v>
      </c>
      <c r="D107" s="39" t="s">
        <v>6</v>
      </c>
      <c r="E107" s="40" t="s">
        <v>7</v>
      </c>
      <c r="F107" s="41">
        <v>14278</v>
      </c>
      <c r="G107" s="39" t="s">
        <v>6</v>
      </c>
      <c r="H107" s="40" t="s">
        <v>7</v>
      </c>
      <c r="I107" s="41">
        <v>23742</v>
      </c>
      <c r="J107" s="39" t="s">
        <v>6</v>
      </c>
      <c r="K107" s="40" t="s">
        <v>7</v>
      </c>
      <c r="L107" s="41">
        <v>3087</v>
      </c>
      <c r="M107" s="39" t="s">
        <v>6</v>
      </c>
      <c r="N107" s="40" t="s">
        <v>7</v>
      </c>
      <c r="O107" s="41">
        <v>10069</v>
      </c>
      <c r="P107" s="39" t="s">
        <v>6</v>
      </c>
      <c r="Q107" s="40" t="s">
        <v>7</v>
      </c>
      <c r="R107" s="41">
        <v>2338</v>
      </c>
      <c r="S107" s="39" t="s">
        <v>6</v>
      </c>
      <c r="T107" s="40" t="s">
        <v>7</v>
      </c>
      <c r="U107" s="41">
        <v>8248</v>
      </c>
      <c r="V107" s="39" t="s">
        <v>6</v>
      </c>
      <c r="W107" s="40" t="s">
        <v>7</v>
      </c>
      <c r="X107" s="41">
        <v>7055</v>
      </c>
      <c r="Y107" s="3" t="s">
        <v>6</v>
      </c>
      <c r="Z107" s="4" t="s">
        <v>7</v>
      </c>
      <c r="AA107" s="38">
        <v>36845</v>
      </c>
      <c r="AB107" s="39" t="s">
        <v>6</v>
      </c>
      <c r="AC107" s="40" t="s">
        <v>7</v>
      </c>
      <c r="AD107" s="41">
        <v>13587</v>
      </c>
      <c r="AE107" s="39" t="s">
        <v>6</v>
      </c>
      <c r="AF107" s="40" t="s">
        <v>7</v>
      </c>
      <c r="AG107" s="41">
        <v>23258</v>
      </c>
      <c r="AH107" s="39" t="s">
        <v>6</v>
      </c>
      <c r="AI107" s="40" t="s">
        <v>7</v>
      </c>
      <c r="AJ107" s="41">
        <v>2987</v>
      </c>
      <c r="AK107" s="39" t="s">
        <v>6</v>
      </c>
      <c r="AL107" s="73" t="s">
        <v>7</v>
      </c>
      <c r="AM107" s="52">
        <v>57957</v>
      </c>
      <c r="AN107" s="39" t="s">
        <v>6</v>
      </c>
      <c r="AO107" s="40" t="s">
        <v>7</v>
      </c>
      <c r="AP107" s="41">
        <v>18508</v>
      </c>
      <c r="AQ107" s="39" t="s">
        <v>6</v>
      </c>
      <c r="AR107" s="40" t="s">
        <v>7</v>
      </c>
      <c r="AS107" s="41">
        <v>40262</v>
      </c>
      <c r="AT107" s="39" t="s">
        <v>6</v>
      </c>
      <c r="AU107" s="40" t="s">
        <v>7</v>
      </c>
      <c r="AV107" s="41">
        <v>3902</v>
      </c>
      <c r="AW107" s="39" t="s">
        <v>6</v>
      </c>
      <c r="AX107" s="73" t="s">
        <v>7</v>
      </c>
    </row>
    <row r="108" spans="1:50" ht="34.5" thickBot="1" x14ac:dyDescent="0.25">
      <c r="A108" s="161" t="s">
        <v>262</v>
      </c>
      <c r="B108" s="127" t="s">
        <v>395</v>
      </c>
      <c r="C108" s="47">
        <v>11701</v>
      </c>
      <c r="D108" s="43" t="s">
        <v>6</v>
      </c>
      <c r="E108" s="32" t="s">
        <v>7</v>
      </c>
      <c r="F108" s="48">
        <v>3243</v>
      </c>
      <c r="G108" s="43" t="s">
        <v>6</v>
      </c>
      <c r="H108" s="32" t="s">
        <v>7</v>
      </c>
      <c r="I108" s="48">
        <v>8458</v>
      </c>
      <c r="J108" s="43" t="s">
        <v>6</v>
      </c>
      <c r="K108" s="32" t="s">
        <v>7</v>
      </c>
      <c r="L108" s="48">
        <v>983</v>
      </c>
      <c r="M108" s="43" t="s">
        <v>6</v>
      </c>
      <c r="N108" s="32" t="s">
        <v>7</v>
      </c>
      <c r="O108" s="48">
        <v>2405</v>
      </c>
      <c r="P108" s="43" t="s">
        <v>6</v>
      </c>
      <c r="Q108" s="32" t="s">
        <v>7</v>
      </c>
      <c r="R108" s="48">
        <v>845</v>
      </c>
      <c r="S108" s="43" t="s">
        <v>6</v>
      </c>
      <c r="T108" s="32" t="s">
        <v>7</v>
      </c>
      <c r="U108" s="48">
        <v>4225</v>
      </c>
      <c r="V108" s="43" t="s">
        <v>6</v>
      </c>
      <c r="W108" s="32" t="s">
        <v>7</v>
      </c>
      <c r="X108" s="48">
        <v>3716</v>
      </c>
      <c r="Y108" s="13" t="s">
        <v>6</v>
      </c>
      <c r="Z108" s="10" t="s">
        <v>7</v>
      </c>
      <c r="AA108" s="47">
        <v>11221</v>
      </c>
      <c r="AB108" s="43" t="s">
        <v>6</v>
      </c>
      <c r="AC108" s="32" t="s">
        <v>7</v>
      </c>
      <c r="AD108" s="48">
        <v>3176</v>
      </c>
      <c r="AE108" s="43" t="s">
        <v>6</v>
      </c>
      <c r="AF108" s="32" t="s">
        <v>7</v>
      </c>
      <c r="AG108" s="48">
        <v>8045</v>
      </c>
      <c r="AH108" s="43" t="s">
        <v>6</v>
      </c>
      <c r="AI108" s="32" t="s">
        <v>7</v>
      </c>
      <c r="AJ108" s="48">
        <v>949</v>
      </c>
      <c r="AK108" s="43" t="s">
        <v>6</v>
      </c>
      <c r="AL108" s="71" t="s">
        <v>7</v>
      </c>
      <c r="AM108" s="70">
        <v>16153</v>
      </c>
      <c r="AN108" s="43" t="s">
        <v>6</v>
      </c>
      <c r="AO108" s="32" t="s">
        <v>7</v>
      </c>
      <c r="AP108" s="48">
        <v>4432</v>
      </c>
      <c r="AQ108" s="43" t="s">
        <v>6</v>
      </c>
      <c r="AR108" s="32" t="s">
        <v>7</v>
      </c>
      <c r="AS108" s="48">
        <v>11794</v>
      </c>
      <c r="AT108" s="43" t="s">
        <v>6</v>
      </c>
      <c r="AU108" s="32" t="s">
        <v>7</v>
      </c>
      <c r="AV108" s="48">
        <v>689</v>
      </c>
      <c r="AW108" s="43" t="s">
        <v>6</v>
      </c>
      <c r="AX108" s="71" t="s">
        <v>7</v>
      </c>
    </row>
    <row r="109" spans="1:50" ht="12" thickBot="1" x14ac:dyDescent="0.25">
      <c r="A109" s="171" t="s">
        <v>263</v>
      </c>
      <c r="B109" s="143" t="s">
        <v>20</v>
      </c>
      <c r="C109" s="34">
        <v>333263</v>
      </c>
      <c r="D109" s="35" t="s">
        <v>6</v>
      </c>
      <c r="E109" s="36" t="s">
        <v>7</v>
      </c>
      <c r="F109" s="37">
        <v>139971</v>
      </c>
      <c r="G109" s="35" t="s">
        <v>6</v>
      </c>
      <c r="H109" s="36" t="s">
        <v>7</v>
      </c>
      <c r="I109" s="37">
        <v>193292</v>
      </c>
      <c r="J109" s="35" t="s">
        <v>6</v>
      </c>
      <c r="K109" s="36" t="s">
        <v>7</v>
      </c>
      <c r="L109" s="37">
        <v>32923</v>
      </c>
      <c r="M109" s="35" t="s">
        <v>6</v>
      </c>
      <c r="N109" s="36" t="s">
        <v>7</v>
      </c>
      <c r="O109" s="37">
        <v>131863</v>
      </c>
      <c r="P109" s="35" t="s">
        <v>6</v>
      </c>
      <c r="Q109" s="36" t="s">
        <v>7</v>
      </c>
      <c r="R109" s="37">
        <v>14478</v>
      </c>
      <c r="S109" s="35" t="s">
        <v>6</v>
      </c>
      <c r="T109" s="36" t="s">
        <v>7</v>
      </c>
      <c r="U109" s="37">
        <v>14028</v>
      </c>
      <c r="V109" s="35" t="s">
        <v>6</v>
      </c>
      <c r="W109" s="36" t="s">
        <v>7</v>
      </c>
      <c r="X109" s="37">
        <v>12533</v>
      </c>
      <c r="Y109" s="11" t="s">
        <v>6</v>
      </c>
      <c r="Z109" s="12" t="s">
        <v>7</v>
      </c>
      <c r="AA109" s="34">
        <v>331483</v>
      </c>
      <c r="AB109" s="35" t="s">
        <v>6</v>
      </c>
      <c r="AC109" s="36" t="s">
        <v>7</v>
      </c>
      <c r="AD109" s="37">
        <v>138301</v>
      </c>
      <c r="AE109" s="35" t="s">
        <v>6</v>
      </c>
      <c r="AF109" s="36" t="s">
        <v>7</v>
      </c>
      <c r="AG109" s="37">
        <v>193182</v>
      </c>
      <c r="AH109" s="35" t="s">
        <v>6</v>
      </c>
      <c r="AI109" s="36" t="s">
        <v>7</v>
      </c>
      <c r="AJ109" s="37">
        <v>31954</v>
      </c>
      <c r="AK109" s="35" t="s">
        <v>6</v>
      </c>
      <c r="AL109" s="72" t="s">
        <v>7</v>
      </c>
      <c r="AM109" s="67">
        <v>512735</v>
      </c>
      <c r="AN109" s="35" t="s">
        <v>6</v>
      </c>
      <c r="AO109" s="36" t="s">
        <v>7</v>
      </c>
      <c r="AP109" s="37">
        <v>208247</v>
      </c>
      <c r="AQ109" s="35" t="s">
        <v>6</v>
      </c>
      <c r="AR109" s="36" t="s">
        <v>7</v>
      </c>
      <c r="AS109" s="37">
        <v>305640</v>
      </c>
      <c r="AT109" s="35" t="s">
        <v>6</v>
      </c>
      <c r="AU109" s="36" t="s">
        <v>7</v>
      </c>
      <c r="AV109" s="37">
        <v>69770</v>
      </c>
      <c r="AW109" s="35" t="s">
        <v>6</v>
      </c>
      <c r="AX109" s="72" t="s">
        <v>7</v>
      </c>
    </row>
    <row r="110" spans="1:50" x14ac:dyDescent="0.2">
      <c r="A110" s="172" t="s">
        <v>264</v>
      </c>
      <c r="B110" s="124" t="s">
        <v>396</v>
      </c>
      <c r="C110" s="34">
        <v>333263</v>
      </c>
      <c r="D110" s="35" t="s">
        <v>6</v>
      </c>
      <c r="E110" s="36" t="s">
        <v>7</v>
      </c>
      <c r="F110" s="37">
        <v>139971</v>
      </c>
      <c r="G110" s="35" t="s">
        <v>6</v>
      </c>
      <c r="H110" s="36" t="s">
        <v>7</v>
      </c>
      <c r="I110" s="37">
        <v>193292</v>
      </c>
      <c r="J110" s="35" t="s">
        <v>6</v>
      </c>
      <c r="K110" s="36" t="s">
        <v>7</v>
      </c>
      <c r="L110" s="37">
        <v>32923</v>
      </c>
      <c r="M110" s="35" t="s">
        <v>6</v>
      </c>
      <c r="N110" s="36" t="s">
        <v>7</v>
      </c>
      <c r="O110" s="37">
        <v>131863</v>
      </c>
      <c r="P110" s="35" t="s">
        <v>6</v>
      </c>
      <c r="Q110" s="36" t="s">
        <v>7</v>
      </c>
      <c r="R110" s="37">
        <v>14478</v>
      </c>
      <c r="S110" s="35" t="s">
        <v>6</v>
      </c>
      <c r="T110" s="36" t="s">
        <v>7</v>
      </c>
      <c r="U110" s="37">
        <v>14028</v>
      </c>
      <c r="V110" s="35" t="s">
        <v>6</v>
      </c>
      <c r="W110" s="36" t="s">
        <v>7</v>
      </c>
      <c r="X110" s="37">
        <v>12533</v>
      </c>
      <c r="Y110" s="11" t="s">
        <v>6</v>
      </c>
      <c r="Z110" s="12" t="s">
        <v>7</v>
      </c>
      <c r="AA110" s="34">
        <v>331483</v>
      </c>
      <c r="AB110" s="35" t="s">
        <v>6</v>
      </c>
      <c r="AC110" s="36" t="s">
        <v>7</v>
      </c>
      <c r="AD110" s="37">
        <v>138301</v>
      </c>
      <c r="AE110" s="35" t="s">
        <v>6</v>
      </c>
      <c r="AF110" s="36" t="s">
        <v>7</v>
      </c>
      <c r="AG110" s="37">
        <v>193182</v>
      </c>
      <c r="AH110" s="35" t="s">
        <v>6</v>
      </c>
      <c r="AI110" s="36" t="s">
        <v>7</v>
      </c>
      <c r="AJ110" s="37">
        <v>31954</v>
      </c>
      <c r="AK110" s="35" t="s">
        <v>6</v>
      </c>
      <c r="AL110" s="72" t="s">
        <v>7</v>
      </c>
      <c r="AM110" s="67">
        <v>512735</v>
      </c>
      <c r="AN110" s="35" t="s">
        <v>6</v>
      </c>
      <c r="AO110" s="36" t="s">
        <v>7</v>
      </c>
      <c r="AP110" s="37">
        <v>208247</v>
      </c>
      <c r="AQ110" s="35" t="s">
        <v>6</v>
      </c>
      <c r="AR110" s="36" t="s">
        <v>7</v>
      </c>
      <c r="AS110" s="37">
        <v>305640</v>
      </c>
      <c r="AT110" s="35" t="s">
        <v>6</v>
      </c>
      <c r="AU110" s="36" t="s">
        <v>7</v>
      </c>
      <c r="AV110" s="37">
        <v>69770</v>
      </c>
      <c r="AW110" s="35" t="s">
        <v>6</v>
      </c>
      <c r="AX110" s="72" t="s">
        <v>7</v>
      </c>
    </row>
    <row r="111" spans="1:50" ht="34.5" thickBot="1" x14ac:dyDescent="0.25">
      <c r="A111" s="173" t="s">
        <v>323</v>
      </c>
      <c r="B111" s="144" t="s">
        <v>161</v>
      </c>
      <c r="C111" s="47">
        <v>129432</v>
      </c>
      <c r="D111" s="50" t="s">
        <v>6</v>
      </c>
      <c r="E111" s="85" t="s">
        <v>7</v>
      </c>
      <c r="F111" s="48">
        <v>51491</v>
      </c>
      <c r="G111" s="50" t="s">
        <v>6</v>
      </c>
      <c r="H111" s="85" t="s">
        <v>7</v>
      </c>
      <c r="I111" s="48">
        <v>77941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129708</v>
      </c>
      <c r="AB111" s="50" t="s">
        <v>6</v>
      </c>
      <c r="AC111" s="85" t="s">
        <v>7</v>
      </c>
      <c r="AD111" s="48">
        <v>51083</v>
      </c>
      <c r="AE111" s="50" t="s">
        <v>6</v>
      </c>
      <c r="AF111" s="85" t="s">
        <v>7</v>
      </c>
      <c r="AG111" s="48">
        <v>78625</v>
      </c>
      <c r="AH111" s="50" t="s">
        <v>6</v>
      </c>
      <c r="AI111" s="85" t="s">
        <v>7</v>
      </c>
      <c r="AJ111" s="48" t="s">
        <v>455</v>
      </c>
      <c r="AK111" s="50" t="s">
        <v>28</v>
      </c>
      <c r="AL111" s="87" t="s">
        <v>7</v>
      </c>
      <c r="AM111" s="70">
        <v>204526</v>
      </c>
      <c r="AN111" s="50" t="s">
        <v>6</v>
      </c>
      <c r="AO111" s="85" t="s">
        <v>7</v>
      </c>
      <c r="AP111" s="48">
        <v>71812</v>
      </c>
      <c r="AQ111" s="50" t="s">
        <v>6</v>
      </c>
      <c r="AR111" s="85" t="s">
        <v>7</v>
      </c>
      <c r="AS111" s="48">
        <v>138674</v>
      </c>
      <c r="AT111" s="50" t="s">
        <v>6</v>
      </c>
      <c r="AU111" s="85" t="s">
        <v>7</v>
      </c>
      <c r="AV111" s="48" t="s">
        <v>455</v>
      </c>
      <c r="AW111" s="50" t="s">
        <v>28</v>
      </c>
      <c r="AX111" s="87" t="s">
        <v>7</v>
      </c>
    </row>
    <row r="112" spans="1:50" ht="56.25" x14ac:dyDescent="0.2">
      <c r="A112" s="160" t="s">
        <v>265</v>
      </c>
      <c r="B112" s="145" t="s">
        <v>108</v>
      </c>
      <c r="C112" s="111">
        <v>308069</v>
      </c>
      <c r="D112" s="112" t="s">
        <v>6</v>
      </c>
      <c r="E112" s="100" t="s">
        <v>7</v>
      </c>
      <c r="F112" s="113">
        <v>154026</v>
      </c>
      <c r="G112" s="112" t="s">
        <v>6</v>
      </c>
      <c r="H112" s="100" t="s">
        <v>7</v>
      </c>
      <c r="I112" s="113">
        <v>154043</v>
      </c>
      <c r="J112" s="112" t="s">
        <v>6</v>
      </c>
      <c r="K112" s="100" t="s">
        <v>7</v>
      </c>
      <c r="L112" s="113">
        <v>25850</v>
      </c>
      <c r="M112" s="112" t="s">
        <v>6</v>
      </c>
      <c r="N112" s="100" t="s">
        <v>7</v>
      </c>
      <c r="O112" s="113">
        <v>28578</v>
      </c>
      <c r="P112" s="112" t="s">
        <v>6</v>
      </c>
      <c r="Q112" s="100" t="s">
        <v>7</v>
      </c>
      <c r="R112" s="113">
        <v>12006</v>
      </c>
      <c r="S112" s="112" t="s">
        <v>6</v>
      </c>
      <c r="T112" s="100" t="s">
        <v>7</v>
      </c>
      <c r="U112" s="113">
        <v>87609</v>
      </c>
      <c r="V112" s="112" t="s">
        <v>6</v>
      </c>
      <c r="W112" s="100" t="s">
        <v>7</v>
      </c>
      <c r="X112" s="113">
        <v>76971</v>
      </c>
      <c r="Y112" s="114" t="s">
        <v>6</v>
      </c>
      <c r="Z112" s="102" t="s">
        <v>7</v>
      </c>
      <c r="AA112" s="111">
        <v>296677</v>
      </c>
      <c r="AB112" s="112" t="s">
        <v>6</v>
      </c>
      <c r="AC112" s="100" t="s">
        <v>7</v>
      </c>
      <c r="AD112" s="113">
        <v>150408</v>
      </c>
      <c r="AE112" s="112" t="s">
        <v>6</v>
      </c>
      <c r="AF112" s="100" t="s">
        <v>7</v>
      </c>
      <c r="AG112" s="113">
        <v>146269</v>
      </c>
      <c r="AH112" s="112" t="s">
        <v>6</v>
      </c>
      <c r="AI112" s="100" t="s">
        <v>7</v>
      </c>
      <c r="AJ112" s="113">
        <v>25083</v>
      </c>
      <c r="AK112" s="112" t="s">
        <v>6</v>
      </c>
      <c r="AL112" s="103" t="s">
        <v>7</v>
      </c>
      <c r="AM112" s="115">
        <v>471228</v>
      </c>
      <c r="AN112" s="112" t="s">
        <v>6</v>
      </c>
      <c r="AO112" s="100" t="s">
        <v>7</v>
      </c>
      <c r="AP112" s="113">
        <v>227310</v>
      </c>
      <c r="AQ112" s="112" t="s">
        <v>6</v>
      </c>
      <c r="AR112" s="100" t="s">
        <v>7</v>
      </c>
      <c r="AS112" s="113">
        <v>243235</v>
      </c>
      <c r="AT112" s="112" t="s">
        <v>6</v>
      </c>
      <c r="AU112" s="100" t="s">
        <v>7</v>
      </c>
      <c r="AV112" s="113">
        <v>31256</v>
      </c>
      <c r="AW112" s="112" t="s">
        <v>6</v>
      </c>
      <c r="AX112" s="103" t="s">
        <v>7</v>
      </c>
    </row>
    <row r="113" spans="1:50" ht="22.5" x14ac:dyDescent="0.2">
      <c r="A113" s="159" t="s">
        <v>266</v>
      </c>
      <c r="B113" s="129" t="s">
        <v>28</v>
      </c>
      <c r="C113" s="45">
        <v>205459</v>
      </c>
      <c r="D113" s="49" t="s">
        <v>6</v>
      </c>
      <c r="E113" s="40" t="s">
        <v>7</v>
      </c>
      <c r="F113" s="46">
        <v>98688</v>
      </c>
      <c r="G113" s="49" t="s">
        <v>6</v>
      </c>
      <c r="H113" s="40" t="s">
        <v>7</v>
      </c>
      <c r="I113" s="46">
        <v>106771</v>
      </c>
      <c r="J113" s="49" t="s">
        <v>6</v>
      </c>
      <c r="K113" s="40" t="s">
        <v>7</v>
      </c>
      <c r="L113" s="46">
        <v>20222</v>
      </c>
      <c r="M113" s="49" t="s">
        <v>6</v>
      </c>
      <c r="N113" s="40" t="s">
        <v>7</v>
      </c>
      <c r="O113" s="46">
        <v>20118</v>
      </c>
      <c r="P113" s="49" t="s">
        <v>6</v>
      </c>
      <c r="Q113" s="40" t="s">
        <v>7</v>
      </c>
      <c r="R113" s="46">
        <v>10217</v>
      </c>
      <c r="S113" s="49" t="s">
        <v>6</v>
      </c>
      <c r="T113" s="40" t="s">
        <v>7</v>
      </c>
      <c r="U113" s="46">
        <v>56214</v>
      </c>
      <c r="V113" s="49" t="s">
        <v>6</v>
      </c>
      <c r="W113" s="40" t="s">
        <v>7</v>
      </c>
      <c r="X113" s="46">
        <v>48909</v>
      </c>
      <c r="Y113" s="2" t="s">
        <v>6</v>
      </c>
      <c r="Z113" s="4" t="s">
        <v>7</v>
      </c>
      <c r="AA113" s="45">
        <v>197266</v>
      </c>
      <c r="AB113" s="49" t="s">
        <v>6</v>
      </c>
      <c r="AC113" s="40" t="s">
        <v>7</v>
      </c>
      <c r="AD113" s="46">
        <v>96459</v>
      </c>
      <c r="AE113" s="49" t="s">
        <v>6</v>
      </c>
      <c r="AF113" s="40" t="s">
        <v>7</v>
      </c>
      <c r="AG113" s="46">
        <v>100807</v>
      </c>
      <c r="AH113" s="49" t="s">
        <v>6</v>
      </c>
      <c r="AI113" s="40" t="s">
        <v>7</v>
      </c>
      <c r="AJ113" s="46">
        <v>19575</v>
      </c>
      <c r="AK113" s="49" t="s">
        <v>6</v>
      </c>
      <c r="AL113" s="73" t="s">
        <v>7</v>
      </c>
      <c r="AM113" s="69">
        <v>311682</v>
      </c>
      <c r="AN113" s="49" t="s">
        <v>6</v>
      </c>
      <c r="AO113" s="40" t="s">
        <v>7</v>
      </c>
      <c r="AP113" s="46">
        <v>144500</v>
      </c>
      <c r="AQ113" s="49" t="s">
        <v>6</v>
      </c>
      <c r="AR113" s="40" t="s">
        <v>7</v>
      </c>
      <c r="AS113" s="46">
        <v>167019</v>
      </c>
      <c r="AT113" s="49" t="s">
        <v>6</v>
      </c>
      <c r="AU113" s="40" t="s">
        <v>7</v>
      </c>
      <c r="AV113" s="46">
        <v>25493</v>
      </c>
      <c r="AW113" s="49" t="s">
        <v>6</v>
      </c>
      <c r="AX113" s="73" t="s">
        <v>7</v>
      </c>
    </row>
    <row r="114" spans="1:50" ht="90" x14ac:dyDescent="0.2">
      <c r="A114" s="159" t="s">
        <v>267</v>
      </c>
      <c r="B114" s="132" t="s">
        <v>397</v>
      </c>
      <c r="C114" s="38">
        <v>126384</v>
      </c>
      <c r="D114" s="39" t="s">
        <v>6</v>
      </c>
      <c r="E114" s="40" t="s">
        <v>7</v>
      </c>
      <c r="F114" s="41">
        <v>57747</v>
      </c>
      <c r="G114" s="39" t="s">
        <v>6</v>
      </c>
      <c r="H114" s="40" t="s">
        <v>7</v>
      </c>
      <c r="I114" s="41">
        <v>68637</v>
      </c>
      <c r="J114" s="39" t="s">
        <v>6</v>
      </c>
      <c r="K114" s="40" t="s">
        <v>7</v>
      </c>
      <c r="L114" s="41">
        <v>8970</v>
      </c>
      <c r="M114" s="39" t="s">
        <v>6</v>
      </c>
      <c r="N114" s="40" t="s">
        <v>7</v>
      </c>
      <c r="O114" s="41">
        <v>13239</v>
      </c>
      <c r="P114" s="39" t="s">
        <v>6</v>
      </c>
      <c r="Q114" s="40" t="s">
        <v>7</v>
      </c>
      <c r="R114" s="41">
        <v>8355</v>
      </c>
      <c r="S114" s="39" t="s">
        <v>6</v>
      </c>
      <c r="T114" s="40" t="s">
        <v>7</v>
      </c>
      <c r="U114" s="41">
        <v>38073</v>
      </c>
      <c r="V114" s="39" t="s">
        <v>6</v>
      </c>
      <c r="W114" s="40" t="s">
        <v>7</v>
      </c>
      <c r="X114" s="41">
        <v>33033</v>
      </c>
      <c r="Y114" s="3" t="s">
        <v>6</v>
      </c>
      <c r="Z114" s="4" t="s">
        <v>7</v>
      </c>
      <c r="AA114" s="38">
        <v>121378</v>
      </c>
      <c r="AB114" s="39" t="s">
        <v>6</v>
      </c>
      <c r="AC114" s="40" t="s">
        <v>7</v>
      </c>
      <c r="AD114" s="41">
        <v>56569</v>
      </c>
      <c r="AE114" s="39" t="s">
        <v>6</v>
      </c>
      <c r="AF114" s="40" t="s">
        <v>7</v>
      </c>
      <c r="AG114" s="41">
        <v>64809</v>
      </c>
      <c r="AH114" s="39" t="s">
        <v>6</v>
      </c>
      <c r="AI114" s="40" t="s">
        <v>7</v>
      </c>
      <c r="AJ114" s="41">
        <v>8692</v>
      </c>
      <c r="AK114" s="39" t="s">
        <v>6</v>
      </c>
      <c r="AL114" s="73" t="s">
        <v>7</v>
      </c>
      <c r="AM114" s="52">
        <v>213188</v>
      </c>
      <c r="AN114" s="39" t="s">
        <v>6</v>
      </c>
      <c r="AO114" s="40" t="s">
        <v>7</v>
      </c>
      <c r="AP114" s="41">
        <v>84814</v>
      </c>
      <c r="AQ114" s="39" t="s">
        <v>6</v>
      </c>
      <c r="AR114" s="40" t="s">
        <v>7</v>
      </c>
      <c r="AS114" s="41">
        <v>128699</v>
      </c>
      <c r="AT114" s="39" t="s">
        <v>6</v>
      </c>
      <c r="AU114" s="40" t="s">
        <v>7</v>
      </c>
      <c r="AV114" s="41">
        <v>9363</v>
      </c>
      <c r="AW114" s="39" t="s">
        <v>6</v>
      </c>
      <c r="AX114" s="73" t="s">
        <v>7</v>
      </c>
    </row>
    <row r="115" spans="1:50" ht="45" x14ac:dyDescent="0.2">
      <c r="A115" s="162" t="s">
        <v>268</v>
      </c>
      <c r="B115" s="138" t="s">
        <v>398</v>
      </c>
      <c r="C115" s="38">
        <v>68704</v>
      </c>
      <c r="D115" s="39" t="s">
        <v>6</v>
      </c>
      <c r="E115" s="40" t="s">
        <v>7</v>
      </c>
      <c r="F115" s="41">
        <v>30603</v>
      </c>
      <c r="G115" s="39" t="s">
        <v>6</v>
      </c>
      <c r="H115" s="40" t="s">
        <v>7</v>
      </c>
      <c r="I115" s="41">
        <v>38101</v>
      </c>
      <c r="J115" s="39" t="s">
        <v>6</v>
      </c>
      <c r="K115" s="40" t="s">
        <v>7</v>
      </c>
      <c r="L115" s="41">
        <v>4346</v>
      </c>
      <c r="M115" s="39" t="s">
        <v>6</v>
      </c>
      <c r="N115" s="40" t="s">
        <v>7</v>
      </c>
      <c r="O115" s="41">
        <v>10719</v>
      </c>
      <c r="P115" s="39" t="s">
        <v>6</v>
      </c>
      <c r="Q115" s="40" t="s">
        <v>7</v>
      </c>
      <c r="R115" s="41">
        <v>4478</v>
      </c>
      <c r="S115" s="39" t="s">
        <v>6</v>
      </c>
      <c r="T115" s="40" t="s">
        <v>7</v>
      </c>
      <c r="U115" s="41">
        <v>18558</v>
      </c>
      <c r="V115" s="39" t="s">
        <v>6</v>
      </c>
      <c r="W115" s="40" t="s">
        <v>7</v>
      </c>
      <c r="X115" s="41">
        <v>16042</v>
      </c>
      <c r="Y115" s="3" t="s">
        <v>6</v>
      </c>
      <c r="Z115" s="4" t="s">
        <v>7</v>
      </c>
      <c r="AA115" s="38">
        <v>66014</v>
      </c>
      <c r="AB115" s="39" t="s">
        <v>6</v>
      </c>
      <c r="AC115" s="40" t="s">
        <v>7</v>
      </c>
      <c r="AD115" s="41">
        <v>30109</v>
      </c>
      <c r="AE115" s="39" t="s">
        <v>6</v>
      </c>
      <c r="AF115" s="40" t="s">
        <v>7</v>
      </c>
      <c r="AG115" s="41">
        <v>35905</v>
      </c>
      <c r="AH115" s="39" t="s">
        <v>6</v>
      </c>
      <c r="AI115" s="40" t="s">
        <v>7</v>
      </c>
      <c r="AJ115" s="41">
        <v>4209</v>
      </c>
      <c r="AK115" s="39" t="s">
        <v>6</v>
      </c>
      <c r="AL115" s="73" t="s">
        <v>7</v>
      </c>
      <c r="AM115" s="52">
        <v>114780</v>
      </c>
      <c r="AN115" s="39" t="s">
        <v>6</v>
      </c>
      <c r="AO115" s="40" t="s">
        <v>7</v>
      </c>
      <c r="AP115" s="41">
        <v>45251</v>
      </c>
      <c r="AQ115" s="39" t="s">
        <v>6</v>
      </c>
      <c r="AR115" s="40" t="s">
        <v>7</v>
      </c>
      <c r="AS115" s="41">
        <v>69622</v>
      </c>
      <c r="AT115" s="39" t="s">
        <v>6</v>
      </c>
      <c r="AU115" s="40" t="s">
        <v>7</v>
      </c>
      <c r="AV115" s="41">
        <v>4881</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51116</v>
      </c>
      <c r="D120" s="49" t="s">
        <v>6</v>
      </c>
      <c r="E120" s="40" t="s">
        <v>7</v>
      </c>
      <c r="F120" s="41">
        <v>34313</v>
      </c>
      <c r="G120" s="49" t="s">
        <v>6</v>
      </c>
      <c r="H120" s="40" t="s">
        <v>7</v>
      </c>
      <c r="I120" s="41">
        <v>16803</v>
      </c>
      <c r="J120" s="49" t="s">
        <v>6</v>
      </c>
      <c r="K120" s="40" t="s">
        <v>7</v>
      </c>
      <c r="L120" s="41">
        <v>1584</v>
      </c>
      <c r="M120" s="49" t="s">
        <v>6</v>
      </c>
      <c r="N120" s="40" t="s">
        <v>7</v>
      </c>
      <c r="O120" s="41">
        <v>3106</v>
      </c>
      <c r="P120" s="49" t="s">
        <v>6</v>
      </c>
      <c r="Q120" s="40" t="s">
        <v>7</v>
      </c>
      <c r="R120" s="41">
        <v>2268</v>
      </c>
      <c r="S120" s="49" t="s">
        <v>6</v>
      </c>
      <c r="T120" s="40" t="s">
        <v>7</v>
      </c>
      <c r="U120" s="41">
        <v>9845</v>
      </c>
      <c r="V120" s="49" t="s">
        <v>6</v>
      </c>
      <c r="W120" s="40" t="s">
        <v>7</v>
      </c>
      <c r="X120" s="41">
        <v>8583</v>
      </c>
      <c r="Y120" s="2" t="s">
        <v>6</v>
      </c>
      <c r="Z120" s="4" t="s">
        <v>7</v>
      </c>
      <c r="AA120" s="38">
        <v>49044</v>
      </c>
      <c r="AB120" s="49" t="s">
        <v>6</v>
      </c>
      <c r="AC120" s="40" t="s">
        <v>7</v>
      </c>
      <c r="AD120" s="41">
        <v>33325</v>
      </c>
      <c r="AE120" s="49" t="s">
        <v>6</v>
      </c>
      <c r="AF120" s="40" t="s">
        <v>7</v>
      </c>
      <c r="AG120" s="41">
        <v>15719</v>
      </c>
      <c r="AH120" s="49" t="s">
        <v>6</v>
      </c>
      <c r="AI120" s="40" t="s">
        <v>7</v>
      </c>
      <c r="AJ120" s="41">
        <v>1538</v>
      </c>
      <c r="AK120" s="49" t="s">
        <v>6</v>
      </c>
      <c r="AL120" s="73" t="s">
        <v>7</v>
      </c>
      <c r="AM120" s="52">
        <v>75812</v>
      </c>
      <c r="AN120" s="49" t="s">
        <v>6</v>
      </c>
      <c r="AO120" s="40" t="s">
        <v>7</v>
      </c>
      <c r="AP120" s="41">
        <v>49909</v>
      </c>
      <c r="AQ120" s="49" t="s">
        <v>6</v>
      </c>
      <c r="AR120" s="40" t="s">
        <v>7</v>
      </c>
      <c r="AS120" s="41">
        <v>26036</v>
      </c>
      <c r="AT120" s="49" t="s">
        <v>6</v>
      </c>
      <c r="AU120" s="40" t="s">
        <v>7</v>
      </c>
      <c r="AV120" s="41">
        <v>1309</v>
      </c>
      <c r="AW120" s="49" t="s">
        <v>6</v>
      </c>
      <c r="AX120" s="73" t="s">
        <v>7</v>
      </c>
    </row>
    <row r="121" spans="1:50" ht="22.5" x14ac:dyDescent="0.2">
      <c r="A121" s="162" t="s">
        <v>274</v>
      </c>
      <c r="B121" s="138" t="s">
        <v>404</v>
      </c>
      <c r="C121" s="38">
        <v>37915</v>
      </c>
      <c r="D121" s="39" t="s">
        <v>6</v>
      </c>
      <c r="E121" s="40" t="s">
        <v>7</v>
      </c>
      <c r="F121" s="41">
        <v>26732</v>
      </c>
      <c r="G121" s="39" t="s">
        <v>6</v>
      </c>
      <c r="H121" s="40" t="s">
        <v>7</v>
      </c>
      <c r="I121" s="41">
        <v>11183</v>
      </c>
      <c r="J121" s="39" t="s">
        <v>6</v>
      </c>
      <c r="K121" s="40" t="s">
        <v>7</v>
      </c>
      <c r="L121" s="41">
        <v>918</v>
      </c>
      <c r="M121" s="39" t="s">
        <v>6</v>
      </c>
      <c r="N121" s="40" t="s">
        <v>7</v>
      </c>
      <c r="O121" s="41">
        <v>1565</v>
      </c>
      <c r="P121" s="39" t="s">
        <v>6</v>
      </c>
      <c r="Q121" s="40" t="s">
        <v>7</v>
      </c>
      <c r="R121" s="41">
        <v>1618</v>
      </c>
      <c r="S121" s="39" t="s">
        <v>6</v>
      </c>
      <c r="T121" s="40" t="s">
        <v>7</v>
      </c>
      <c r="U121" s="41">
        <v>7082</v>
      </c>
      <c r="V121" s="39" t="s">
        <v>6</v>
      </c>
      <c r="W121" s="40" t="s">
        <v>7</v>
      </c>
      <c r="X121" s="41">
        <v>6155</v>
      </c>
      <c r="Y121" s="3" t="s">
        <v>6</v>
      </c>
      <c r="Z121" s="4" t="s">
        <v>7</v>
      </c>
      <c r="AA121" s="38">
        <v>36399</v>
      </c>
      <c r="AB121" s="39" t="s">
        <v>6</v>
      </c>
      <c r="AC121" s="40" t="s">
        <v>7</v>
      </c>
      <c r="AD121" s="41">
        <v>25981</v>
      </c>
      <c r="AE121" s="39" t="s">
        <v>6</v>
      </c>
      <c r="AF121" s="40" t="s">
        <v>7</v>
      </c>
      <c r="AG121" s="41">
        <v>10418</v>
      </c>
      <c r="AH121" s="39" t="s">
        <v>6</v>
      </c>
      <c r="AI121" s="40" t="s">
        <v>7</v>
      </c>
      <c r="AJ121" s="41">
        <v>891</v>
      </c>
      <c r="AK121" s="39" t="s">
        <v>6</v>
      </c>
      <c r="AL121" s="73" t="s">
        <v>7</v>
      </c>
      <c r="AM121" s="52">
        <v>53570</v>
      </c>
      <c r="AN121" s="39" t="s">
        <v>6</v>
      </c>
      <c r="AO121" s="40" t="s">
        <v>7</v>
      </c>
      <c r="AP121" s="41">
        <v>37704</v>
      </c>
      <c r="AQ121" s="39" t="s">
        <v>6</v>
      </c>
      <c r="AR121" s="40" t="s">
        <v>7</v>
      </c>
      <c r="AS121" s="41">
        <v>16116</v>
      </c>
      <c r="AT121" s="39" t="s">
        <v>6</v>
      </c>
      <c r="AU121" s="40" t="s">
        <v>7</v>
      </c>
      <c r="AV121" s="41">
        <v>766</v>
      </c>
      <c r="AW121" s="39" t="s">
        <v>6</v>
      </c>
      <c r="AX121" s="73" t="s">
        <v>7</v>
      </c>
    </row>
    <row r="122" spans="1:50" ht="45" x14ac:dyDescent="0.2">
      <c r="A122" s="162" t="s">
        <v>275</v>
      </c>
      <c r="B122" s="138" t="s">
        <v>405</v>
      </c>
      <c r="C122" s="38">
        <v>13201</v>
      </c>
      <c r="D122" s="39" t="s">
        <v>6</v>
      </c>
      <c r="E122" s="40" t="s">
        <v>7</v>
      </c>
      <c r="F122" s="41">
        <v>7581</v>
      </c>
      <c r="G122" s="39" t="s">
        <v>6</v>
      </c>
      <c r="H122" s="40" t="s">
        <v>7</v>
      </c>
      <c r="I122" s="41">
        <v>5620</v>
      </c>
      <c r="J122" s="39" t="s">
        <v>6</v>
      </c>
      <c r="K122" s="40" t="s">
        <v>7</v>
      </c>
      <c r="L122" s="41">
        <v>666</v>
      </c>
      <c r="M122" s="39" t="s">
        <v>6</v>
      </c>
      <c r="N122" s="40" t="s">
        <v>7</v>
      </c>
      <c r="O122" s="41">
        <v>1541</v>
      </c>
      <c r="P122" s="39" t="s">
        <v>6</v>
      </c>
      <c r="Q122" s="40" t="s">
        <v>7</v>
      </c>
      <c r="R122" s="41">
        <v>650</v>
      </c>
      <c r="S122" s="39" t="s">
        <v>6</v>
      </c>
      <c r="T122" s="40" t="s">
        <v>7</v>
      </c>
      <c r="U122" s="41">
        <v>2763</v>
      </c>
      <c r="V122" s="39" t="s">
        <v>6</v>
      </c>
      <c r="W122" s="40" t="s">
        <v>7</v>
      </c>
      <c r="X122" s="41">
        <v>2428</v>
      </c>
      <c r="Y122" s="3" t="s">
        <v>6</v>
      </c>
      <c r="Z122" s="4" t="s">
        <v>7</v>
      </c>
      <c r="AA122" s="38">
        <v>12645</v>
      </c>
      <c r="AB122" s="39" t="s">
        <v>6</v>
      </c>
      <c r="AC122" s="40" t="s">
        <v>7</v>
      </c>
      <c r="AD122" s="41">
        <v>7344</v>
      </c>
      <c r="AE122" s="39" t="s">
        <v>6</v>
      </c>
      <c r="AF122" s="40" t="s">
        <v>7</v>
      </c>
      <c r="AG122" s="41">
        <v>5301</v>
      </c>
      <c r="AH122" s="39" t="s">
        <v>6</v>
      </c>
      <c r="AI122" s="40" t="s">
        <v>7</v>
      </c>
      <c r="AJ122" s="41">
        <v>647</v>
      </c>
      <c r="AK122" s="39" t="s">
        <v>6</v>
      </c>
      <c r="AL122" s="73" t="s">
        <v>7</v>
      </c>
      <c r="AM122" s="52">
        <v>20644</v>
      </c>
      <c r="AN122" s="39" t="s">
        <v>6</v>
      </c>
      <c r="AO122" s="40" t="s">
        <v>7</v>
      </c>
      <c r="AP122" s="41">
        <v>11434</v>
      </c>
      <c r="AQ122" s="39" t="s">
        <v>6</v>
      </c>
      <c r="AR122" s="40" t="s">
        <v>7</v>
      </c>
      <c r="AS122" s="41">
        <v>9229</v>
      </c>
      <c r="AT122" s="39" t="s">
        <v>6</v>
      </c>
      <c r="AU122" s="40" t="s">
        <v>7</v>
      </c>
      <c r="AV122" s="41">
        <v>542</v>
      </c>
      <c r="AW122" s="39" t="s">
        <v>6</v>
      </c>
      <c r="AX122" s="73" t="s">
        <v>7</v>
      </c>
    </row>
    <row r="123" spans="1:50" ht="33.75" x14ac:dyDescent="0.2">
      <c r="A123" s="162" t="s">
        <v>276</v>
      </c>
      <c r="B123" s="130" t="s">
        <v>406</v>
      </c>
      <c r="C123" s="38">
        <v>12138</v>
      </c>
      <c r="D123" s="39" t="s">
        <v>6</v>
      </c>
      <c r="E123" s="40" t="s">
        <v>7</v>
      </c>
      <c r="F123" s="41">
        <v>7212</v>
      </c>
      <c r="G123" s="39" t="s">
        <v>6</v>
      </c>
      <c r="H123" s="40" t="s">
        <v>7</v>
      </c>
      <c r="I123" s="41">
        <v>4926</v>
      </c>
      <c r="J123" s="39" t="s">
        <v>6</v>
      </c>
      <c r="K123" s="40" t="s">
        <v>7</v>
      </c>
      <c r="L123" s="41">
        <v>601</v>
      </c>
      <c r="M123" s="39" t="s">
        <v>6</v>
      </c>
      <c r="N123" s="40" t="s">
        <v>7</v>
      </c>
      <c r="O123" s="41">
        <v>1329</v>
      </c>
      <c r="P123" s="39" t="s">
        <v>6</v>
      </c>
      <c r="Q123" s="40" t="s">
        <v>7</v>
      </c>
      <c r="R123" s="41">
        <v>615</v>
      </c>
      <c r="S123" s="39" t="s">
        <v>6</v>
      </c>
      <c r="T123" s="40" t="s">
        <v>7</v>
      </c>
      <c r="U123" s="41">
        <v>2381</v>
      </c>
      <c r="V123" s="39" t="s">
        <v>6</v>
      </c>
      <c r="W123" s="40" t="s">
        <v>7</v>
      </c>
      <c r="X123" s="41">
        <v>2081</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1063</v>
      </c>
      <c r="D124" s="99" t="s">
        <v>6</v>
      </c>
      <c r="E124" s="108" t="s">
        <v>7</v>
      </c>
      <c r="F124" s="105">
        <v>369</v>
      </c>
      <c r="G124" s="99" t="s">
        <v>6</v>
      </c>
      <c r="H124" s="108" t="s">
        <v>7</v>
      </c>
      <c r="I124" s="105">
        <v>694</v>
      </c>
      <c r="J124" s="99" t="s">
        <v>6</v>
      </c>
      <c r="K124" s="108" t="s">
        <v>7</v>
      </c>
      <c r="L124" s="105">
        <v>65</v>
      </c>
      <c r="M124" s="99" t="s">
        <v>6</v>
      </c>
      <c r="N124" s="108" t="s">
        <v>7</v>
      </c>
      <c r="O124" s="105">
        <v>212</v>
      </c>
      <c r="P124" s="99" t="s">
        <v>6</v>
      </c>
      <c r="Q124" s="108" t="s">
        <v>7</v>
      </c>
      <c r="R124" s="105">
        <v>35</v>
      </c>
      <c r="S124" s="99" t="s">
        <v>6</v>
      </c>
      <c r="T124" s="108" t="s">
        <v>7</v>
      </c>
      <c r="U124" s="105">
        <v>382</v>
      </c>
      <c r="V124" s="99" t="s">
        <v>6</v>
      </c>
      <c r="W124" s="108" t="s">
        <v>7</v>
      </c>
      <c r="X124" s="105">
        <v>347</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102610</v>
      </c>
      <c r="D125" s="49" t="s">
        <v>6</v>
      </c>
      <c r="E125" s="40" t="s">
        <v>7</v>
      </c>
      <c r="F125" s="46">
        <v>55338</v>
      </c>
      <c r="G125" s="49" t="s">
        <v>6</v>
      </c>
      <c r="H125" s="40" t="s">
        <v>7</v>
      </c>
      <c r="I125" s="46">
        <v>47272</v>
      </c>
      <c r="J125" s="49" t="s">
        <v>6</v>
      </c>
      <c r="K125" s="40" t="s">
        <v>7</v>
      </c>
      <c r="L125" s="46">
        <v>5628</v>
      </c>
      <c r="M125" s="49" t="s">
        <v>6</v>
      </c>
      <c r="N125" s="40" t="s">
        <v>7</v>
      </c>
      <c r="O125" s="46">
        <v>8460</v>
      </c>
      <c r="P125" s="49" t="s">
        <v>6</v>
      </c>
      <c r="Q125" s="40" t="s">
        <v>7</v>
      </c>
      <c r="R125" s="46">
        <v>1789</v>
      </c>
      <c r="S125" s="49" t="s">
        <v>6</v>
      </c>
      <c r="T125" s="40" t="s">
        <v>7</v>
      </c>
      <c r="U125" s="46">
        <v>31395</v>
      </c>
      <c r="V125" s="49" t="s">
        <v>6</v>
      </c>
      <c r="W125" s="40" t="s">
        <v>7</v>
      </c>
      <c r="X125" s="46">
        <v>28062</v>
      </c>
      <c r="Y125" s="2" t="s">
        <v>6</v>
      </c>
      <c r="Z125" s="4" t="s">
        <v>7</v>
      </c>
      <c r="AA125" s="45">
        <v>99411</v>
      </c>
      <c r="AB125" s="49" t="s">
        <v>6</v>
      </c>
      <c r="AC125" s="40" t="s">
        <v>7</v>
      </c>
      <c r="AD125" s="46">
        <v>53949</v>
      </c>
      <c r="AE125" s="49" t="s">
        <v>6</v>
      </c>
      <c r="AF125" s="40" t="s">
        <v>7</v>
      </c>
      <c r="AG125" s="46">
        <v>45462</v>
      </c>
      <c r="AH125" s="49" t="s">
        <v>6</v>
      </c>
      <c r="AI125" s="40" t="s">
        <v>7</v>
      </c>
      <c r="AJ125" s="46">
        <v>5508</v>
      </c>
      <c r="AK125" s="49" t="s">
        <v>6</v>
      </c>
      <c r="AL125" s="73" t="s">
        <v>7</v>
      </c>
      <c r="AM125" s="69">
        <v>160027</v>
      </c>
      <c r="AN125" s="49" t="s">
        <v>6</v>
      </c>
      <c r="AO125" s="40" t="s">
        <v>7</v>
      </c>
      <c r="AP125" s="46">
        <v>82988</v>
      </c>
      <c r="AQ125" s="49" t="s">
        <v>6</v>
      </c>
      <c r="AR125" s="40" t="s">
        <v>7</v>
      </c>
      <c r="AS125" s="46">
        <v>76230</v>
      </c>
      <c r="AT125" s="49" t="s">
        <v>6</v>
      </c>
      <c r="AU125" s="40" t="s">
        <v>7</v>
      </c>
      <c r="AV125" s="46">
        <v>5753</v>
      </c>
      <c r="AW125" s="49" t="s">
        <v>6</v>
      </c>
      <c r="AX125" s="73" t="s">
        <v>7</v>
      </c>
    </row>
    <row r="126" spans="1:50" ht="22.5" x14ac:dyDescent="0.2">
      <c r="A126" s="162" t="s">
        <v>279</v>
      </c>
      <c r="B126" s="138" t="s">
        <v>408</v>
      </c>
      <c r="C126" s="38">
        <v>18999</v>
      </c>
      <c r="D126" s="39" t="s">
        <v>6</v>
      </c>
      <c r="E126" s="40" t="s">
        <v>7</v>
      </c>
      <c r="F126" s="41">
        <v>9404</v>
      </c>
      <c r="G126" s="39" t="s">
        <v>6</v>
      </c>
      <c r="H126" s="40" t="s">
        <v>7</v>
      </c>
      <c r="I126" s="41">
        <v>9595</v>
      </c>
      <c r="J126" s="39" t="s">
        <v>6</v>
      </c>
      <c r="K126" s="40" t="s">
        <v>7</v>
      </c>
      <c r="L126" s="41">
        <v>2703</v>
      </c>
      <c r="M126" s="39" t="s">
        <v>6</v>
      </c>
      <c r="N126" s="40" t="s">
        <v>7</v>
      </c>
      <c r="O126" s="41">
        <v>3555</v>
      </c>
      <c r="P126" s="39" t="s">
        <v>6</v>
      </c>
      <c r="Q126" s="40" t="s">
        <v>7</v>
      </c>
      <c r="R126" s="41">
        <v>616</v>
      </c>
      <c r="S126" s="39" t="s">
        <v>6</v>
      </c>
      <c r="T126" s="40" t="s">
        <v>7</v>
      </c>
      <c r="U126" s="41">
        <v>2721</v>
      </c>
      <c r="V126" s="39" t="s">
        <v>6</v>
      </c>
      <c r="W126" s="40" t="s">
        <v>7</v>
      </c>
      <c r="X126" s="41">
        <v>2465</v>
      </c>
      <c r="Y126" s="3" t="s">
        <v>6</v>
      </c>
      <c r="Z126" s="4" t="s">
        <v>7</v>
      </c>
      <c r="AA126" s="38">
        <v>19067</v>
      </c>
      <c r="AB126" s="39" t="s">
        <v>6</v>
      </c>
      <c r="AC126" s="40" t="s">
        <v>7</v>
      </c>
      <c r="AD126" s="41">
        <v>9086</v>
      </c>
      <c r="AE126" s="39" t="s">
        <v>6</v>
      </c>
      <c r="AF126" s="40" t="s">
        <v>7</v>
      </c>
      <c r="AG126" s="41">
        <v>9981</v>
      </c>
      <c r="AH126" s="39" t="s">
        <v>6</v>
      </c>
      <c r="AI126" s="40" t="s">
        <v>7</v>
      </c>
      <c r="AJ126" s="41">
        <v>2655</v>
      </c>
      <c r="AK126" s="39" t="s">
        <v>6</v>
      </c>
      <c r="AL126" s="73" t="s">
        <v>7</v>
      </c>
      <c r="AM126" s="52">
        <v>24521</v>
      </c>
      <c r="AN126" s="39" t="s">
        <v>6</v>
      </c>
      <c r="AO126" s="40" t="s">
        <v>7</v>
      </c>
      <c r="AP126" s="41">
        <v>13997</v>
      </c>
      <c r="AQ126" s="39" t="s">
        <v>6</v>
      </c>
      <c r="AR126" s="40" t="s">
        <v>7</v>
      </c>
      <c r="AS126" s="41">
        <v>11037</v>
      </c>
      <c r="AT126" s="39" t="s">
        <v>6</v>
      </c>
      <c r="AU126" s="40" t="s">
        <v>7</v>
      </c>
      <c r="AV126" s="41">
        <v>3038</v>
      </c>
      <c r="AW126" s="39" t="s">
        <v>6</v>
      </c>
      <c r="AX126" s="73" t="s">
        <v>7</v>
      </c>
    </row>
    <row r="127" spans="1:50" x14ac:dyDescent="0.2">
      <c r="A127" s="162" t="s">
        <v>280</v>
      </c>
      <c r="B127" s="138" t="s">
        <v>409</v>
      </c>
      <c r="C127" s="38">
        <v>12726</v>
      </c>
      <c r="D127" s="39" t="s">
        <v>6</v>
      </c>
      <c r="E127" s="40" t="s">
        <v>7</v>
      </c>
      <c r="F127" s="41">
        <v>2786</v>
      </c>
      <c r="G127" s="39" t="s">
        <v>6</v>
      </c>
      <c r="H127" s="40" t="s">
        <v>7</v>
      </c>
      <c r="I127" s="41">
        <v>9940</v>
      </c>
      <c r="J127" s="39" t="s">
        <v>6</v>
      </c>
      <c r="K127" s="40" t="s">
        <v>7</v>
      </c>
      <c r="L127" s="41">
        <v>416</v>
      </c>
      <c r="M127" s="39" t="s">
        <v>6</v>
      </c>
      <c r="N127" s="40" t="s">
        <v>7</v>
      </c>
      <c r="O127" s="41">
        <v>751</v>
      </c>
      <c r="P127" s="39" t="s">
        <v>6</v>
      </c>
      <c r="Q127" s="40" t="s">
        <v>7</v>
      </c>
      <c r="R127" s="41">
        <v>1601</v>
      </c>
      <c r="S127" s="39" t="s">
        <v>6</v>
      </c>
      <c r="T127" s="40" t="s">
        <v>7</v>
      </c>
      <c r="U127" s="41">
        <v>7172</v>
      </c>
      <c r="V127" s="39" t="s">
        <v>6</v>
      </c>
      <c r="W127" s="40" t="s">
        <v>7</v>
      </c>
      <c r="X127" s="41">
        <v>6362</v>
      </c>
      <c r="Y127" s="3" t="s">
        <v>6</v>
      </c>
      <c r="Z127" s="4" t="s">
        <v>7</v>
      </c>
      <c r="AA127" s="38">
        <v>12221</v>
      </c>
      <c r="AB127" s="39" t="s">
        <v>6</v>
      </c>
      <c r="AC127" s="40" t="s">
        <v>7</v>
      </c>
      <c r="AD127" s="41">
        <v>2775</v>
      </c>
      <c r="AE127" s="39" t="s">
        <v>6</v>
      </c>
      <c r="AF127" s="40" t="s">
        <v>7</v>
      </c>
      <c r="AG127" s="41">
        <v>9446</v>
      </c>
      <c r="AH127" s="39" t="s">
        <v>6</v>
      </c>
      <c r="AI127" s="40" t="s">
        <v>7</v>
      </c>
      <c r="AJ127" s="41">
        <v>402</v>
      </c>
      <c r="AK127" s="39" t="s">
        <v>6</v>
      </c>
      <c r="AL127" s="73" t="s">
        <v>7</v>
      </c>
      <c r="AM127" s="52">
        <v>21255</v>
      </c>
      <c r="AN127" s="39" t="s">
        <v>6</v>
      </c>
      <c r="AO127" s="40" t="s">
        <v>7</v>
      </c>
      <c r="AP127" s="41">
        <v>3895</v>
      </c>
      <c r="AQ127" s="39" t="s">
        <v>6</v>
      </c>
      <c r="AR127" s="40" t="s">
        <v>7</v>
      </c>
      <c r="AS127" s="41">
        <v>17675</v>
      </c>
      <c r="AT127" s="39" t="s">
        <v>6</v>
      </c>
      <c r="AU127" s="40" t="s">
        <v>7</v>
      </c>
      <c r="AV127" s="41">
        <v>418</v>
      </c>
      <c r="AW127" s="39" t="s">
        <v>6</v>
      </c>
      <c r="AX127" s="73" t="s">
        <v>7</v>
      </c>
    </row>
    <row r="128" spans="1:50" ht="45" x14ac:dyDescent="0.2">
      <c r="A128" s="162" t="s">
        <v>281</v>
      </c>
      <c r="B128" s="138" t="s">
        <v>410</v>
      </c>
      <c r="C128" s="38">
        <v>33437</v>
      </c>
      <c r="D128" s="39" t="s">
        <v>6</v>
      </c>
      <c r="E128" s="40" t="s">
        <v>7</v>
      </c>
      <c r="F128" s="41">
        <v>27536</v>
      </c>
      <c r="G128" s="39" t="s">
        <v>6</v>
      </c>
      <c r="H128" s="40" t="s">
        <v>7</v>
      </c>
      <c r="I128" s="41">
        <v>5901</v>
      </c>
      <c r="J128" s="39" t="s">
        <v>6</v>
      </c>
      <c r="K128" s="40" t="s">
        <v>7</v>
      </c>
      <c r="L128" s="41">
        <v>323</v>
      </c>
      <c r="M128" s="39" t="s">
        <v>6</v>
      </c>
      <c r="N128" s="40" t="s">
        <v>7</v>
      </c>
      <c r="O128" s="41">
        <v>1824</v>
      </c>
      <c r="P128" s="39" t="s">
        <v>6</v>
      </c>
      <c r="Q128" s="40" t="s">
        <v>7</v>
      </c>
      <c r="R128" s="41">
        <v>702</v>
      </c>
      <c r="S128" s="39" t="s">
        <v>6</v>
      </c>
      <c r="T128" s="40" t="s">
        <v>7</v>
      </c>
      <c r="U128" s="41">
        <v>3052</v>
      </c>
      <c r="V128" s="39" t="s">
        <v>6</v>
      </c>
      <c r="W128" s="40" t="s">
        <v>7</v>
      </c>
      <c r="X128" s="41">
        <v>2627</v>
      </c>
      <c r="Y128" s="3" t="s">
        <v>6</v>
      </c>
      <c r="Z128" s="4" t="s">
        <v>7</v>
      </c>
      <c r="AA128" s="38">
        <v>31787</v>
      </c>
      <c r="AB128" s="39" t="s">
        <v>6</v>
      </c>
      <c r="AC128" s="40" t="s">
        <v>7</v>
      </c>
      <c r="AD128" s="41">
        <v>26736</v>
      </c>
      <c r="AE128" s="39" t="s">
        <v>6</v>
      </c>
      <c r="AF128" s="40" t="s">
        <v>7</v>
      </c>
      <c r="AG128" s="41">
        <v>5051</v>
      </c>
      <c r="AH128" s="39" t="s">
        <v>6</v>
      </c>
      <c r="AI128" s="40" t="s">
        <v>7</v>
      </c>
      <c r="AJ128" s="41">
        <v>316</v>
      </c>
      <c r="AK128" s="39" t="s">
        <v>6</v>
      </c>
      <c r="AL128" s="73" t="s">
        <v>7</v>
      </c>
      <c r="AM128" s="52">
        <v>45666</v>
      </c>
      <c r="AN128" s="39" t="s">
        <v>6</v>
      </c>
      <c r="AO128" s="40" t="s">
        <v>7</v>
      </c>
      <c r="AP128" s="41">
        <v>40238</v>
      </c>
      <c r="AQ128" s="39" t="s">
        <v>6</v>
      </c>
      <c r="AR128" s="40" t="s">
        <v>7</v>
      </c>
      <c r="AS128" s="41">
        <v>6434</v>
      </c>
      <c r="AT128" s="39" t="s">
        <v>6</v>
      </c>
      <c r="AU128" s="40" t="s">
        <v>7</v>
      </c>
      <c r="AV128" s="41">
        <v>322</v>
      </c>
      <c r="AW128" s="39" t="s">
        <v>6</v>
      </c>
      <c r="AX128" s="73" t="s">
        <v>7</v>
      </c>
    </row>
    <row r="129" spans="1:50" ht="78.75" x14ac:dyDescent="0.2">
      <c r="A129" s="162" t="s">
        <v>282</v>
      </c>
      <c r="B129" s="138" t="s">
        <v>411</v>
      </c>
      <c r="C129" s="38">
        <v>37448</v>
      </c>
      <c r="D129" s="39" t="s">
        <v>6</v>
      </c>
      <c r="E129" s="53" t="s">
        <v>7</v>
      </c>
      <c r="F129" s="41">
        <v>15612</v>
      </c>
      <c r="G129" s="39" t="s">
        <v>6</v>
      </c>
      <c r="H129" s="53" t="s">
        <v>7</v>
      </c>
      <c r="I129" s="41">
        <v>21836</v>
      </c>
      <c r="J129" s="39" t="s">
        <v>6</v>
      </c>
      <c r="K129" s="53" t="s">
        <v>7</v>
      </c>
      <c r="L129" s="41">
        <v>2186</v>
      </c>
      <c r="M129" s="39" t="s">
        <v>6</v>
      </c>
      <c r="N129" s="53" t="s">
        <v>7</v>
      </c>
      <c r="O129" s="41">
        <v>2330</v>
      </c>
      <c r="P129" s="39" t="s">
        <v>6</v>
      </c>
      <c r="Q129" s="53" t="s">
        <v>7</v>
      </c>
      <c r="R129" s="41">
        <v>-1130</v>
      </c>
      <c r="S129" s="39" t="s">
        <v>6</v>
      </c>
      <c r="T129" s="53" t="s">
        <v>7</v>
      </c>
      <c r="U129" s="41">
        <v>18450</v>
      </c>
      <c r="V129" s="39" t="s">
        <v>6</v>
      </c>
      <c r="W129" s="53" t="s">
        <v>7</v>
      </c>
      <c r="X129" s="41">
        <v>16608</v>
      </c>
      <c r="Y129" s="3" t="s">
        <v>6</v>
      </c>
      <c r="Z129" s="54" t="s">
        <v>7</v>
      </c>
      <c r="AA129" s="38">
        <v>36336</v>
      </c>
      <c r="AB129" s="39" t="s">
        <v>6</v>
      </c>
      <c r="AC129" s="53" t="s">
        <v>7</v>
      </c>
      <c r="AD129" s="41">
        <v>15352</v>
      </c>
      <c r="AE129" s="39" t="s">
        <v>6</v>
      </c>
      <c r="AF129" s="53" t="s">
        <v>7</v>
      </c>
      <c r="AG129" s="41">
        <v>20984</v>
      </c>
      <c r="AH129" s="39" t="s">
        <v>6</v>
      </c>
      <c r="AI129" s="53" t="s">
        <v>7</v>
      </c>
      <c r="AJ129" s="41">
        <v>2135</v>
      </c>
      <c r="AK129" s="39" t="s">
        <v>6</v>
      </c>
      <c r="AL129" s="74" t="s">
        <v>7</v>
      </c>
      <c r="AM129" s="52">
        <v>65544</v>
      </c>
      <c r="AN129" s="39" t="s">
        <v>6</v>
      </c>
      <c r="AO129" s="53" t="s">
        <v>7</v>
      </c>
      <c r="AP129" s="41">
        <v>24185</v>
      </c>
      <c r="AQ129" s="39" t="s">
        <v>6</v>
      </c>
      <c r="AR129" s="53" t="s">
        <v>7</v>
      </c>
      <c r="AS129" s="41">
        <v>41285</v>
      </c>
      <c r="AT129" s="39" t="s">
        <v>6</v>
      </c>
      <c r="AU129" s="53" t="s">
        <v>7</v>
      </c>
      <c r="AV129" s="41">
        <v>1881</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586199</v>
      </c>
      <c r="D133" s="112" t="s">
        <v>6</v>
      </c>
      <c r="E133" s="100" t="s">
        <v>7</v>
      </c>
      <c r="F133" s="113">
        <v>174311</v>
      </c>
      <c r="G133" s="112" t="s">
        <v>6</v>
      </c>
      <c r="H133" s="100" t="s">
        <v>7</v>
      </c>
      <c r="I133" s="113">
        <v>411888</v>
      </c>
      <c r="J133" s="112" t="s">
        <v>6</v>
      </c>
      <c r="K133" s="100" t="s">
        <v>7</v>
      </c>
      <c r="L133" s="113">
        <v>52426</v>
      </c>
      <c r="M133" s="112" t="s">
        <v>6</v>
      </c>
      <c r="N133" s="100" t="s">
        <v>7</v>
      </c>
      <c r="O133" s="113">
        <v>10288</v>
      </c>
      <c r="P133" s="112" t="s">
        <v>6</v>
      </c>
      <c r="Q133" s="100" t="s">
        <v>7</v>
      </c>
      <c r="R133" s="113">
        <v>67837</v>
      </c>
      <c r="S133" s="112" t="s">
        <v>6</v>
      </c>
      <c r="T133" s="100" t="s">
        <v>7</v>
      </c>
      <c r="U133" s="113">
        <v>281337</v>
      </c>
      <c r="V133" s="112" t="s">
        <v>6</v>
      </c>
      <c r="W133" s="100" t="s">
        <v>7</v>
      </c>
      <c r="X133" s="113">
        <v>252139</v>
      </c>
      <c r="Y133" s="114" t="s">
        <v>6</v>
      </c>
      <c r="Z133" s="102" t="s">
        <v>7</v>
      </c>
      <c r="AA133" s="111">
        <v>564777</v>
      </c>
      <c r="AB133" s="112" t="s">
        <v>6</v>
      </c>
      <c r="AC133" s="100" t="s">
        <v>7</v>
      </c>
      <c r="AD133" s="113">
        <v>170885</v>
      </c>
      <c r="AE133" s="112" t="s">
        <v>6</v>
      </c>
      <c r="AF133" s="100" t="s">
        <v>7</v>
      </c>
      <c r="AG133" s="113">
        <v>393892</v>
      </c>
      <c r="AH133" s="112" t="s">
        <v>6</v>
      </c>
      <c r="AI133" s="100" t="s">
        <v>7</v>
      </c>
      <c r="AJ133" s="113">
        <v>51250</v>
      </c>
      <c r="AK133" s="112" t="s">
        <v>6</v>
      </c>
      <c r="AL133" s="103" t="s">
        <v>7</v>
      </c>
      <c r="AM133" s="115">
        <v>1148631</v>
      </c>
      <c r="AN133" s="112" t="s">
        <v>6</v>
      </c>
      <c r="AO133" s="100" t="s">
        <v>7</v>
      </c>
      <c r="AP133" s="113">
        <v>262818</v>
      </c>
      <c r="AQ133" s="112" t="s">
        <v>6</v>
      </c>
      <c r="AR133" s="100" t="s">
        <v>7</v>
      </c>
      <c r="AS133" s="113">
        <v>901242</v>
      </c>
      <c r="AT133" s="112" t="s">
        <v>6</v>
      </c>
      <c r="AU133" s="100" t="s">
        <v>7</v>
      </c>
      <c r="AV133" s="113">
        <v>75978</v>
      </c>
      <c r="AW133" s="112" t="s">
        <v>6</v>
      </c>
      <c r="AX133" s="103" t="s">
        <v>7</v>
      </c>
    </row>
    <row r="134" spans="1:50" ht="33.75" x14ac:dyDescent="0.2">
      <c r="A134" s="159" t="s">
        <v>287</v>
      </c>
      <c r="B134" s="129" t="s">
        <v>162</v>
      </c>
      <c r="C134" s="45">
        <v>159678</v>
      </c>
      <c r="D134" s="49" t="s">
        <v>6</v>
      </c>
      <c r="E134" s="40" t="s">
        <v>7</v>
      </c>
      <c r="F134" s="46">
        <v>57698</v>
      </c>
      <c r="G134" s="49" t="s">
        <v>6</v>
      </c>
      <c r="H134" s="40" t="s">
        <v>7</v>
      </c>
      <c r="I134" s="46">
        <v>101980</v>
      </c>
      <c r="J134" s="49" t="s">
        <v>6</v>
      </c>
      <c r="K134" s="40" t="s">
        <v>7</v>
      </c>
      <c r="L134" s="46">
        <v>29676</v>
      </c>
      <c r="M134" s="49" t="s">
        <v>6</v>
      </c>
      <c r="N134" s="40" t="s">
        <v>7</v>
      </c>
      <c r="O134" s="46">
        <v>0</v>
      </c>
      <c r="P134" s="49" t="s">
        <v>6</v>
      </c>
      <c r="Q134" s="40" t="s">
        <v>7</v>
      </c>
      <c r="R134" s="46">
        <v>14609</v>
      </c>
      <c r="S134" s="49" t="s">
        <v>6</v>
      </c>
      <c r="T134" s="40" t="s">
        <v>7</v>
      </c>
      <c r="U134" s="46">
        <v>57695</v>
      </c>
      <c r="V134" s="49" t="s">
        <v>6</v>
      </c>
      <c r="W134" s="40" t="s">
        <v>7</v>
      </c>
      <c r="X134" s="46">
        <v>51155</v>
      </c>
      <c r="Y134" s="2" t="s">
        <v>6</v>
      </c>
      <c r="Z134" s="4" t="s">
        <v>7</v>
      </c>
      <c r="AA134" s="45">
        <v>154155</v>
      </c>
      <c r="AB134" s="49" t="s">
        <v>6</v>
      </c>
      <c r="AC134" s="40" t="s">
        <v>7</v>
      </c>
      <c r="AD134" s="46">
        <v>56120</v>
      </c>
      <c r="AE134" s="49" t="s">
        <v>6</v>
      </c>
      <c r="AF134" s="40" t="s">
        <v>7</v>
      </c>
      <c r="AG134" s="46">
        <v>98035</v>
      </c>
      <c r="AH134" s="49" t="s">
        <v>6</v>
      </c>
      <c r="AI134" s="40" t="s">
        <v>7</v>
      </c>
      <c r="AJ134" s="46">
        <v>29152</v>
      </c>
      <c r="AK134" s="49" t="s">
        <v>6</v>
      </c>
      <c r="AL134" s="73" t="s">
        <v>7</v>
      </c>
      <c r="AM134" s="69">
        <v>276948</v>
      </c>
      <c r="AN134" s="49" t="s">
        <v>6</v>
      </c>
      <c r="AO134" s="40" t="s">
        <v>7</v>
      </c>
      <c r="AP134" s="46">
        <v>86960</v>
      </c>
      <c r="AQ134" s="49" t="s">
        <v>6</v>
      </c>
      <c r="AR134" s="40" t="s">
        <v>7</v>
      </c>
      <c r="AS134" s="46">
        <v>190565</v>
      </c>
      <c r="AT134" s="49" t="s">
        <v>6</v>
      </c>
      <c r="AU134" s="40" t="s">
        <v>7</v>
      </c>
      <c r="AV134" s="46">
        <v>43447</v>
      </c>
      <c r="AW134" s="49" t="s">
        <v>6</v>
      </c>
      <c r="AX134" s="73" t="s">
        <v>7</v>
      </c>
    </row>
    <row r="135" spans="1:50" ht="33.75" x14ac:dyDescent="0.2">
      <c r="A135" s="174" t="s">
        <v>288</v>
      </c>
      <c r="B135" s="146" t="s">
        <v>415</v>
      </c>
      <c r="C135" s="104">
        <v>159678</v>
      </c>
      <c r="D135" s="99" t="s">
        <v>6</v>
      </c>
      <c r="E135" s="108" t="s">
        <v>7</v>
      </c>
      <c r="F135" s="105">
        <v>57698</v>
      </c>
      <c r="G135" s="99" t="s">
        <v>6</v>
      </c>
      <c r="H135" s="108" t="s">
        <v>7</v>
      </c>
      <c r="I135" s="105">
        <v>101980</v>
      </c>
      <c r="J135" s="99" t="s">
        <v>6</v>
      </c>
      <c r="K135" s="108" t="s">
        <v>7</v>
      </c>
      <c r="L135" s="105">
        <v>29676</v>
      </c>
      <c r="M135" s="99" t="s">
        <v>6</v>
      </c>
      <c r="N135" s="108" t="s">
        <v>7</v>
      </c>
      <c r="O135" s="105">
        <v>0</v>
      </c>
      <c r="P135" s="99" t="s">
        <v>6</v>
      </c>
      <c r="Q135" s="108" t="s">
        <v>7</v>
      </c>
      <c r="R135" s="105">
        <v>14609</v>
      </c>
      <c r="S135" s="99" t="s">
        <v>6</v>
      </c>
      <c r="T135" s="108" t="s">
        <v>7</v>
      </c>
      <c r="U135" s="105">
        <v>57695</v>
      </c>
      <c r="V135" s="99" t="s">
        <v>6</v>
      </c>
      <c r="W135" s="108" t="s">
        <v>7</v>
      </c>
      <c r="X135" s="105">
        <v>51155</v>
      </c>
      <c r="Y135" s="101" t="s">
        <v>6</v>
      </c>
      <c r="Z135" s="109" t="s">
        <v>7</v>
      </c>
      <c r="AA135" s="104">
        <v>154155</v>
      </c>
      <c r="AB135" s="99" t="s">
        <v>6</v>
      </c>
      <c r="AC135" s="108" t="s">
        <v>7</v>
      </c>
      <c r="AD135" s="105">
        <v>56120</v>
      </c>
      <c r="AE135" s="99" t="s">
        <v>6</v>
      </c>
      <c r="AF135" s="108" t="s">
        <v>7</v>
      </c>
      <c r="AG135" s="105">
        <v>98035</v>
      </c>
      <c r="AH135" s="99" t="s">
        <v>6</v>
      </c>
      <c r="AI135" s="108" t="s">
        <v>7</v>
      </c>
      <c r="AJ135" s="105">
        <v>29152</v>
      </c>
      <c r="AK135" s="99" t="s">
        <v>6</v>
      </c>
      <c r="AL135" s="110" t="s">
        <v>7</v>
      </c>
      <c r="AM135" s="106">
        <v>276948</v>
      </c>
      <c r="AN135" s="99" t="s">
        <v>6</v>
      </c>
      <c r="AO135" s="108" t="s">
        <v>7</v>
      </c>
      <c r="AP135" s="105">
        <v>86960</v>
      </c>
      <c r="AQ135" s="99" t="s">
        <v>6</v>
      </c>
      <c r="AR135" s="108" t="s">
        <v>7</v>
      </c>
      <c r="AS135" s="105">
        <v>190565</v>
      </c>
      <c r="AT135" s="99" t="s">
        <v>6</v>
      </c>
      <c r="AU135" s="108" t="s">
        <v>7</v>
      </c>
      <c r="AV135" s="105">
        <v>43447</v>
      </c>
      <c r="AW135" s="99" t="s">
        <v>6</v>
      </c>
      <c r="AX135" s="110" t="s">
        <v>7</v>
      </c>
    </row>
    <row r="136" spans="1:50" x14ac:dyDescent="0.2">
      <c r="A136" s="159" t="s">
        <v>289</v>
      </c>
      <c r="B136" s="129" t="s">
        <v>27</v>
      </c>
      <c r="C136" s="45">
        <v>166945</v>
      </c>
      <c r="D136" s="49" t="s">
        <v>6</v>
      </c>
      <c r="E136" s="40" t="s">
        <v>7</v>
      </c>
      <c r="F136" s="46">
        <v>49230</v>
      </c>
      <c r="G136" s="49" t="s">
        <v>6</v>
      </c>
      <c r="H136" s="40" t="s">
        <v>7</v>
      </c>
      <c r="I136" s="46">
        <v>117715</v>
      </c>
      <c r="J136" s="49" t="s">
        <v>6</v>
      </c>
      <c r="K136" s="40" t="s">
        <v>7</v>
      </c>
      <c r="L136" s="46">
        <v>13230</v>
      </c>
      <c r="M136" s="49" t="s">
        <v>6</v>
      </c>
      <c r="N136" s="40" t="s">
        <v>7</v>
      </c>
      <c r="O136" s="46">
        <v>3846</v>
      </c>
      <c r="P136" s="49" t="s">
        <v>6</v>
      </c>
      <c r="Q136" s="40" t="s">
        <v>7</v>
      </c>
      <c r="R136" s="46">
        <v>18699</v>
      </c>
      <c r="S136" s="49" t="s">
        <v>6</v>
      </c>
      <c r="T136" s="40" t="s">
        <v>7</v>
      </c>
      <c r="U136" s="46">
        <v>81940</v>
      </c>
      <c r="V136" s="49" t="s">
        <v>6</v>
      </c>
      <c r="W136" s="40" t="s">
        <v>7</v>
      </c>
      <c r="X136" s="46">
        <v>73711</v>
      </c>
      <c r="Y136" s="2" t="s">
        <v>6</v>
      </c>
      <c r="Z136" s="4" t="s">
        <v>7</v>
      </c>
      <c r="AA136" s="45">
        <v>161076</v>
      </c>
      <c r="AB136" s="49" t="s">
        <v>6</v>
      </c>
      <c r="AC136" s="40" t="s">
        <v>7</v>
      </c>
      <c r="AD136" s="46">
        <v>48382</v>
      </c>
      <c r="AE136" s="49" t="s">
        <v>6</v>
      </c>
      <c r="AF136" s="40" t="s">
        <v>7</v>
      </c>
      <c r="AG136" s="46">
        <v>112694</v>
      </c>
      <c r="AH136" s="49" t="s">
        <v>6</v>
      </c>
      <c r="AI136" s="40" t="s">
        <v>7</v>
      </c>
      <c r="AJ136" s="46">
        <v>12837</v>
      </c>
      <c r="AK136" s="49" t="s">
        <v>6</v>
      </c>
      <c r="AL136" s="73" t="s">
        <v>7</v>
      </c>
      <c r="AM136" s="69">
        <v>306562</v>
      </c>
      <c r="AN136" s="49" t="s">
        <v>6</v>
      </c>
      <c r="AO136" s="40" t="s">
        <v>7</v>
      </c>
      <c r="AP136" s="46">
        <v>77464</v>
      </c>
      <c r="AQ136" s="49" t="s">
        <v>6</v>
      </c>
      <c r="AR136" s="40" t="s">
        <v>7</v>
      </c>
      <c r="AS136" s="46">
        <v>230915</v>
      </c>
      <c r="AT136" s="49" t="s">
        <v>6</v>
      </c>
      <c r="AU136" s="40" t="s">
        <v>7</v>
      </c>
      <c r="AV136" s="46">
        <v>17938</v>
      </c>
      <c r="AW136" s="49" t="s">
        <v>6</v>
      </c>
      <c r="AX136" s="73" t="s">
        <v>7</v>
      </c>
    </row>
    <row r="137" spans="1:50" x14ac:dyDescent="0.2">
      <c r="A137" s="174" t="s">
        <v>290</v>
      </c>
      <c r="B137" s="146" t="s">
        <v>416</v>
      </c>
      <c r="C137" s="104">
        <v>166945</v>
      </c>
      <c r="D137" s="99" t="s">
        <v>6</v>
      </c>
      <c r="E137" s="108" t="s">
        <v>7</v>
      </c>
      <c r="F137" s="105">
        <v>49230</v>
      </c>
      <c r="G137" s="99" t="s">
        <v>6</v>
      </c>
      <c r="H137" s="108" t="s">
        <v>7</v>
      </c>
      <c r="I137" s="105">
        <v>117715</v>
      </c>
      <c r="J137" s="99" t="s">
        <v>6</v>
      </c>
      <c r="K137" s="108" t="s">
        <v>7</v>
      </c>
      <c r="L137" s="105">
        <v>13230</v>
      </c>
      <c r="M137" s="99" t="s">
        <v>6</v>
      </c>
      <c r="N137" s="108" t="s">
        <v>7</v>
      </c>
      <c r="O137" s="105">
        <v>3846</v>
      </c>
      <c r="P137" s="99" t="s">
        <v>6</v>
      </c>
      <c r="Q137" s="108" t="s">
        <v>7</v>
      </c>
      <c r="R137" s="105">
        <v>18699</v>
      </c>
      <c r="S137" s="99" t="s">
        <v>6</v>
      </c>
      <c r="T137" s="108" t="s">
        <v>7</v>
      </c>
      <c r="U137" s="105">
        <v>81940</v>
      </c>
      <c r="V137" s="99" t="s">
        <v>6</v>
      </c>
      <c r="W137" s="108" t="s">
        <v>7</v>
      </c>
      <c r="X137" s="105">
        <v>73711</v>
      </c>
      <c r="Y137" s="101" t="s">
        <v>6</v>
      </c>
      <c r="Z137" s="109" t="s">
        <v>7</v>
      </c>
      <c r="AA137" s="104">
        <v>161076</v>
      </c>
      <c r="AB137" s="99" t="s">
        <v>6</v>
      </c>
      <c r="AC137" s="108" t="s">
        <v>7</v>
      </c>
      <c r="AD137" s="105">
        <v>48382</v>
      </c>
      <c r="AE137" s="99" t="s">
        <v>6</v>
      </c>
      <c r="AF137" s="108" t="s">
        <v>7</v>
      </c>
      <c r="AG137" s="105">
        <v>112694</v>
      </c>
      <c r="AH137" s="99" t="s">
        <v>6</v>
      </c>
      <c r="AI137" s="108" t="s">
        <v>7</v>
      </c>
      <c r="AJ137" s="105">
        <v>12837</v>
      </c>
      <c r="AK137" s="99" t="s">
        <v>6</v>
      </c>
      <c r="AL137" s="110" t="s">
        <v>7</v>
      </c>
      <c r="AM137" s="106">
        <v>306562</v>
      </c>
      <c r="AN137" s="99" t="s">
        <v>6</v>
      </c>
      <c r="AO137" s="108" t="s">
        <v>7</v>
      </c>
      <c r="AP137" s="105">
        <v>77464</v>
      </c>
      <c r="AQ137" s="99" t="s">
        <v>6</v>
      </c>
      <c r="AR137" s="108" t="s">
        <v>7</v>
      </c>
      <c r="AS137" s="105">
        <v>230915</v>
      </c>
      <c r="AT137" s="99" t="s">
        <v>6</v>
      </c>
      <c r="AU137" s="108" t="s">
        <v>7</v>
      </c>
      <c r="AV137" s="105">
        <v>17938</v>
      </c>
      <c r="AW137" s="99" t="s">
        <v>6</v>
      </c>
      <c r="AX137" s="110" t="s">
        <v>7</v>
      </c>
    </row>
    <row r="138" spans="1:50" ht="22.5" x14ac:dyDescent="0.2">
      <c r="A138" s="159" t="s">
        <v>291</v>
      </c>
      <c r="B138" s="129" t="s">
        <v>163</v>
      </c>
      <c r="C138" s="38">
        <v>259576</v>
      </c>
      <c r="D138" s="49" t="s">
        <v>6</v>
      </c>
      <c r="E138" s="40" t="s">
        <v>7</v>
      </c>
      <c r="F138" s="41">
        <v>67383</v>
      </c>
      <c r="G138" s="49" t="s">
        <v>6</v>
      </c>
      <c r="H138" s="40" t="s">
        <v>7</v>
      </c>
      <c r="I138" s="41">
        <v>192193</v>
      </c>
      <c r="J138" s="49" t="s">
        <v>6</v>
      </c>
      <c r="K138" s="40" t="s">
        <v>7</v>
      </c>
      <c r="L138" s="41">
        <v>9520</v>
      </c>
      <c r="M138" s="49" t="s">
        <v>6</v>
      </c>
      <c r="N138" s="40" t="s">
        <v>7</v>
      </c>
      <c r="O138" s="41">
        <v>6442</v>
      </c>
      <c r="P138" s="49" t="s">
        <v>6</v>
      </c>
      <c r="Q138" s="40" t="s">
        <v>7</v>
      </c>
      <c r="R138" s="41">
        <v>34529</v>
      </c>
      <c r="S138" s="49" t="s">
        <v>6</v>
      </c>
      <c r="T138" s="40" t="s">
        <v>7</v>
      </c>
      <c r="U138" s="41">
        <v>141702</v>
      </c>
      <c r="V138" s="49" t="s">
        <v>6</v>
      </c>
      <c r="W138" s="40" t="s">
        <v>7</v>
      </c>
      <c r="X138" s="41">
        <v>127273</v>
      </c>
      <c r="Y138" s="2" t="s">
        <v>6</v>
      </c>
      <c r="Z138" s="4" t="s">
        <v>7</v>
      </c>
      <c r="AA138" s="38">
        <v>249546</v>
      </c>
      <c r="AB138" s="49" t="s">
        <v>6</v>
      </c>
      <c r="AC138" s="40" t="s">
        <v>7</v>
      </c>
      <c r="AD138" s="41">
        <v>66383</v>
      </c>
      <c r="AE138" s="49" t="s">
        <v>6</v>
      </c>
      <c r="AF138" s="40" t="s">
        <v>7</v>
      </c>
      <c r="AG138" s="41">
        <v>183163</v>
      </c>
      <c r="AH138" s="49" t="s">
        <v>6</v>
      </c>
      <c r="AI138" s="40" t="s">
        <v>7</v>
      </c>
      <c r="AJ138" s="41">
        <v>9261</v>
      </c>
      <c r="AK138" s="49" t="s">
        <v>6</v>
      </c>
      <c r="AL138" s="73" t="s">
        <v>7</v>
      </c>
      <c r="AM138" s="52">
        <v>558001</v>
      </c>
      <c r="AN138" s="49" t="s">
        <v>6</v>
      </c>
      <c r="AO138" s="40" t="s">
        <v>7</v>
      </c>
      <c r="AP138" s="41">
        <v>98990</v>
      </c>
      <c r="AQ138" s="49" t="s">
        <v>6</v>
      </c>
      <c r="AR138" s="40" t="s">
        <v>7</v>
      </c>
      <c r="AS138" s="41">
        <v>478049</v>
      </c>
      <c r="AT138" s="49" t="s">
        <v>6</v>
      </c>
      <c r="AU138" s="40" t="s">
        <v>7</v>
      </c>
      <c r="AV138" s="41">
        <v>14173</v>
      </c>
      <c r="AW138" s="49" t="s">
        <v>6</v>
      </c>
      <c r="AX138" s="73" t="s">
        <v>7</v>
      </c>
    </row>
    <row r="139" spans="1:50" x14ac:dyDescent="0.2">
      <c r="A139" s="162" t="s">
        <v>292</v>
      </c>
      <c r="B139" s="147" t="s">
        <v>417</v>
      </c>
      <c r="C139" s="38">
        <v>136782</v>
      </c>
      <c r="D139" s="39" t="s">
        <v>6</v>
      </c>
      <c r="E139" s="40" t="s">
        <v>7</v>
      </c>
      <c r="F139" s="41">
        <v>40714</v>
      </c>
      <c r="G139" s="39" t="s">
        <v>6</v>
      </c>
      <c r="H139" s="40" t="s">
        <v>7</v>
      </c>
      <c r="I139" s="41">
        <v>96068</v>
      </c>
      <c r="J139" s="39" t="s">
        <v>6</v>
      </c>
      <c r="K139" s="40" t="s">
        <v>7</v>
      </c>
      <c r="L139" s="41">
        <v>7941</v>
      </c>
      <c r="M139" s="39" t="s">
        <v>6</v>
      </c>
      <c r="N139" s="40" t="s">
        <v>7</v>
      </c>
      <c r="O139" s="41">
        <v>4097</v>
      </c>
      <c r="P139" s="39" t="s">
        <v>6</v>
      </c>
      <c r="Q139" s="40" t="s">
        <v>7</v>
      </c>
      <c r="R139" s="41">
        <v>17024</v>
      </c>
      <c r="S139" s="39" t="s">
        <v>6</v>
      </c>
      <c r="T139" s="40" t="s">
        <v>7</v>
      </c>
      <c r="U139" s="41">
        <v>67006</v>
      </c>
      <c r="V139" s="39" t="s">
        <v>6</v>
      </c>
      <c r="W139" s="40" t="s">
        <v>7</v>
      </c>
      <c r="X139" s="41">
        <v>60034</v>
      </c>
      <c r="Y139" s="3" t="s">
        <v>6</v>
      </c>
      <c r="Z139" s="4" t="s">
        <v>7</v>
      </c>
      <c r="AA139" s="38">
        <v>131911</v>
      </c>
      <c r="AB139" s="39" t="s">
        <v>6</v>
      </c>
      <c r="AC139" s="40" t="s">
        <v>7</v>
      </c>
      <c r="AD139" s="41">
        <v>40162</v>
      </c>
      <c r="AE139" s="39" t="s">
        <v>6</v>
      </c>
      <c r="AF139" s="40" t="s">
        <v>7</v>
      </c>
      <c r="AG139" s="41">
        <v>91749</v>
      </c>
      <c r="AH139" s="39" t="s">
        <v>6</v>
      </c>
      <c r="AI139" s="40" t="s">
        <v>7</v>
      </c>
      <c r="AJ139" s="41">
        <v>7711</v>
      </c>
      <c r="AK139" s="39" t="s">
        <v>6</v>
      </c>
      <c r="AL139" s="73" t="s">
        <v>7</v>
      </c>
      <c r="AM139" s="52">
        <v>310439</v>
      </c>
      <c r="AN139" s="39" t="s">
        <v>6</v>
      </c>
      <c r="AO139" s="40" t="s">
        <v>7</v>
      </c>
      <c r="AP139" s="41">
        <v>57986</v>
      </c>
      <c r="AQ139" s="39" t="s">
        <v>6</v>
      </c>
      <c r="AR139" s="40" t="s">
        <v>7</v>
      </c>
      <c r="AS139" s="41">
        <v>275913</v>
      </c>
      <c r="AT139" s="39" t="s">
        <v>6</v>
      </c>
      <c r="AU139" s="40" t="s">
        <v>7</v>
      </c>
      <c r="AV139" s="41">
        <v>12015</v>
      </c>
      <c r="AW139" s="39" t="s">
        <v>6</v>
      </c>
      <c r="AX139" s="73" t="s">
        <v>7</v>
      </c>
    </row>
    <row r="140" spans="1:50" x14ac:dyDescent="0.2">
      <c r="A140" s="162" t="s">
        <v>293</v>
      </c>
      <c r="B140" s="147" t="s">
        <v>418</v>
      </c>
      <c r="C140" s="38">
        <v>122794</v>
      </c>
      <c r="D140" s="39" t="s">
        <v>6</v>
      </c>
      <c r="E140" s="40" t="s">
        <v>7</v>
      </c>
      <c r="F140" s="41">
        <v>26669</v>
      </c>
      <c r="G140" s="39" t="s">
        <v>6</v>
      </c>
      <c r="H140" s="40" t="s">
        <v>7</v>
      </c>
      <c r="I140" s="41">
        <v>96125</v>
      </c>
      <c r="J140" s="39" t="s">
        <v>6</v>
      </c>
      <c r="K140" s="40" t="s">
        <v>7</v>
      </c>
      <c r="L140" s="41">
        <v>1579</v>
      </c>
      <c r="M140" s="39" t="s">
        <v>6</v>
      </c>
      <c r="N140" s="40" t="s">
        <v>7</v>
      </c>
      <c r="O140" s="41">
        <v>2345</v>
      </c>
      <c r="P140" s="39" t="s">
        <v>6</v>
      </c>
      <c r="Q140" s="40" t="s">
        <v>7</v>
      </c>
      <c r="R140" s="41">
        <v>17505</v>
      </c>
      <c r="S140" s="39" t="s">
        <v>6</v>
      </c>
      <c r="T140" s="40" t="s">
        <v>7</v>
      </c>
      <c r="U140" s="41">
        <v>74696</v>
      </c>
      <c r="V140" s="39" t="s">
        <v>6</v>
      </c>
      <c r="W140" s="40" t="s">
        <v>7</v>
      </c>
      <c r="X140" s="41">
        <v>67239</v>
      </c>
      <c r="Y140" s="3" t="s">
        <v>6</v>
      </c>
      <c r="Z140" s="4" t="s">
        <v>7</v>
      </c>
      <c r="AA140" s="38">
        <v>117635</v>
      </c>
      <c r="AB140" s="39" t="s">
        <v>6</v>
      </c>
      <c r="AC140" s="40" t="s">
        <v>7</v>
      </c>
      <c r="AD140" s="41">
        <v>26221</v>
      </c>
      <c r="AE140" s="39" t="s">
        <v>6</v>
      </c>
      <c r="AF140" s="40" t="s">
        <v>7</v>
      </c>
      <c r="AG140" s="41">
        <v>91414</v>
      </c>
      <c r="AH140" s="39" t="s">
        <v>6</v>
      </c>
      <c r="AI140" s="40" t="s">
        <v>7</v>
      </c>
      <c r="AJ140" s="41">
        <v>1550</v>
      </c>
      <c r="AK140" s="39" t="s">
        <v>6</v>
      </c>
      <c r="AL140" s="73" t="s">
        <v>7</v>
      </c>
      <c r="AM140" s="52">
        <v>248338</v>
      </c>
      <c r="AN140" s="39" t="s">
        <v>6</v>
      </c>
      <c r="AO140" s="40" t="s">
        <v>7</v>
      </c>
      <c r="AP140" s="41">
        <v>41527</v>
      </c>
      <c r="AQ140" s="39" t="s">
        <v>6</v>
      </c>
      <c r="AR140" s="40" t="s">
        <v>7</v>
      </c>
      <c r="AS140" s="41">
        <v>208742</v>
      </c>
      <c r="AT140" s="39" t="s">
        <v>6</v>
      </c>
      <c r="AU140" s="40" t="s">
        <v>7</v>
      </c>
      <c r="AV140" s="41">
        <v>2188</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101575</v>
      </c>
      <c r="D143" s="92" t="s">
        <v>6</v>
      </c>
      <c r="E143" s="93" t="s">
        <v>7</v>
      </c>
      <c r="F143" s="94">
        <v>48274</v>
      </c>
      <c r="G143" s="92" t="s">
        <v>6</v>
      </c>
      <c r="H143" s="93" t="s">
        <v>7</v>
      </c>
      <c r="I143" s="94">
        <v>53301</v>
      </c>
      <c r="J143" s="92" t="s">
        <v>6</v>
      </c>
      <c r="K143" s="93" t="s">
        <v>7</v>
      </c>
      <c r="L143" s="94">
        <v>6253</v>
      </c>
      <c r="M143" s="92" t="s">
        <v>6</v>
      </c>
      <c r="N143" s="93" t="s">
        <v>7</v>
      </c>
      <c r="O143" s="94">
        <v>4787</v>
      </c>
      <c r="P143" s="92" t="s">
        <v>6</v>
      </c>
      <c r="Q143" s="93" t="s">
        <v>7</v>
      </c>
      <c r="R143" s="94">
        <v>5763</v>
      </c>
      <c r="S143" s="92" t="s">
        <v>6</v>
      </c>
      <c r="T143" s="93" t="s">
        <v>7</v>
      </c>
      <c r="U143" s="94">
        <v>36498</v>
      </c>
      <c r="V143" s="92" t="s">
        <v>6</v>
      </c>
      <c r="W143" s="93" t="s">
        <v>7</v>
      </c>
      <c r="X143" s="94">
        <v>32657</v>
      </c>
      <c r="Y143" s="95" t="s">
        <v>6</v>
      </c>
      <c r="Z143" s="96" t="s">
        <v>7</v>
      </c>
      <c r="AA143" s="91">
        <v>98819</v>
      </c>
      <c r="AB143" s="92" t="s">
        <v>6</v>
      </c>
      <c r="AC143" s="93" t="s">
        <v>7</v>
      </c>
      <c r="AD143" s="94">
        <v>47628</v>
      </c>
      <c r="AE143" s="92" t="s">
        <v>6</v>
      </c>
      <c r="AF143" s="93" t="s">
        <v>7</v>
      </c>
      <c r="AG143" s="94">
        <v>51191</v>
      </c>
      <c r="AH143" s="92" t="s">
        <v>6</v>
      </c>
      <c r="AI143" s="93" t="s">
        <v>7</v>
      </c>
      <c r="AJ143" s="94">
        <v>6079</v>
      </c>
      <c r="AK143" s="92" t="s">
        <v>6</v>
      </c>
      <c r="AL143" s="97" t="s">
        <v>7</v>
      </c>
      <c r="AM143" s="98">
        <v>171579</v>
      </c>
      <c r="AN143" s="92" t="s">
        <v>6</v>
      </c>
      <c r="AO143" s="93" t="s">
        <v>7</v>
      </c>
      <c r="AP143" s="94">
        <v>72266</v>
      </c>
      <c r="AQ143" s="92" t="s">
        <v>6</v>
      </c>
      <c r="AR143" s="93" t="s">
        <v>7</v>
      </c>
      <c r="AS143" s="94">
        <v>99798</v>
      </c>
      <c r="AT143" s="92" t="s">
        <v>6</v>
      </c>
      <c r="AU143" s="93" t="s">
        <v>7</v>
      </c>
      <c r="AV143" s="94">
        <v>8668</v>
      </c>
      <c r="AW143" s="92" t="s">
        <v>6</v>
      </c>
      <c r="AX143" s="97" t="s">
        <v>7</v>
      </c>
    </row>
    <row r="144" spans="1:50" ht="22.5" x14ac:dyDescent="0.2">
      <c r="A144" s="159" t="s">
        <v>297</v>
      </c>
      <c r="B144" s="129" t="s">
        <v>164</v>
      </c>
      <c r="C144" s="45">
        <v>52431</v>
      </c>
      <c r="D144" s="49" t="s">
        <v>6</v>
      </c>
      <c r="E144" s="40" t="s">
        <v>7</v>
      </c>
      <c r="F144" s="46">
        <v>28890</v>
      </c>
      <c r="G144" s="49" t="s">
        <v>6</v>
      </c>
      <c r="H144" s="40" t="s">
        <v>7</v>
      </c>
      <c r="I144" s="46">
        <v>23541</v>
      </c>
      <c r="J144" s="49" t="s">
        <v>6</v>
      </c>
      <c r="K144" s="40" t="s">
        <v>7</v>
      </c>
      <c r="L144" s="46">
        <v>3677</v>
      </c>
      <c r="M144" s="49" t="s">
        <v>6</v>
      </c>
      <c r="N144" s="40" t="s">
        <v>7</v>
      </c>
      <c r="O144" s="46">
        <v>1409</v>
      </c>
      <c r="P144" s="49" t="s">
        <v>6</v>
      </c>
      <c r="Q144" s="40" t="s">
        <v>7</v>
      </c>
      <c r="R144" s="46">
        <v>1853</v>
      </c>
      <c r="S144" s="49" t="s">
        <v>6</v>
      </c>
      <c r="T144" s="40" t="s">
        <v>7</v>
      </c>
      <c r="U144" s="46">
        <v>16602</v>
      </c>
      <c r="V144" s="49" t="s">
        <v>6</v>
      </c>
      <c r="W144" s="40" t="s">
        <v>7</v>
      </c>
      <c r="X144" s="46">
        <v>15170</v>
      </c>
      <c r="Y144" s="2" t="s">
        <v>6</v>
      </c>
      <c r="Z144" s="4" t="s">
        <v>7</v>
      </c>
      <c r="AA144" s="45">
        <v>51162</v>
      </c>
      <c r="AB144" s="49" t="s">
        <v>6</v>
      </c>
      <c r="AC144" s="40" t="s">
        <v>7</v>
      </c>
      <c r="AD144" s="46">
        <v>28501</v>
      </c>
      <c r="AE144" s="49" t="s">
        <v>6</v>
      </c>
      <c r="AF144" s="40" t="s">
        <v>7</v>
      </c>
      <c r="AG144" s="46">
        <v>22661</v>
      </c>
      <c r="AH144" s="49" t="s">
        <v>6</v>
      </c>
      <c r="AI144" s="40" t="s">
        <v>7</v>
      </c>
      <c r="AJ144" s="46">
        <v>3580</v>
      </c>
      <c r="AK144" s="49" t="s">
        <v>6</v>
      </c>
      <c r="AL144" s="73" t="s">
        <v>7</v>
      </c>
      <c r="AM144" s="69">
        <v>89092</v>
      </c>
      <c r="AN144" s="49" t="s">
        <v>6</v>
      </c>
      <c r="AO144" s="40" t="s">
        <v>7</v>
      </c>
      <c r="AP144" s="46">
        <v>43816</v>
      </c>
      <c r="AQ144" s="49" t="s">
        <v>6</v>
      </c>
      <c r="AR144" s="40" t="s">
        <v>7</v>
      </c>
      <c r="AS144" s="46">
        <v>45638</v>
      </c>
      <c r="AT144" s="49" t="s">
        <v>6</v>
      </c>
      <c r="AU144" s="40" t="s">
        <v>7</v>
      </c>
      <c r="AV144" s="46">
        <v>5016</v>
      </c>
      <c r="AW144" s="49" t="s">
        <v>6</v>
      </c>
      <c r="AX144" s="73" t="s">
        <v>7</v>
      </c>
    </row>
    <row r="145" spans="1:50" ht="67.5" x14ac:dyDescent="0.2">
      <c r="A145" s="162" t="s">
        <v>298</v>
      </c>
      <c r="B145" s="138" t="s">
        <v>421</v>
      </c>
      <c r="C145" s="38">
        <v>36470</v>
      </c>
      <c r="D145" s="39" t="s">
        <v>6</v>
      </c>
      <c r="E145" s="53" t="s">
        <v>7</v>
      </c>
      <c r="F145" s="41">
        <v>20173</v>
      </c>
      <c r="G145" s="39" t="s">
        <v>6</v>
      </c>
      <c r="H145" s="53" t="s">
        <v>7</v>
      </c>
      <c r="I145" s="41">
        <v>16297</v>
      </c>
      <c r="J145" s="39" t="s">
        <v>6</v>
      </c>
      <c r="K145" s="53" t="s">
        <v>7</v>
      </c>
      <c r="L145" s="41">
        <v>1921</v>
      </c>
      <c r="M145" s="39" t="s">
        <v>6</v>
      </c>
      <c r="N145" s="53" t="s">
        <v>7</v>
      </c>
      <c r="O145" s="41">
        <v>2363</v>
      </c>
      <c r="P145" s="39" t="s">
        <v>6</v>
      </c>
      <c r="Q145" s="53" t="s">
        <v>7</v>
      </c>
      <c r="R145" s="41">
        <v>1407</v>
      </c>
      <c r="S145" s="39" t="s">
        <v>6</v>
      </c>
      <c r="T145" s="53" t="s">
        <v>7</v>
      </c>
      <c r="U145" s="41">
        <v>10606</v>
      </c>
      <c r="V145" s="39" t="s">
        <v>6</v>
      </c>
      <c r="W145" s="53" t="s">
        <v>7</v>
      </c>
      <c r="X145" s="41">
        <v>9616</v>
      </c>
      <c r="Y145" s="3" t="s">
        <v>6</v>
      </c>
      <c r="Z145" s="54" t="s">
        <v>7</v>
      </c>
      <c r="AA145" s="38">
        <v>35668</v>
      </c>
      <c r="AB145" s="39" t="s">
        <v>6</v>
      </c>
      <c r="AC145" s="53" t="s">
        <v>7</v>
      </c>
      <c r="AD145" s="41">
        <v>19942</v>
      </c>
      <c r="AE145" s="39" t="s">
        <v>6</v>
      </c>
      <c r="AF145" s="53" t="s">
        <v>7</v>
      </c>
      <c r="AG145" s="41">
        <v>15726</v>
      </c>
      <c r="AH145" s="39" t="s">
        <v>6</v>
      </c>
      <c r="AI145" s="53" t="s">
        <v>7</v>
      </c>
      <c r="AJ145" s="41">
        <v>1883</v>
      </c>
      <c r="AK145" s="39" t="s">
        <v>6</v>
      </c>
      <c r="AL145" s="74" t="s">
        <v>7</v>
      </c>
      <c r="AM145" s="52">
        <v>64885</v>
      </c>
      <c r="AN145" s="39" t="s">
        <v>6</v>
      </c>
      <c r="AO145" s="53" t="s">
        <v>7</v>
      </c>
      <c r="AP145" s="41">
        <v>30049</v>
      </c>
      <c r="AQ145" s="39" t="s">
        <v>6</v>
      </c>
      <c r="AR145" s="53" t="s">
        <v>7</v>
      </c>
      <c r="AS145" s="41">
        <v>34409</v>
      </c>
      <c r="AT145" s="39" t="s">
        <v>6</v>
      </c>
      <c r="AU145" s="53" t="s">
        <v>7</v>
      </c>
      <c r="AV145" s="41">
        <v>2804</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15961</v>
      </c>
      <c r="D149" s="99" t="s">
        <v>6</v>
      </c>
      <c r="E149" s="108" t="s">
        <v>7</v>
      </c>
      <c r="F149" s="105">
        <v>8717</v>
      </c>
      <c r="G149" s="99" t="s">
        <v>6</v>
      </c>
      <c r="H149" s="108" t="s">
        <v>7</v>
      </c>
      <c r="I149" s="105">
        <v>7244</v>
      </c>
      <c r="J149" s="99" t="s">
        <v>6</v>
      </c>
      <c r="K149" s="108" t="s">
        <v>7</v>
      </c>
      <c r="L149" s="105">
        <v>1756</v>
      </c>
      <c r="M149" s="99" t="s">
        <v>6</v>
      </c>
      <c r="N149" s="108" t="s">
        <v>7</v>
      </c>
      <c r="O149" s="105">
        <v>-954</v>
      </c>
      <c r="P149" s="99" t="s">
        <v>6</v>
      </c>
      <c r="Q149" s="108" t="s">
        <v>7</v>
      </c>
      <c r="R149" s="105">
        <v>446</v>
      </c>
      <c r="S149" s="99" t="s">
        <v>6</v>
      </c>
      <c r="T149" s="108" t="s">
        <v>7</v>
      </c>
      <c r="U149" s="105">
        <v>5996</v>
      </c>
      <c r="V149" s="99" t="s">
        <v>6</v>
      </c>
      <c r="W149" s="108" t="s">
        <v>7</v>
      </c>
      <c r="X149" s="105">
        <v>5554</v>
      </c>
      <c r="Y149" s="101" t="s">
        <v>6</v>
      </c>
      <c r="Z149" s="109" t="s">
        <v>7</v>
      </c>
      <c r="AA149" s="104">
        <v>15494</v>
      </c>
      <c r="AB149" s="99" t="s">
        <v>6</v>
      </c>
      <c r="AC149" s="108" t="s">
        <v>7</v>
      </c>
      <c r="AD149" s="105">
        <v>8559</v>
      </c>
      <c r="AE149" s="99" t="s">
        <v>6</v>
      </c>
      <c r="AF149" s="108" t="s">
        <v>7</v>
      </c>
      <c r="AG149" s="105">
        <v>6935</v>
      </c>
      <c r="AH149" s="99" t="s">
        <v>6</v>
      </c>
      <c r="AI149" s="108" t="s">
        <v>7</v>
      </c>
      <c r="AJ149" s="105">
        <v>1697</v>
      </c>
      <c r="AK149" s="99" t="s">
        <v>6</v>
      </c>
      <c r="AL149" s="110" t="s">
        <v>7</v>
      </c>
      <c r="AM149" s="106">
        <v>26200</v>
      </c>
      <c r="AN149" s="99" t="s">
        <v>6</v>
      </c>
      <c r="AO149" s="108" t="s">
        <v>7</v>
      </c>
      <c r="AP149" s="105">
        <v>13456</v>
      </c>
      <c r="AQ149" s="99" t="s">
        <v>6</v>
      </c>
      <c r="AR149" s="108" t="s">
        <v>7</v>
      </c>
      <c r="AS149" s="105">
        <v>12892</v>
      </c>
      <c r="AT149" s="99" t="s">
        <v>6</v>
      </c>
      <c r="AU149" s="108" t="s">
        <v>7</v>
      </c>
      <c r="AV149" s="105">
        <v>2222</v>
      </c>
      <c r="AW149" s="99" t="s">
        <v>6</v>
      </c>
      <c r="AX149" s="110" t="s">
        <v>7</v>
      </c>
    </row>
    <row r="150" spans="1:50" x14ac:dyDescent="0.2">
      <c r="A150" s="159" t="s">
        <v>303</v>
      </c>
      <c r="B150" s="129" t="s">
        <v>29</v>
      </c>
      <c r="C150" s="45">
        <v>48847</v>
      </c>
      <c r="D150" s="49" t="s">
        <v>6</v>
      </c>
      <c r="E150" s="40" t="s">
        <v>7</v>
      </c>
      <c r="F150" s="46">
        <v>19384</v>
      </c>
      <c r="G150" s="49" t="s">
        <v>6</v>
      </c>
      <c r="H150" s="40" t="s">
        <v>7</v>
      </c>
      <c r="I150" s="46">
        <v>29463</v>
      </c>
      <c r="J150" s="49" t="s">
        <v>6</v>
      </c>
      <c r="K150" s="40" t="s">
        <v>7</v>
      </c>
      <c r="L150" s="46">
        <v>2576</v>
      </c>
      <c r="M150" s="49" t="s">
        <v>6</v>
      </c>
      <c r="N150" s="40" t="s">
        <v>7</v>
      </c>
      <c r="O150" s="46">
        <v>3378</v>
      </c>
      <c r="P150" s="49" t="s">
        <v>6</v>
      </c>
      <c r="Q150" s="40" t="s">
        <v>7</v>
      </c>
      <c r="R150" s="46">
        <v>3865</v>
      </c>
      <c r="S150" s="49" t="s">
        <v>6</v>
      </c>
      <c r="T150" s="40" t="s">
        <v>7</v>
      </c>
      <c r="U150" s="46">
        <v>19644</v>
      </c>
      <c r="V150" s="49" t="s">
        <v>6</v>
      </c>
      <c r="W150" s="40" t="s">
        <v>7</v>
      </c>
      <c r="X150" s="46">
        <v>17258</v>
      </c>
      <c r="Y150" s="2" t="s">
        <v>6</v>
      </c>
      <c r="Z150" s="4" t="s">
        <v>7</v>
      </c>
      <c r="AA150" s="45">
        <v>47369</v>
      </c>
      <c r="AB150" s="49" t="s">
        <v>6</v>
      </c>
      <c r="AC150" s="40" t="s">
        <v>7</v>
      </c>
      <c r="AD150" s="46">
        <v>19127</v>
      </c>
      <c r="AE150" s="49" t="s">
        <v>6</v>
      </c>
      <c r="AF150" s="40" t="s">
        <v>7</v>
      </c>
      <c r="AG150" s="46">
        <v>28242</v>
      </c>
      <c r="AH150" s="49" t="s">
        <v>6</v>
      </c>
      <c r="AI150" s="40" t="s">
        <v>7</v>
      </c>
      <c r="AJ150" s="46">
        <v>2499</v>
      </c>
      <c r="AK150" s="49" t="s">
        <v>6</v>
      </c>
      <c r="AL150" s="73" t="s">
        <v>7</v>
      </c>
      <c r="AM150" s="69">
        <v>81877</v>
      </c>
      <c r="AN150" s="49" t="s">
        <v>6</v>
      </c>
      <c r="AO150" s="40" t="s">
        <v>7</v>
      </c>
      <c r="AP150" s="46">
        <v>28407</v>
      </c>
      <c r="AQ150" s="49" t="s">
        <v>6</v>
      </c>
      <c r="AR150" s="40" t="s">
        <v>7</v>
      </c>
      <c r="AS150" s="46">
        <v>53703</v>
      </c>
      <c r="AT150" s="49" t="s">
        <v>6</v>
      </c>
      <c r="AU150" s="40" t="s">
        <v>7</v>
      </c>
      <c r="AV150" s="46">
        <v>3669</v>
      </c>
      <c r="AW150" s="49" t="s">
        <v>6</v>
      </c>
      <c r="AX150" s="73" t="s">
        <v>7</v>
      </c>
    </row>
    <row r="151" spans="1:50" ht="22.5" x14ac:dyDescent="0.2">
      <c r="A151" s="162" t="s">
        <v>304</v>
      </c>
      <c r="B151" s="138" t="s">
        <v>426</v>
      </c>
      <c r="C151" s="38">
        <v>31742</v>
      </c>
      <c r="D151" s="39" t="s">
        <v>6</v>
      </c>
      <c r="E151" s="53" t="s">
        <v>7</v>
      </c>
      <c r="F151" s="41">
        <v>13665</v>
      </c>
      <c r="G151" s="39" t="s">
        <v>6</v>
      </c>
      <c r="H151" s="53" t="s">
        <v>7</v>
      </c>
      <c r="I151" s="41">
        <v>18077</v>
      </c>
      <c r="J151" s="39" t="s">
        <v>6</v>
      </c>
      <c r="K151" s="53" t="s">
        <v>7</v>
      </c>
      <c r="L151" s="41">
        <v>1545</v>
      </c>
      <c r="M151" s="39" t="s">
        <v>6</v>
      </c>
      <c r="N151" s="53" t="s">
        <v>7</v>
      </c>
      <c r="O151" s="41">
        <v>-1418</v>
      </c>
      <c r="P151" s="39" t="s">
        <v>6</v>
      </c>
      <c r="Q151" s="53" t="s">
        <v>7</v>
      </c>
      <c r="R151" s="41">
        <v>2945</v>
      </c>
      <c r="S151" s="39" t="s">
        <v>6</v>
      </c>
      <c r="T151" s="53" t="s">
        <v>7</v>
      </c>
      <c r="U151" s="41">
        <v>15005</v>
      </c>
      <c r="V151" s="39" t="s">
        <v>6</v>
      </c>
      <c r="W151" s="53" t="s">
        <v>7</v>
      </c>
      <c r="X151" s="41">
        <v>12992</v>
      </c>
      <c r="Y151" s="3" t="s">
        <v>6</v>
      </c>
      <c r="Z151" s="54" t="s">
        <v>7</v>
      </c>
      <c r="AA151" s="38">
        <v>30710</v>
      </c>
      <c r="AB151" s="39" t="s">
        <v>6</v>
      </c>
      <c r="AC151" s="53" t="s">
        <v>7</v>
      </c>
      <c r="AD151" s="41">
        <v>13357</v>
      </c>
      <c r="AE151" s="39" t="s">
        <v>6</v>
      </c>
      <c r="AF151" s="53" t="s">
        <v>7</v>
      </c>
      <c r="AG151" s="41">
        <v>17353</v>
      </c>
      <c r="AH151" s="39" t="s">
        <v>6</v>
      </c>
      <c r="AI151" s="53" t="s">
        <v>7</v>
      </c>
      <c r="AJ151" s="41">
        <v>1503</v>
      </c>
      <c r="AK151" s="39" t="s">
        <v>6</v>
      </c>
      <c r="AL151" s="74" t="s">
        <v>7</v>
      </c>
      <c r="AM151" s="52">
        <v>55439</v>
      </c>
      <c r="AN151" s="39" t="s">
        <v>6</v>
      </c>
      <c r="AO151" s="53" t="s">
        <v>7</v>
      </c>
      <c r="AP151" s="41">
        <v>20802</v>
      </c>
      <c r="AQ151" s="39" t="s">
        <v>6</v>
      </c>
      <c r="AR151" s="53" t="s">
        <v>7</v>
      </c>
      <c r="AS151" s="41">
        <v>34843</v>
      </c>
      <c r="AT151" s="39" t="s">
        <v>6</v>
      </c>
      <c r="AU151" s="53" t="s">
        <v>7</v>
      </c>
      <c r="AV151" s="41">
        <v>2374</v>
      </c>
      <c r="AW151" s="39" t="s">
        <v>6</v>
      </c>
      <c r="AX151" s="74" t="s">
        <v>7</v>
      </c>
    </row>
    <row r="152" spans="1:50" ht="33.75" x14ac:dyDescent="0.2">
      <c r="A152" s="162" t="s">
        <v>305</v>
      </c>
      <c r="B152" s="138" t="s">
        <v>427</v>
      </c>
      <c r="C152" s="38">
        <v>4009</v>
      </c>
      <c r="D152" s="39" t="s">
        <v>6</v>
      </c>
      <c r="E152" s="53" t="s">
        <v>7</v>
      </c>
      <c r="F152" s="41">
        <v>1542</v>
      </c>
      <c r="G152" s="39" t="s">
        <v>6</v>
      </c>
      <c r="H152" s="53" t="s">
        <v>7</v>
      </c>
      <c r="I152" s="41">
        <v>2467</v>
      </c>
      <c r="J152" s="39" t="s">
        <v>6</v>
      </c>
      <c r="K152" s="53" t="s">
        <v>7</v>
      </c>
      <c r="L152" s="41">
        <v>375</v>
      </c>
      <c r="M152" s="39" t="s">
        <v>6</v>
      </c>
      <c r="N152" s="53" t="s">
        <v>7</v>
      </c>
      <c r="O152" s="41">
        <v>537</v>
      </c>
      <c r="P152" s="39" t="s">
        <v>6</v>
      </c>
      <c r="Q152" s="53" t="s">
        <v>7</v>
      </c>
      <c r="R152" s="41">
        <v>256</v>
      </c>
      <c r="S152" s="39" t="s">
        <v>6</v>
      </c>
      <c r="T152" s="53" t="s">
        <v>7</v>
      </c>
      <c r="U152" s="41">
        <v>1299</v>
      </c>
      <c r="V152" s="39" t="s">
        <v>6</v>
      </c>
      <c r="W152" s="53" t="s">
        <v>7</v>
      </c>
      <c r="X152" s="41">
        <v>1180</v>
      </c>
      <c r="Y152" s="3" t="s">
        <v>6</v>
      </c>
      <c r="Z152" s="54" t="s">
        <v>7</v>
      </c>
      <c r="AA152" s="38">
        <v>3953</v>
      </c>
      <c r="AB152" s="39" t="s">
        <v>6</v>
      </c>
      <c r="AC152" s="53" t="s">
        <v>7</v>
      </c>
      <c r="AD152" s="41">
        <v>1524</v>
      </c>
      <c r="AE152" s="39" t="s">
        <v>6</v>
      </c>
      <c r="AF152" s="53" t="s">
        <v>7</v>
      </c>
      <c r="AG152" s="41">
        <v>2429</v>
      </c>
      <c r="AH152" s="39" t="s">
        <v>6</v>
      </c>
      <c r="AI152" s="53" t="s">
        <v>7</v>
      </c>
      <c r="AJ152" s="41">
        <v>360</v>
      </c>
      <c r="AK152" s="39" t="s">
        <v>6</v>
      </c>
      <c r="AL152" s="74" t="s">
        <v>7</v>
      </c>
      <c r="AM152" s="52">
        <v>3966</v>
      </c>
      <c r="AN152" s="39" t="s">
        <v>6</v>
      </c>
      <c r="AO152" s="53" t="s">
        <v>7</v>
      </c>
      <c r="AP152" s="41">
        <v>1691</v>
      </c>
      <c r="AQ152" s="39" t="s">
        <v>6</v>
      </c>
      <c r="AR152" s="53" t="s">
        <v>7</v>
      </c>
      <c r="AS152" s="41">
        <v>2285</v>
      </c>
      <c r="AT152" s="39" t="s">
        <v>6</v>
      </c>
      <c r="AU152" s="53" t="s">
        <v>7</v>
      </c>
      <c r="AV152" s="41">
        <v>499</v>
      </c>
      <c r="AW152" s="39" t="s">
        <v>6</v>
      </c>
      <c r="AX152" s="74" t="s">
        <v>7</v>
      </c>
    </row>
    <row r="153" spans="1:50" ht="22.5" x14ac:dyDescent="0.2">
      <c r="A153" s="168" t="s">
        <v>306</v>
      </c>
      <c r="B153" s="148" t="s">
        <v>428</v>
      </c>
      <c r="C153" s="104">
        <v>13096</v>
      </c>
      <c r="D153" s="99" t="s">
        <v>6</v>
      </c>
      <c r="E153" s="108" t="s">
        <v>7</v>
      </c>
      <c r="F153" s="105">
        <v>4177</v>
      </c>
      <c r="G153" s="99" t="s">
        <v>6</v>
      </c>
      <c r="H153" s="108" t="s">
        <v>7</v>
      </c>
      <c r="I153" s="105">
        <v>8919</v>
      </c>
      <c r="J153" s="99" t="s">
        <v>6</v>
      </c>
      <c r="K153" s="108" t="s">
        <v>7</v>
      </c>
      <c r="L153" s="105">
        <v>656</v>
      </c>
      <c r="M153" s="99" t="s">
        <v>6</v>
      </c>
      <c r="N153" s="108" t="s">
        <v>7</v>
      </c>
      <c r="O153" s="105">
        <v>4259</v>
      </c>
      <c r="P153" s="99" t="s">
        <v>6</v>
      </c>
      <c r="Q153" s="108" t="s">
        <v>7</v>
      </c>
      <c r="R153" s="105">
        <v>664</v>
      </c>
      <c r="S153" s="99" t="s">
        <v>6</v>
      </c>
      <c r="T153" s="108" t="s">
        <v>7</v>
      </c>
      <c r="U153" s="105">
        <v>3340</v>
      </c>
      <c r="V153" s="99" t="s">
        <v>6</v>
      </c>
      <c r="W153" s="108" t="s">
        <v>7</v>
      </c>
      <c r="X153" s="105">
        <v>3086</v>
      </c>
      <c r="Y153" s="101" t="s">
        <v>6</v>
      </c>
      <c r="Z153" s="109" t="s">
        <v>7</v>
      </c>
      <c r="AA153" s="104">
        <v>12706</v>
      </c>
      <c r="AB153" s="99" t="s">
        <v>6</v>
      </c>
      <c r="AC153" s="108" t="s">
        <v>7</v>
      </c>
      <c r="AD153" s="105">
        <v>4246</v>
      </c>
      <c r="AE153" s="99" t="s">
        <v>6</v>
      </c>
      <c r="AF153" s="108" t="s">
        <v>7</v>
      </c>
      <c r="AG153" s="105">
        <v>8460</v>
      </c>
      <c r="AH153" s="99" t="s">
        <v>6</v>
      </c>
      <c r="AI153" s="108" t="s">
        <v>7</v>
      </c>
      <c r="AJ153" s="105">
        <v>636</v>
      </c>
      <c r="AK153" s="99" t="s">
        <v>6</v>
      </c>
      <c r="AL153" s="110" t="s">
        <v>7</v>
      </c>
      <c r="AM153" s="106">
        <v>22975</v>
      </c>
      <c r="AN153" s="99" t="s">
        <v>6</v>
      </c>
      <c r="AO153" s="108" t="s">
        <v>7</v>
      </c>
      <c r="AP153" s="105">
        <v>6076</v>
      </c>
      <c r="AQ153" s="99" t="s">
        <v>6</v>
      </c>
      <c r="AR153" s="108" t="s">
        <v>7</v>
      </c>
      <c r="AS153" s="105">
        <v>17077</v>
      </c>
      <c r="AT153" s="99" t="s">
        <v>6</v>
      </c>
      <c r="AU153" s="108" t="s">
        <v>7</v>
      </c>
      <c r="AV153" s="105">
        <v>795</v>
      </c>
      <c r="AW153" s="99" t="s">
        <v>6</v>
      </c>
      <c r="AX153" s="110" t="s">
        <v>7</v>
      </c>
    </row>
    <row r="154" spans="1:50" ht="56.25" x14ac:dyDescent="0.2">
      <c r="A154" s="159" t="s">
        <v>307</v>
      </c>
      <c r="B154" s="129" t="s">
        <v>165</v>
      </c>
      <c r="C154" s="45">
        <v>297</v>
      </c>
      <c r="D154" s="49" t="s">
        <v>6</v>
      </c>
      <c r="E154" s="40" t="s">
        <v>7</v>
      </c>
      <c r="F154" s="46" t="s">
        <v>455</v>
      </c>
      <c r="G154" s="49" t="s">
        <v>20</v>
      </c>
      <c r="H154" s="40" t="s">
        <v>7</v>
      </c>
      <c r="I154" s="46">
        <v>297</v>
      </c>
      <c r="J154" s="49" t="s">
        <v>6</v>
      </c>
      <c r="K154" s="40" t="s">
        <v>7</v>
      </c>
      <c r="L154" s="46" t="s">
        <v>455</v>
      </c>
      <c r="M154" s="49" t="s">
        <v>20</v>
      </c>
      <c r="N154" s="40" t="s">
        <v>7</v>
      </c>
      <c r="O154" s="46">
        <v>0</v>
      </c>
      <c r="P154" s="49" t="s">
        <v>6</v>
      </c>
      <c r="Q154" s="40" t="s">
        <v>7</v>
      </c>
      <c r="R154" s="46">
        <v>45</v>
      </c>
      <c r="S154" s="49" t="s">
        <v>6</v>
      </c>
      <c r="T154" s="40" t="s">
        <v>7</v>
      </c>
      <c r="U154" s="46">
        <v>252</v>
      </c>
      <c r="V154" s="49" t="s">
        <v>6</v>
      </c>
      <c r="W154" s="40" t="s">
        <v>7</v>
      </c>
      <c r="X154" s="46">
        <v>229</v>
      </c>
      <c r="Y154" s="2" t="s">
        <v>6</v>
      </c>
      <c r="Z154" s="4" t="s">
        <v>7</v>
      </c>
      <c r="AA154" s="45">
        <v>288</v>
      </c>
      <c r="AB154" s="49" t="s">
        <v>6</v>
      </c>
      <c r="AC154" s="40" t="s">
        <v>7</v>
      </c>
      <c r="AD154" s="46" t="s">
        <v>455</v>
      </c>
      <c r="AE154" s="49" t="s">
        <v>20</v>
      </c>
      <c r="AF154" s="40" t="s">
        <v>7</v>
      </c>
      <c r="AG154" s="46">
        <v>288</v>
      </c>
      <c r="AH154" s="49" t="s">
        <v>6</v>
      </c>
      <c r="AI154" s="40" t="s">
        <v>7</v>
      </c>
      <c r="AJ154" s="46" t="s">
        <v>455</v>
      </c>
      <c r="AK154" s="49" t="s">
        <v>20</v>
      </c>
      <c r="AL154" s="73" t="s">
        <v>7</v>
      </c>
      <c r="AM154" s="69">
        <v>533</v>
      </c>
      <c r="AN154" s="49" t="s">
        <v>6</v>
      </c>
      <c r="AO154" s="40" t="s">
        <v>7</v>
      </c>
      <c r="AP154" s="46" t="s">
        <v>455</v>
      </c>
      <c r="AQ154" s="49" t="s">
        <v>20</v>
      </c>
      <c r="AR154" s="40" t="s">
        <v>7</v>
      </c>
      <c r="AS154" s="46">
        <v>533</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67CE2D2E-0EB0-4E52-8F39-214C888A027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C2EBB002-414C-4149-B5C6-66126E41A176}">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3D9C88E1-4D66-43D7-9436-63198036E5C2}"/>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E839A-D981-49CC-9CFE-BC70531351BF}">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2000</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4439458</v>
      </c>
      <c r="D24" s="31" t="s">
        <v>6</v>
      </c>
      <c r="E24" s="32" t="s">
        <v>7</v>
      </c>
      <c r="F24" s="33">
        <v>2298155</v>
      </c>
      <c r="G24" s="31" t="s">
        <v>6</v>
      </c>
      <c r="H24" s="32" t="s">
        <v>7</v>
      </c>
      <c r="I24" s="33">
        <v>2141303</v>
      </c>
      <c r="J24" s="31" t="s">
        <v>6</v>
      </c>
      <c r="K24" s="32" t="s">
        <v>7</v>
      </c>
      <c r="L24" s="33">
        <v>366716</v>
      </c>
      <c r="M24" s="31" t="s">
        <v>6</v>
      </c>
      <c r="N24" s="32" t="s">
        <v>7</v>
      </c>
      <c r="O24" s="33">
        <v>459407</v>
      </c>
      <c r="P24" s="31" t="s">
        <v>6</v>
      </c>
      <c r="Q24" s="32" t="s">
        <v>7</v>
      </c>
      <c r="R24" s="33">
        <v>229913</v>
      </c>
      <c r="S24" s="31" t="s">
        <v>6</v>
      </c>
      <c r="T24" s="32" t="s">
        <v>7</v>
      </c>
      <c r="U24" s="33">
        <v>1085267</v>
      </c>
      <c r="V24" s="31" t="s">
        <v>6</v>
      </c>
      <c r="W24" s="32" t="s">
        <v>7</v>
      </c>
      <c r="X24" s="33">
        <v>937381</v>
      </c>
      <c r="Y24" s="9" t="s">
        <v>6</v>
      </c>
      <c r="Z24" s="10" t="s">
        <v>7</v>
      </c>
      <c r="AA24" s="30">
        <v>4337382</v>
      </c>
      <c r="AB24" s="31" t="s">
        <v>6</v>
      </c>
      <c r="AC24" s="32" t="s">
        <v>7</v>
      </c>
      <c r="AD24" s="33">
        <v>2226035</v>
      </c>
      <c r="AE24" s="31" t="s">
        <v>6</v>
      </c>
      <c r="AF24" s="32" t="s">
        <v>7</v>
      </c>
      <c r="AG24" s="33">
        <v>2111347</v>
      </c>
      <c r="AH24" s="31" t="s">
        <v>6</v>
      </c>
      <c r="AI24" s="32" t="s">
        <v>7</v>
      </c>
      <c r="AJ24" s="33">
        <v>354343</v>
      </c>
      <c r="AK24" s="31" t="s">
        <v>6</v>
      </c>
      <c r="AL24" s="71" t="s">
        <v>7</v>
      </c>
      <c r="AM24" s="66">
        <v>6384638</v>
      </c>
      <c r="AN24" s="31" t="s">
        <v>6</v>
      </c>
      <c r="AO24" s="32" t="s">
        <v>7</v>
      </c>
      <c r="AP24" s="33">
        <v>3320300</v>
      </c>
      <c r="AQ24" s="31" t="s">
        <v>6</v>
      </c>
      <c r="AR24" s="32" t="s">
        <v>7</v>
      </c>
      <c r="AS24" s="33">
        <v>3060403</v>
      </c>
      <c r="AT24" s="31" t="s">
        <v>6</v>
      </c>
      <c r="AU24" s="32" t="s">
        <v>7</v>
      </c>
      <c r="AV24" s="33">
        <v>498701</v>
      </c>
      <c r="AW24" s="31" t="s">
        <v>6</v>
      </c>
      <c r="AX24" s="71" t="s">
        <v>7</v>
      </c>
    </row>
    <row r="25" spans="1:50" ht="22.5" x14ac:dyDescent="0.2">
      <c r="A25" s="159" t="s">
        <v>180</v>
      </c>
      <c r="B25" s="125" t="s">
        <v>6</v>
      </c>
      <c r="C25" s="34">
        <v>126162</v>
      </c>
      <c r="D25" s="35" t="s">
        <v>6</v>
      </c>
      <c r="E25" s="36" t="s">
        <v>7</v>
      </c>
      <c r="F25" s="37">
        <v>83170</v>
      </c>
      <c r="G25" s="35" t="s">
        <v>6</v>
      </c>
      <c r="H25" s="36" t="s">
        <v>7</v>
      </c>
      <c r="I25" s="37">
        <v>42992</v>
      </c>
      <c r="J25" s="35" t="s">
        <v>6</v>
      </c>
      <c r="K25" s="36" t="s">
        <v>7</v>
      </c>
      <c r="L25" s="37">
        <v>11360</v>
      </c>
      <c r="M25" s="35" t="s">
        <v>6</v>
      </c>
      <c r="N25" s="36" t="s">
        <v>7</v>
      </c>
      <c r="O25" s="37">
        <v>22224</v>
      </c>
      <c r="P25" s="35" t="s">
        <v>6</v>
      </c>
      <c r="Q25" s="36" t="s">
        <v>7</v>
      </c>
      <c r="R25" s="37">
        <v>659</v>
      </c>
      <c r="S25" s="35" t="s">
        <v>6</v>
      </c>
      <c r="T25" s="36" t="s">
        <v>7</v>
      </c>
      <c r="U25" s="37">
        <v>8749</v>
      </c>
      <c r="V25" s="35" t="s">
        <v>6</v>
      </c>
      <c r="W25" s="36" t="s">
        <v>7</v>
      </c>
      <c r="X25" s="37">
        <v>7845</v>
      </c>
      <c r="Y25" s="11" t="s">
        <v>6</v>
      </c>
      <c r="Z25" s="12" t="s">
        <v>7</v>
      </c>
      <c r="AA25" s="34">
        <v>128938</v>
      </c>
      <c r="AB25" s="35" t="s">
        <v>6</v>
      </c>
      <c r="AC25" s="36" t="s">
        <v>7</v>
      </c>
      <c r="AD25" s="37">
        <v>82888</v>
      </c>
      <c r="AE25" s="35" t="s">
        <v>6</v>
      </c>
      <c r="AF25" s="36" t="s">
        <v>7</v>
      </c>
      <c r="AG25" s="37">
        <v>46050</v>
      </c>
      <c r="AH25" s="35" t="s">
        <v>6</v>
      </c>
      <c r="AI25" s="36" t="s">
        <v>7</v>
      </c>
      <c r="AJ25" s="37">
        <v>11359</v>
      </c>
      <c r="AK25" s="35" t="s">
        <v>6</v>
      </c>
      <c r="AL25" s="72" t="s">
        <v>7</v>
      </c>
      <c r="AM25" s="67">
        <v>162093</v>
      </c>
      <c r="AN25" s="35" t="s">
        <v>6</v>
      </c>
      <c r="AO25" s="36" t="s">
        <v>7</v>
      </c>
      <c r="AP25" s="37">
        <v>119706</v>
      </c>
      <c r="AQ25" s="35" t="s">
        <v>6</v>
      </c>
      <c r="AR25" s="36" t="s">
        <v>7</v>
      </c>
      <c r="AS25" s="37">
        <v>43629</v>
      </c>
      <c r="AT25" s="35" t="s">
        <v>6</v>
      </c>
      <c r="AU25" s="36" t="s">
        <v>7</v>
      </c>
      <c r="AV25" s="37">
        <v>17987</v>
      </c>
      <c r="AW25" s="35" t="s">
        <v>6</v>
      </c>
      <c r="AX25" s="72" t="s">
        <v>7</v>
      </c>
    </row>
    <row r="26" spans="1:50" ht="33.75" x14ac:dyDescent="0.2">
      <c r="A26" s="159" t="s">
        <v>181</v>
      </c>
      <c r="B26" s="126" t="s">
        <v>325</v>
      </c>
      <c r="C26" s="38">
        <v>55058</v>
      </c>
      <c r="D26" s="39" t="s">
        <v>6</v>
      </c>
      <c r="E26" s="40" t="s">
        <v>7</v>
      </c>
      <c r="F26" s="41">
        <v>29186</v>
      </c>
      <c r="G26" s="39" t="s">
        <v>6</v>
      </c>
      <c r="H26" s="40" t="s">
        <v>7</v>
      </c>
      <c r="I26" s="41">
        <v>25872</v>
      </c>
      <c r="J26" s="39" t="s">
        <v>6</v>
      </c>
      <c r="K26" s="40" t="s">
        <v>7</v>
      </c>
      <c r="L26" s="41">
        <v>8078</v>
      </c>
      <c r="M26" s="39" t="s">
        <v>6</v>
      </c>
      <c r="N26" s="40" t="s">
        <v>7</v>
      </c>
      <c r="O26" s="41">
        <v>13127</v>
      </c>
      <c r="P26" s="39" t="s">
        <v>6</v>
      </c>
      <c r="Q26" s="40" t="s">
        <v>7</v>
      </c>
      <c r="R26" s="41">
        <v>-378</v>
      </c>
      <c r="S26" s="39" t="s">
        <v>6</v>
      </c>
      <c r="T26" s="40" t="s">
        <v>7</v>
      </c>
      <c r="U26" s="41">
        <v>5045</v>
      </c>
      <c r="V26" s="39" t="s">
        <v>6</v>
      </c>
      <c r="W26" s="40" t="s">
        <v>7</v>
      </c>
      <c r="X26" s="41">
        <v>4552</v>
      </c>
      <c r="Y26" s="3" t="s">
        <v>6</v>
      </c>
      <c r="Z26" s="4" t="s">
        <v>7</v>
      </c>
      <c r="AA26" s="38">
        <v>55923</v>
      </c>
      <c r="AB26" s="39" t="s">
        <v>6</v>
      </c>
      <c r="AC26" s="40" t="s">
        <v>7</v>
      </c>
      <c r="AD26" s="41">
        <v>27598</v>
      </c>
      <c r="AE26" s="39" t="s">
        <v>6</v>
      </c>
      <c r="AF26" s="40" t="s">
        <v>7</v>
      </c>
      <c r="AG26" s="41">
        <v>28325</v>
      </c>
      <c r="AH26" s="39" t="s">
        <v>6</v>
      </c>
      <c r="AI26" s="40" t="s">
        <v>7</v>
      </c>
      <c r="AJ26" s="41">
        <v>8005</v>
      </c>
      <c r="AK26" s="39" t="s">
        <v>6</v>
      </c>
      <c r="AL26" s="73" t="s">
        <v>7</v>
      </c>
      <c r="AM26" s="52">
        <v>77139</v>
      </c>
      <c r="AN26" s="39" t="s">
        <v>6</v>
      </c>
      <c r="AO26" s="40" t="s">
        <v>7</v>
      </c>
      <c r="AP26" s="41">
        <v>47546</v>
      </c>
      <c r="AQ26" s="39" t="s">
        <v>6</v>
      </c>
      <c r="AR26" s="40" t="s">
        <v>7</v>
      </c>
      <c r="AS26" s="41">
        <v>35571</v>
      </c>
      <c r="AT26" s="39" t="s">
        <v>6</v>
      </c>
      <c r="AU26" s="40" t="s">
        <v>7</v>
      </c>
      <c r="AV26" s="41">
        <v>12989</v>
      </c>
      <c r="AW26" s="39" t="s">
        <v>6</v>
      </c>
      <c r="AX26" s="73" t="s">
        <v>7</v>
      </c>
    </row>
    <row r="27" spans="1:50" x14ac:dyDescent="0.2">
      <c r="A27" s="159" t="s">
        <v>182</v>
      </c>
      <c r="B27" s="126" t="s">
        <v>326</v>
      </c>
      <c r="C27" s="38">
        <v>69781</v>
      </c>
      <c r="D27" s="39" t="s">
        <v>6</v>
      </c>
      <c r="E27" s="40" t="s">
        <v>7</v>
      </c>
      <c r="F27" s="41">
        <v>53232</v>
      </c>
      <c r="G27" s="39" t="s">
        <v>6</v>
      </c>
      <c r="H27" s="40" t="s">
        <v>7</v>
      </c>
      <c r="I27" s="41">
        <v>16549</v>
      </c>
      <c r="J27" s="39" t="s">
        <v>6</v>
      </c>
      <c r="K27" s="40" t="s">
        <v>7</v>
      </c>
      <c r="L27" s="41">
        <v>3036</v>
      </c>
      <c r="M27" s="39" t="s">
        <v>6</v>
      </c>
      <c r="N27" s="40" t="s">
        <v>7</v>
      </c>
      <c r="O27" s="41">
        <v>8956</v>
      </c>
      <c r="P27" s="39" t="s">
        <v>6</v>
      </c>
      <c r="Q27" s="40" t="s">
        <v>7</v>
      </c>
      <c r="R27" s="41">
        <v>1022</v>
      </c>
      <c r="S27" s="39" t="s">
        <v>6</v>
      </c>
      <c r="T27" s="40" t="s">
        <v>7</v>
      </c>
      <c r="U27" s="41">
        <v>3535</v>
      </c>
      <c r="V27" s="39" t="s">
        <v>6</v>
      </c>
      <c r="W27" s="40" t="s">
        <v>7</v>
      </c>
      <c r="X27" s="41">
        <v>3139</v>
      </c>
      <c r="Y27" s="3" t="s">
        <v>6</v>
      </c>
      <c r="Z27" s="4" t="s">
        <v>7</v>
      </c>
      <c r="AA27" s="38">
        <v>71716</v>
      </c>
      <c r="AB27" s="39" t="s">
        <v>6</v>
      </c>
      <c r="AC27" s="40" t="s">
        <v>7</v>
      </c>
      <c r="AD27" s="41">
        <v>54581</v>
      </c>
      <c r="AE27" s="39" t="s">
        <v>6</v>
      </c>
      <c r="AF27" s="40" t="s">
        <v>7</v>
      </c>
      <c r="AG27" s="41">
        <v>17135</v>
      </c>
      <c r="AH27" s="39" t="s">
        <v>6</v>
      </c>
      <c r="AI27" s="40" t="s">
        <v>7</v>
      </c>
      <c r="AJ27" s="41">
        <v>3115</v>
      </c>
      <c r="AK27" s="39" t="s">
        <v>6</v>
      </c>
      <c r="AL27" s="73" t="s">
        <v>7</v>
      </c>
      <c r="AM27" s="52">
        <v>80405</v>
      </c>
      <c r="AN27" s="39" t="s">
        <v>6</v>
      </c>
      <c r="AO27" s="40" t="s">
        <v>7</v>
      </c>
      <c r="AP27" s="41">
        <v>72422</v>
      </c>
      <c r="AQ27" s="39" t="s">
        <v>6</v>
      </c>
      <c r="AR27" s="40" t="s">
        <v>7</v>
      </c>
      <c r="AS27" s="41">
        <v>11352</v>
      </c>
      <c r="AT27" s="39" t="s">
        <v>6</v>
      </c>
      <c r="AU27" s="40" t="s">
        <v>7</v>
      </c>
      <c r="AV27" s="41">
        <v>4782</v>
      </c>
      <c r="AW27" s="39" t="s">
        <v>6</v>
      </c>
      <c r="AX27" s="73" t="s">
        <v>7</v>
      </c>
    </row>
    <row r="28" spans="1:50" ht="12" thickBot="1" x14ac:dyDescent="0.25">
      <c r="A28" s="161" t="s">
        <v>183</v>
      </c>
      <c r="B28" s="127" t="s">
        <v>327</v>
      </c>
      <c r="C28" s="42">
        <v>1323</v>
      </c>
      <c r="D28" s="43" t="s">
        <v>6</v>
      </c>
      <c r="E28" s="32" t="s">
        <v>7</v>
      </c>
      <c r="F28" s="44">
        <v>752</v>
      </c>
      <c r="G28" s="43" t="s">
        <v>6</v>
      </c>
      <c r="H28" s="32" t="s">
        <v>7</v>
      </c>
      <c r="I28" s="44">
        <v>571</v>
      </c>
      <c r="J28" s="43" t="s">
        <v>6</v>
      </c>
      <c r="K28" s="32" t="s">
        <v>7</v>
      </c>
      <c r="L28" s="44">
        <v>246</v>
      </c>
      <c r="M28" s="43" t="s">
        <v>6</v>
      </c>
      <c r="N28" s="32" t="s">
        <v>7</v>
      </c>
      <c r="O28" s="44">
        <v>141</v>
      </c>
      <c r="P28" s="43" t="s">
        <v>6</v>
      </c>
      <c r="Q28" s="32" t="s">
        <v>7</v>
      </c>
      <c r="R28" s="44">
        <v>15</v>
      </c>
      <c r="S28" s="43" t="s">
        <v>6</v>
      </c>
      <c r="T28" s="32" t="s">
        <v>7</v>
      </c>
      <c r="U28" s="44">
        <v>169</v>
      </c>
      <c r="V28" s="43" t="s">
        <v>6</v>
      </c>
      <c r="W28" s="32" t="s">
        <v>7</v>
      </c>
      <c r="X28" s="44">
        <v>154</v>
      </c>
      <c r="Y28" s="13" t="s">
        <v>6</v>
      </c>
      <c r="Z28" s="10" t="s">
        <v>7</v>
      </c>
      <c r="AA28" s="42">
        <v>1299</v>
      </c>
      <c r="AB28" s="43" t="s">
        <v>6</v>
      </c>
      <c r="AC28" s="32" t="s">
        <v>7</v>
      </c>
      <c r="AD28" s="44">
        <v>709</v>
      </c>
      <c r="AE28" s="43" t="s">
        <v>6</v>
      </c>
      <c r="AF28" s="32" t="s">
        <v>7</v>
      </c>
      <c r="AG28" s="44">
        <v>590</v>
      </c>
      <c r="AH28" s="43" t="s">
        <v>6</v>
      </c>
      <c r="AI28" s="32" t="s">
        <v>7</v>
      </c>
      <c r="AJ28" s="44">
        <v>239</v>
      </c>
      <c r="AK28" s="43" t="s">
        <v>6</v>
      </c>
      <c r="AL28" s="71" t="s">
        <v>7</v>
      </c>
      <c r="AM28" s="68">
        <v>2972</v>
      </c>
      <c r="AN28" s="43" t="s">
        <v>6</v>
      </c>
      <c r="AO28" s="32" t="s">
        <v>7</v>
      </c>
      <c r="AP28" s="44">
        <v>1231</v>
      </c>
      <c r="AQ28" s="43" t="s">
        <v>6</v>
      </c>
      <c r="AR28" s="32" t="s">
        <v>7</v>
      </c>
      <c r="AS28" s="44">
        <v>2023</v>
      </c>
      <c r="AT28" s="43" t="s">
        <v>6</v>
      </c>
      <c r="AU28" s="32" t="s">
        <v>7</v>
      </c>
      <c r="AV28" s="44">
        <v>174</v>
      </c>
      <c r="AW28" s="43" t="s">
        <v>6</v>
      </c>
      <c r="AX28" s="71" t="s">
        <v>7</v>
      </c>
    </row>
    <row r="29" spans="1:50" ht="90" x14ac:dyDescent="0.2">
      <c r="A29" s="158" t="s">
        <v>184</v>
      </c>
      <c r="B29" s="128" t="s">
        <v>104</v>
      </c>
      <c r="C29" s="91">
        <v>1544773</v>
      </c>
      <c r="D29" s="92" t="s">
        <v>6</v>
      </c>
      <c r="E29" s="93" t="s">
        <v>7</v>
      </c>
      <c r="F29" s="94">
        <v>1006108</v>
      </c>
      <c r="G29" s="92" t="s">
        <v>6</v>
      </c>
      <c r="H29" s="93" t="s">
        <v>7</v>
      </c>
      <c r="I29" s="94">
        <v>538665</v>
      </c>
      <c r="J29" s="92" t="s">
        <v>6</v>
      </c>
      <c r="K29" s="93" t="s">
        <v>7</v>
      </c>
      <c r="L29" s="94">
        <v>120181</v>
      </c>
      <c r="M29" s="92" t="s">
        <v>6</v>
      </c>
      <c r="N29" s="93" t="s">
        <v>7</v>
      </c>
      <c r="O29" s="94">
        <v>134022</v>
      </c>
      <c r="P29" s="92" t="s">
        <v>6</v>
      </c>
      <c r="Q29" s="93" t="s">
        <v>7</v>
      </c>
      <c r="R29" s="94">
        <v>50154</v>
      </c>
      <c r="S29" s="92" t="s">
        <v>6</v>
      </c>
      <c r="T29" s="93" t="s">
        <v>7</v>
      </c>
      <c r="U29" s="94">
        <v>234308</v>
      </c>
      <c r="V29" s="92" t="s">
        <v>6</v>
      </c>
      <c r="W29" s="93" t="s">
        <v>7</v>
      </c>
      <c r="X29" s="94">
        <v>202703</v>
      </c>
      <c r="Y29" s="95" t="s">
        <v>6</v>
      </c>
      <c r="Z29" s="96" t="s">
        <v>7</v>
      </c>
      <c r="AA29" s="91">
        <v>1505092</v>
      </c>
      <c r="AB29" s="92" t="s">
        <v>6</v>
      </c>
      <c r="AC29" s="93" t="s">
        <v>7</v>
      </c>
      <c r="AD29" s="94">
        <v>964000</v>
      </c>
      <c r="AE29" s="92" t="s">
        <v>6</v>
      </c>
      <c r="AF29" s="93" t="s">
        <v>7</v>
      </c>
      <c r="AG29" s="94">
        <v>541092</v>
      </c>
      <c r="AH29" s="92" t="s">
        <v>6</v>
      </c>
      <c r="AI29" s="93" t="s">
        <v>7</v>
      </c>
      <c r="AJ29" s="94">
        <v>117115</v>
      </c>
      <c r="AK29" s="92" t="s">
        <v>6</v>
      </c>
      <c r="AL29" s="97" t="s">
        <v>7</v>
      </c>
      <c r="AM29" s="98">
        <v>2065809</v>
      </c>
      <c r="AN29" s="92" t="s">
        <v>6</v>
      </c>
      <c r="AO29" s="93" t="s">
        <v>7</v>
      </c>
      <c r="AP29" s="94">
        <v>1432043</v>
      </c>
      <c r="AQ29" s="92" t="s">
        <v>6</v>
      </c>
      <c r="AR29" s="93" t="s">
        <v>7</v>
      </c>
      <c r="AS29" s="94">
        <v>644121</v>
      </c>
      <c r="AT29" s="92" t="s">
        <v>6</v>
      </c>
      <c r="AU29" s="93" t="s">
        <v>7</v>
      </c>
      <c r="AV29" s="94">
        <v>157464</v>
      </c>
      <c r="AW29" s="92" t="s">
        <v>6</v>
      </c>
      <c r="AX29" s="97" t="s">
        <v>7</v>
      </c>
    </row>
    <row r="30" spans="1:50" x14ac:dyDescent="0.2">
      <c r="A30" s="159" t="s">
        <v>185</v>
      </c>
      <c r="B30" s="129" t="s">
        <v>22</v>
      </c>
      <c r="C30" s="45">
        <v>13665</v>
      </c>
      <c r="D30" s="49" t="s">
        <v>6</v>
      </c>
      <c r="E30" s="40" t="s">
        <v>7</v>
      </c>
      <c r="F30" s="46">
        <v>9051</v>
      </c>
      <c r="G30" s="49" t="s">
        <v>6</v>
      </c>
      <c r="H30" s="40" t="s">
        <v>7</v>
      </c>
      <c r="I30" s="46">
        <v>4614</v>
      </c>
      <c r="J30" s="49" t="s">
        <v>6</v>
      </c>
      <c r="K30" s="40" t="s">
        <v>7</v>
      </c>
      <c r="L30" s="88">
        <v>2446</v>
      </c>
      <c r="M30" s="49" t="s">
        <v>6</v>
      </c>
      <c r="N30" s="40" t="s">
        <v>7</v>
      </c>
      <c r="O30" s="88">
        <v>-606</v>
      </c>
      <c r="P30" s="49" t="s">
        <v>6</v>
      </c>
      <c r="Q30" s="40" t="s">
        <v>7</v>
      </c>
      <c r="R30" s="88">
        <v>498</v>
      </c>
      <c r="S30" s="49" t="s">
        <v>6</v>
      </c>
      <c r="T30" s="40" t="s">
        <v>7</v>
      </c>
      <c r="U30" s="88">
        <v>2276</v>
      </c>
      <c r="V30" s="49" t="s">
        <v>6</v>
      </c>
      <c r="W30" s="40" t="s">
        <v>7</v>
      </c>
      <c r="X30" s="88">
        <v>1974</v>
      </c>
      <c r="Y30" s="2" t="s">
        <v>6</v>
      </c>
      <c r="Z30" s="4" t="s">
        <v>7</v>
      </c>
      <c r="AA30" s="89">
        <v>12654</v>
      </c>
      <c r="AB30" s="49" t="s">
        <v>6</v>
      </c>
      <c r="AC30" s="40" t="s">
        <v>7</v>
      </c>
      <c r="AD30" s="88">
        <v>8795</v>
      </c>
      <c r="AE30" s="49" t="s">
        <v>6</v>
      </c>
      <c r="AF30" s="40" t="s">
        <v>7</v>
      </c>
      <c r="AG30" s="88">
        <v>3859</v>
      </c>
      <c r="AH30" s="49" t="s">
        <v>6</v>
      </c>
      <c r="AI30" s="40" t="s">
        <v>7</v>
      </c>
      <c r="AJ30" s="88">
        <v>2415</v>
      </c>
      <c r="AK30" s="49" t="s">
        <v>6</v>
      </c>
      <c r="AL30" s="73" t="s">
        <v>7</v>
      </c>
      <c r="AM30" s="90">
        <v>44037</v>
      </c>
      <c r="AN30" s="49" t="s">
        <v>6</v>
      </c>
      <c r="AO30" s="40" t="s">
        <v>7</v>
      </c>
      <c r="AP30" s="88">
        <v>13799</v>
      </c>
      <c r="AQ30" s="49" t="s">
        <v>6</v>
      </c>
      <c r="AR30" s="40" t="s">
        <v>7</v>
      </c>
      <c r="AS30" s="88">
        <v>37958</v>
      </c>
      <c r="AT30" s="49" t="s">
        <v>6</v>
      </c>
      <c r="AU30" s="40" t="s">
        <v>7</v>
      </c>
      <c r="AV30" s="88">
        <v>3514</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1422933</v>
      </c>
      <c r="D36" s="49" t="s">
        <v>6</v>
      </c>
      <c r="E36" s="40" t="s">
        <v>7</v>
      </c>
      <c r="F36" s="88">
        <v>944589</v>
      </c>
      <c r="G36" s="49" t="s">
        <v>6</v>
      </c>
      <c r="H36" s="40" t="s">
        <v>7</v>
      </c>
      <c r="I36" s="88">
        <v>478344</v>
      </c>
      <c r="J36" s="49" t="s">
        <v>6</v>
      </c>
      <c r="K36" s="40" t="s">
        <v>7</v>
      </c>
      <c r="L36" s="88">
        <v>101159</v>
      </c>
      <c r="M36" s="49" t="s">
        <v>6</v>
      </c>
      <c r="N36" s="40" t="s">
        <v>7</v>
      </c>
      <c r="O36" s="88">
        <v>114425</v>
      </c>
      <c r="P36" s="49" t="s">
        <v>6</v>
      </c>
      <c r="Q36" s="40" t="s">
        <v>7</v>
      </c>
      <c r="R36" s="88">
        <v>45627</v>
      </c>
      <c r="S36" s="49" t="s">
        <v>6</v>
      </c>
      <c r="T36" s="40" t="s">
        <v>7</v>
      </c>
      <c r="U36" s="88">
        <v>217133</v>
      </c>
      <c r="V36" s="49" t="s">
        <v>6</v>
      </c>
      <c r="W36" s="40" t="s">
        <v>7</v>
      </c>
      <c r="X36" s="88">
        <v>187789</v>
      </c>
      <c r="Y36" s="2" t="s">
        <v>6</v>
      </c>
      <c r="Z36" s="4" t="s">
        <v>7</v>
      </c>
      <c r="AA36" s="89">
        <v>1384405</v>
      </c>
      <c r="AB36" s="49" t="s">
        <v>6</v>
      </c>
      <c r="AC36" s="40" t="s">
        <v>7</v>
      </c>
      <c r="AD36" s="88">
        <v>904364</v>
      </c>
      <c r="AE36" s="49" t="s">
        <v>6</v>
      </c>
      <c r="AF36" s="40" t="s">
        <v>7</v>
      </c>
      <c r="AG36" s="88">
        <v>480041</v>
      </c>
      <c r="AH36" s="49" t="s">
        <v>6</v>
      </c>
      <c r="AI36" s="40" t="s">
        <v>7</v>
      </c>
      <c r="AJ36" s="88">
        <v>98586</v>
      </c>
      <c r="AK36" s="49" t="s">
        <v>6</v>
      </c>
      <c r="AL36" s="73" t="s">
        <v>7</v>
      </c>
      <c r="AM36" s="90">
        <v>1855553</v>
      </c>
      <c r="AN36" s="49" t="s">
        <v>6</v>
      </c>
      <c r="AO36" s="40" t="s">
        <v>7</v>
      </c>
      <c r="AP36" s="88">
        <v>1330846</v>
      </c>
      <c r="AQ36" s="49" t="s">
        <v>6</v>
      </c>
      <c r="AR36" s="40" t="s">
        <v>7</v>
      </c>
      <c r="AS36" s="88">
        <v>540178</v>
      </c>
      <c r="AT36" s="49" t="s">
        <v>6</v>
      </c>
      <c r="AU36" s="40" t="s">
        <v>7</v>
      </c>
      <c r="AV36" s="88">
        <v>131601</v>
      </c>
      <c r="AW36" s="49" t="s">
        <v>6</v>
      </c>
      <c r="AX36" s="73" t="s">
        <v>7</v>
      </c>
    </row>
    <row r="37" spans="1:50" ht="33.75" x14ac:dyDescent="0.2">
      <c r="A37" s="159" t="s">
        <v>192</v>
      </c>
      <c r="B37" s="132" t="s">
        <v>333</v>
      </c>
      <c r="C37" s="38">
        <v>119451</v>
      </c>
      <c r="D37" s="39" t="s">
        <v>6</v>
      </c>
      <c r="E37" s="40" t="s">
        <v>7</v>
      </c>
      <c r="F37" s="77">
        <v>85457</v>
      </c>
      <c r="G37" s="39" t="s">
        <v>6</v>
      </c>
      <c r="H37" s="40" t="s">
        <v>7</v>
      </c>
      <c r="I37" s="77">
        <v>33994</v>
      </c>
      <c r="J37" s="39" t="s">
        <v>6</v>
      </c>
      <c r="K37" s="40" t="s">
        <v>7</v>
      </c>
      <c r="L37" s="77">
        <v>4727</v>
      </c>
      <c r="M37" s="39" t="s">
        <v>6</v>
      </c>
      <c r="N37" s="40" t="s">
        <v>7</v>
      </c>
      <c r="O37" s="77">
        <v>7502</v>
      </c>
      <c r="P37" s="39" t="s">
        <v>6</v>
      </c>
      <c r="Q37" s="40" t="s">
        <v>7</v>
      </c>
      <c r="R37" s="77">
        <v>3678</v>
      </c>
      <c r="S37" s="39" t="s">
        <v>6</v>
      </c>
      <c r="T37" s="40" t="s">
        <v>7</v>
      </c>
      <c r="U37" s="77">
        <v>18087</v>
      </c>
      <c r="V37" s="39" t="s">
        <v>6</v>
      </c>
      <c r="W37" s="40" t="s">
        <v>7</v>
      </c>
      <c r="X37" s="77">
        <v>15738</v>
      </c>
      <c r="Y37" s="3" t="s">
        <v>6</v>
      </c>
      <c r="Z37" s="4" t="s">
        <v>7</v>
      </c>
      <c r="AA37" s="80">
        <v>118285</v>
      </c>
      <c r="AB37" s="39" t="s">
        <v>6</v>
      </c>
      <c r="AC37" s="40" t="s">
        <v>7</v>
      </c>
      <c r="AD37" s="77">
        <v>84986</v>
      </c>
      <c r="AE37" s="39" t="s">
        <v>6</v>
      </c>
      <c r="AF37" s="40" t="s">
        <v>7</v>
      </c>
      <c r="AG37" s="77">
        <v>33299</v>
      </c>
      <c r="AH37" s="39" t="s">
        <v>6</v>
      </c>
      <c r="AI37" s="40" t="s">
        <v>7</v>
      </c>
      <c r="AJ37" s="77">
        <v>4622</v>
      </c>
      <c r="AK37" s="39" t="s">
        <v>6</v>
      </c>
      <c r="AL37" s="73" t="s">
        <v>7</v>
      </c>
      <c r="AM37" s="82">
        <v>172841</v>
      </c>
      <c r="AN37" s="39" t="s">
        <v>6</v>
      </c>
      <c r="AO37" s="40" t="s">
        <v>7</v>
      </c>
      <c r="AP37" s="77">
        <v>125602</v>
      </c>
      <c r="AQ37" s="39" t="s">
        <v>6</v>
      </c>
      <c r="AR37" s="40" t="s">
        <v>7</v>
      </c>
      <c r="AS37" s="77">
        <v>49420</v>
      </c>
      <c r="AT37" s="39" t="s">
        <v>6</v>
      </c>
      <c r="AU37" s="40" t="s">
        <v>7</v>
      </c>
      <c r="AV37" s="77">
        <v>5207</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13564</v>
      </c>
      <c r="D41" s="39" t="s">
        <v>6</v>
      </c>
      <c r="E41" s="40" t="s">
        <v>7</v>
      </c>
      <c r="F41" s="79">
        <v>8105</v>
      </c>
      <c r="G41" s="39" t="s">
        <v>6</v>
      </c>
      <c r="H41" s="40" t="s">
        <v>7</v>
      </c>
      <c r="I41" s="79">
        <v>5459</v>
      </c>
      <c r="J41" s="39" t="s">
        <v>6</v>
      </c>
      <c r="K41" s="40" t="s">
        <v>7</v>
      </c>
      <c r="L41" s="79">
        <v>799</v>
      </c>
      <c r="M41" s="39" t="s">
        <v>6</v>
      </c>
      <c r="N41" s="40" t="s">
        <v>7</v>
      </c>
      <c r="O41" s="79">
        <v>836</v>
      </c>
      <c r="P41" s="39" t="s">
        <v>6</v>
      </c>
      <c r="Q41" s="40" t="s">
        <v>7</v>
      </c>
      <c r="R41" s="79">
        <v>652</v>
      </c>
      <c r="S41" s="39" t="s">
        <v>6</v>
      </c>
      <c r="T41" s="40" t="s">
        <v>7</v>
      </c>
      <c r="U41" s="79">
        <v>3172</v>
      </c>
      <c r="V41" s="39" t="s">
        <v>6</v>
      </c>
      <c r="W41" s="40" t="s">
        <v>7</v>
      </c>
      <c r="X41" s="79">
        <v>2791</v>
      </c>
      <c r="Y41" s="3" t="s">
        <v>6</v>
      </c>
      <c r="Z41" s="4" t="s">
        <v>7</v>
      </c>
      <c r="AA41" s="81">
        <v>13493</v>
      </c>
      <c r="AB41" s="39" t="s">
        <v>6</v>
      </c>
      <c r="AC41" s="40" t="s">
        <v>7</v>
      </c>
      <c r="AD41" s="79">
        <v>7859</v>
      </c>
      <c r="AE41" s="39" t="s">
        <v>6</v>
      </c>
      <c r="AF41" s="40" t="s">
        <v>7</v>
      </c>
      <c r="AG41" s="79">
        <v>5634</v>
      </c>
      <c r="AH41" s="39" t="s">
        <v>6</v>
      </c>
      <c r="AI41" s="40" t="s">
        <v>7</v>
      </c>
      <c r="AJ41" s="79">
        <v>828</v>
      </c>
      <c r="AK41" s="39" t="s">
        <v>6</v>
      </c>
      <c r="AL41" s="73" t="s">
        <v>7</v>
      </c>
      <c r="AM41" s="83">
        <v>16400</v>
      </c>
      <c r="AN41" s="39" t="s">
        <v>6</v>
      </c>
      <c r="AO41" s="40" t="s">
        <v>7</v>
      </c>
      <c r="AP41" s="79">
        <v>10202</v>
      </c>
      <c r="AQ41" s="39" t="s">
        <v>6</v>
      </c>
      <c r="AR41" s="40" t="s">
        <v>7</v>
      </c>
      <c r="AS41" s="79">
        <v>6284</v>
      </c>
      <c r="AT41" s="39" t="s">
        <v>6</v>
      </c>
      <c r="AU41" s="40" t="s">
        <v>7</v>
      </c>
      <c r="AV41" s="79">
        <v>1340</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209036</v>
      </c>
      <c r="D45" s="39" t="s">
        <v>6</v>
      </c>
      <c r="E45" s="40" t="s">
        <v>7</v>
      </c>
      <c r="F45" s="79">
        <v>133766</v>
      </c>
      <c r="G45" s="39" t="s">
        <v>6</v>
      </c>
      <c r="H45" s="40" t="s">
        <v>7</v>
      </c>
      <c r="I45" s="79">
        <v>75270</v>
      </c>
      <c r="J45" s="39" t="s">
        <v>6</v>
      </c>
      <c r="K45" s="40" t="s">
        <v>7</v>
      </c>
      <c r="L45" s="79">
        <v>13603</v>
      </c>
      <c r="M45" s="39" t="s">
        <v>6</v>
      </c>
      <c r="N45" s="40" t="s">
        <v>7</v>
      </c>
      <c r="O45" s="79">
        <v>24283</v>
      </c>
      <c r="P45" s="39" t="s">
        <v>6</v>
      </c>
      <c r="Q45" s="40" t="s">
        <v>7</v>
      </c>
      <c r="R45" s="79">
        <v>6680</v>
      </c>
      <c r="S45" s="39" t="s">
        <v>6</v>
      </c>
      <c r="T45" s="40" t="s">
        <v>7</v>
      </c>
      <c r="U45" s="79">
        <v>30704</v>
      </c>
      <c r="V45" s="39" t="s">
        <v>6</v>
      </c>
      <c r="W45" s="40" t="s">
        <v>7</v>
      </c>
      <c r="X45" s="77">
        <v>26693</v>
      </c>
      <c r="Y45" s="3" t="s">
        <v>6</v>
      </c>
      <c r="Z45" s="4" t="s">
        <v>7</v>
      </c>
      <c r="AA45" s="83">
        <v>194618</v>
      </c>
      <c r="AB45" s="39" t="s">
        <v>6</v>
      </c>
      <c r="AC45" s="40" t="s">
        <v>7</v>
      </c>
      <c r="AD45" s="79">
        <v>131335</v>
      </c>
      <c r="AE45" s="39" t="s">
        <v>6</v>
      </c>
      <c r="AF45" s="40" t="s">
        <v>7</v>
      </c>
      <c r="AG45" s="79">
        <v>63283</v>
      </c>
      <c r="AH45" s="39" t="s">
        <v>6</v>
      </c>
      <c r="AI45" s="40" t="s">
        <v>7</v>
      </c>
      <c r="AJ45" s="79">
        <v>13664</v>
      </c>
      <c r="AK45" s="39" t="s">
        <v>6</v>
      </c>
      <c r="AL45" s="73" t="s">
        <v>7</v>
      </c>
      <c r="AM45" s="83">
        <v>260891</v>
      </c>
      <c r="AN45" s="39" t="s">
        <v>6</v>
      </c>
      <c r="AO45" s="40" t="s">
        <v>7</v>
      </c>
      <c r="AP45" s="79">
        <v>188163</v>
      </c>
      <c r="AQ45" s="39" t="s">
        <v>6</v>
      </c>
      <c r="AR45" s="40" t="s">
        <v>7</v>
      </c>
      <c r="AS45" s="79">
        <v>74231</v>
      </c>
      <c r="AT45" s="39" t="s">
        <v>6</v>
      </c>
      <c r="AU45" s="40" t="s">
        <v>7</v>
      </c>
      <c r="AV45" s="79">
        <v>16058</v>
      </c>
      <c r="AW45" s="39" t="s">
        <v>6</v>
      </c>
      <c r="AX45" s="73" t="s">
        <v>7</v>
      </c>
    </row>
    <row r="46" spans="1:50" ht="67.5" x14ac:dyDescent="0.2">
      <c r="A46" s="167" t="s">
        <v>201</v>
      </c>
      <c r="B46" s="137" t="s">
        <v>342</v>
      </c>
      <c r="C46" s="52">
        <v>62414</v>
      </c>
      <c r="D46" s="39" t="s">
        <v>6</v>
      </c>
      <c r="E46" s="40" t="s">
        <v>7</v>
      </c>
      <c r="F46" s="77">
        <v>46908</v>
      </c>
      <c r="G46" s="39" t="s">
        <v>6</v>
      </c>
      <c r="H46" s="40" t="s">
        <v>7</v>
      </c>
      <c r="I46" s="77">
        <v>15506</v>
      </c>
      <c r="J46" s="39" t="s">
        <v>6</v>
      </c>
      <c r="K46" s="40" t="s">
        <v>7</v>
      </c>
      <c r="L46" s="41">
        <v>2732</v>
      </c>
      <c r="M46" s="39" t="s">
        <v>6</v>
      </c>
      <c r="N46" s="40" t="s">
        <v>7</v>
      </c>
      <c r="O46" s="41">
        <v>1266</v>
      </c>
      <c r="P46" s="39" t="s">
        <v>6</v>
      </c>
      <c r="Q46" s="40" t="s">
        <v>7</v>
      </c>
      <c r="R46" s="77">
        <v>1856</v>
      </c>
      <c r="S46" s="39" t="s">
        <v>6</v>
      </c>
      <c r="T46" s="40" t="s">
        <v>7</v>
      </c>
      <c r="U46" s="77">
        <v>9652</v>
      </c>
      <c r="V46" s="39" t="s">
        <v>6</v>
      </c>
      <c r="W46" s="40" t="s">
        <v>7</v>
      </c>
      <c r="X46" s="77">
        <v>8462</v>
      </c>
      <c r="Y46" s="3" t="s">
        <v>6</v>
      </c>
      <c r="Z46" s="4" t="s">
        <v>7</v>
      </c>
      <c r="AA46" s="82">
        <v>61525</v>
      </c>
      <c r="AB46" s="39" t="s">
        <v>6</v>
      </c>
      <c r="AC46" s="40" t="s">
        <v>7</v>
      </c>
      <c r="AD46" s="77">
        <v>47026</v>
      </c>
      <c r="AE46" s="39" t="s">
        <v>6</v>
      </c>
      <c r="AF46" s="40" t="s">
        <v>7</v>
      </c>
      <c r="AG46" s="77">
        <v>14499</v>
      </c>
      <c r="AH46" s="39" t="s">
        <v>6</v>
      </c>
      <c r="AI46" s="40" t="s">
        <v>7</v>
      </c>
      <c r="AJ46" s="77">
        <v>2718</v>
      </c>
      <c r="AK46" s="39" t="s">
        <v>6</v>
      </c>
      <c r="AL46" s="73" t="s">
        <v>7</v>
      </c>
      <c r="AM46" s="82">
        <v>89773</v>
      </c>
      <c r="AN46" s="39" t="s">
        <v>6</v>
      </c>
      <c r="AO46" s="40" t="s">
        <v>7</v>
      </c>
      <c r="AP46" s="77">
        <v>65017</v>
      </c>
      <c r="AQ46" s="39" t="s">
        <v>6</v>
      </c>
      <c r="AR46" s="40" t="s">
        <v>7</v>
      </c>
      <c r="AS46" s="77">
        <v>26308</v>
      </c>
      <c r="AT46" s="39" t="s">
        <v>6</v>
      </c>
      <c r="AU46" s="40" t="s">
        <v>7</v>
      </c>
      <c r="AV46" s="77">
        <v>3584</v>
      </c>
      <c r="AW46" s="39" t="s">
        <v>6</v>
      </c>
      <c r="AX46" s="73" t="s">
        <v>7</v>
      </c>
    </row>
    <row r="47" spans="1:50" ht="22.5" x14ac:dyDescent="0.2">
      <c r="A47" s="167" t="s">
        <v>202</v>
      </c>
      <c r="B47" s="137" t="s">
        <v>343</v>
      </c>
      <c r="C47" s="52">
        <v>119003</v>
      </c>
      <c r="D47" s="39" t="s">
        <v>6</v>
      </c>
      <c r="E47" s="40" t="s">
        <v>7</v>
      </c>
      <c r="F47" s="77">
        <v>71322</v>
      </c>
      <c r="G47" s="39" t="s">
        <v>6</v>
      </c>
      <c r="H47" s="40" t="s">
        <v>7</v>
      </c>
      <c r="I47" s="77">
        <v>47681</v>
      </c>
      <c r="J47" s="39" t="s">
        <v>6</v>
      </c>
      <c r="K47" s="40" t="s">
        <v>7</v>
      </c>
      <c r="L47" s="41">
        <v>9224</v>
      </c>
      <c r="M47" s="39" t="s">
        <v>6</v>
      </c>
      <c r="N47" s="40" t="s">
        <v>7</v>
      </c>
      <c r="O47" s="41">
        <v>20839</v>
      </c>
      <c r="P47" s="39" t="s">
        <v>6</v>
      </c>
      <c r="Q47" s="40" t="s">
        <v>7</v>
      </c>
      <c r="R47" s="41">
        <v>3349</v>
      </c>
      <c r="S47" s="39" t="s">
        <v>6</v>
      </c>
      <c r="T47" s="40" t="s">
        <v>7</v>
      </c>
      <c r="U47" s="77">
        <v>14269</v>
      </c>
      <c r="V47" s="39" t="s">
        <v>6</v>
      </c>
      <c r="W47" s="40" t="s">
        <v>7</v>
      </c>
      <c r="X47" s="77">
        <v>12345</v>
      </c>
      <c r="Y47" s="3" t="s">
        <v>6</v>
      </c>
      <c r="Z47" s="4" t="s">
        <v>7</v>
      </c>
      <c r="AA47" s="82">
        <v>107187</v>
      </c>
      <c r="AB47" s="39" t="s">
        <v>6</v>
      </c>
      <c r="AC47" s="40" t="s">
        <v>7</v>
      </c>
      <c r="AD47" s="77">
        <v>68748</v>
      </c>
      <c r="AE47" s="39" t="s">
        <v>6</v>
      </c>
      <c r="AF47" s="40" t="s">
        <v>7</v>
      </c>
      <c r="AG47" s="77">
        <v>38439</v>
      </c>
      <c r="AH47" s="39" t="s">
        <v>6</v>
      </c>
      <c r="AI47" s="40" t="s">
        <v>7</v>
      </c>
      <c r="AJ47" s="77">
        <v>9328</v>
      </c>
      <c r="AK47" s="39" t="s">
        <v>6</v>
      </c>
      <c r="AL47" s="73" t="s">
        <v>7</v>
      </c>
      <c r="AM47" s="82">
        <v>138531</v>
      </c>
      <c r="AN47" s="39" t="s">
        <v>6</v>
      </c>
      <c r="AO47" s="40" t="s">
        <v>7</v>
      </c>
      <c r="AP47" s="41">
        <v>102731</v>
      </c>
      <c r="AQ47" s="39" t="s">
        <v>6</v>
      </c>
      <c r="AR47" s="40" t="s">
        <v>7</v>
      </c>
      <c r="AS47" s="41">
        <v>37874</v>
      </c>
      <c r="AT47" s="39" t="s">
        <v>6</v>
      </c>
      <c r="AU47" s="40" t="s">
        <v>7</v>
      </c>
      <c r="AV47" s="41">
        <v>11014</v>
      </c>
      <c r="AW47" s="39" t="s">
        <v>6</v>
      </c>
      <c r="AX47" s="73" t="s">
        <v>7</v>
      </c>
    </row>
    <row r="48" spans="1:50" ht="22.5" x14ac:dyDescent="0.2">
      <c r="A48" s="159" t="s">
        <v>203</v>
      </c>
      <c r="B48" s="126" t="s">
        <v>344</v>
      </c>
      <c r="C48" s="38">
        <v>27619</v>
      </c>
      <c r="D48" s="39" t="s">
        <v>6</v>
      </c>
      <c r="E48" s="40" t="s">
        <v>7</v>
      </c>
      <c r="F48" s="41">
        <v>15536</v>
      </c>
      <c r="G48" s="39" t="s">
        <v>6</v>
      </c>
      <c r="H48" s="40" t="s">
        <v>7</v>
      </c>
      <c r="I48" s="41">
        <v>12083</v>
      </c>
      <c r="J48" s="39" t="s">
        <v>6</v>
      </c>
      <c r="K48" s="40" t="s">
        <v>7</v>
      </c>
      <c r="L48" s="41">
        <v>1647</v>
      </c>
      <c r="M48" s="39" t="s">
        <v>6</v>
      </c>
      <c r="N48" s="40" t="s">
        <v>7</v>
      </c>
      <c r="O48" s="41">
        <v>2178</v>
      </c>
      <c r="P48" s="39" t="s">
        <v>6</v>
      </c>
      <c r="Q48" s="40" t="s">
        <v>7</v>
      </c>
      <c r="R48" s="41">
        <v>1475</v>
      </c>
      <c r="S48" s="39" t="s">
        <v>6</v>
      </c>
      <c r="T48" s="40" t="s">
        <v>7</v>
      </c>
      <c r="U48" s="41">
        <v>6783</v>
      </c>
      <c r="V48" s="39" t="s">
        <v>6</v>
      </c>
      <c r="W48" s="40" t="s">
        <v>7</v>
      </c>
      <c r="X48" s="77">
        <v>5886</v>
      </c>
      <c r="Y48" s="3" t="s">
        <v>6</v>
      </c>
      <c r="Z48" s="4" t="s">
        <v>7</v>
      </c>
      <c r="AA48" s="38">
        <v>25906</v>
      </c>
      <c r="AB48" s="39" t="s">
        <v>6</v>
      </c>
      <c r="AC48" s="40" t="s">
        <v>7</v>
      </c>
      <c r="AD48" s="77">
        <v>15561</v>
      </c>
      <c r="AE48" s="39" t="s">
        <v>6</v>
      </c>
      <c r="AF48" s="40" t="s">
        <v>7</v>
      </c>
      <c r="AG48" s="41">
        <v>10345</v>
      </c>
      <c r="AH48" s="39" t="s">
        <v>6</v>
      </c>
      <c r="AI48" s="40" t="s">
        <v>7</v>
      </c>
      <c r="AJ48" s="41">
        <v>1618</v>
      </c>
      <c r="AK48" s="39" t="s">
        <v>6</v>
      </c>
      <c r="AL48" s="73" t="s">
        <v>7</v>
      </c>
      <c r="AM48" s="52">
        <v>30683</v>
      </c>
      <c r="AN48" s="39" t="s">
        <v>6</v>
      </c>
      <c r="AO48" s="40" t="s">
        <v>7</v>
      </c>
      <c r="AP48" s="41">
        <v>20599</v>
      </c>
      <c r="AQ48" s="39" t="s">
        <v>6</v>
      </c>
      <c r="AR48" s="40" t="s">
        <v>7</v>
      </c>
      <c r="AS48" s="41">
        <v>10265</v>
      </c>
      <c r="AT48" s="39" t="s">
        <v>6</v>
      </c>
      <c r="AU48" s="40" t="s">
        <v>7</v>
      </c>
      <c r="AV48" s="41">
        <v>1451</v>
      </c>
      <c r="AW48" s="39" t="s">
        <v>6</v>
      </c>
      <c r="AX48" s="73" t="s">
        <v>7</v>
      </c>
    </row>
    <row r="49" spans="1:50" ht="33.75" x14ac:dyDescent="0.2">
      <c r="A49" s="159" t="s">
        <v>204</v>
      </c>
      <c r="B49" s="132" t="s">
        <v>345</v>
      </c>
      <c r="C49" s="45">
        <v>48611</v>
      </c>
      <c r="D49" s="39" t="s">
        <v>6</v>
      </c>
      <c r="E49" s="40" t="s">
        <v>7</v>
      </c>
      <c r="F49" s="46">
        <v>44844</v>
      </c>
      <c r="G49" s="39" t="s">
        <v>6</v>
      </c>
      <c r="H49" s="40" t="s">
        <v>7</v>
      </c>
      <c r="I49" s="46">
        <v>3767</v>
      </c>
      <c r="J49" s="39" t="s">
        <v>6</v>
      </c>
      <c r="K49" s="40" t="s">
        <v>7</v>
      </c>
      <c r="L49" s="46">
        <v>718</v>
      </c>
      <c r="M49" s="39" t="s">
        <v>6</v>
      </c>
      <c r="N49" s="40" t="s">
        <v>7</v>
      </c>
      <c r="O49" s="46">
        <v>2174</v>
      </c>
      <c r="P49" s="39" t="s">
        <v>6</v>
      </c>
      <c r="Q49" s="40" t="s">
        <v>7</v>
      </c>
      <c r="R49" s="46">
        <v>170</v>
      </c>
      <c r="S49" s="39" t="s">
        <v>6</v>
      </c>
      <c r="T49" s="40" t="s">
        <v>7</v>
      </c>
      <c r="U49" s="46">
        <v>705</v>
      </c>
      <c r="V49" s="39" t="s">
        <v>6</v>
      </c>
      <c r="W49" s="40" t="s">
        <v>7</v>
      </c>
      <c r="X49" s="46">
        <v>601</v>
      </c>
      <c r="Y49" s="3" t="s">
        <v>6</v>
      </c>
      <c r="Z49" s="4" t="s">
        <v>7</v>
      </c>
      <c r="AA49" s="45">
        <v>28839</v>
      </c>
      <c r="AB49" s="39" t="s">
        <v>6</v>
      </c>
      <c r="AC49" s="40" t="s">
        <v>7</v>
      </c>
      <c r="AD49" s="46">
        <v>27283</v>
      </c>
      <c r="AE49" s="39" t="s">
        <v>6</v>
      </c>
      <c r="AF49" s="40" t="s">
        <v>7</v>
      </c>
      <c r="AG49" s="46">
        <v>1556</v>
      </c>
      <c r="AH49" s="39" t="s">
        <v>6</v>
      </c>
      <c r="AI49" s="40" t="s">
        <v>7</v>
      </c>
      <c r="AJ49" s="46">
        <v>708</v>
      </c>
      <c r="AK49" s="39" t="s">
        <v>6</v>
      </c>
      <c r="AL49" s="73" t="s">
        <v>7</v>
      </c>
      <c r="AM49" s="69">
        <v>68953</v>
      </c>
      <c r="AN49" s="39" t="s">
        <v>6</v>
      </c>
      <c r="AO49" s="40" t="s">
        <v>7</v>
      </c>
      <c r="AP49" s="46">
        <v>72191</v>
      </c>
      <c r="AQ49" s="39" t="s">
        <v>6</v>
      </c>
      <c r="AR49" s="40" t="s">
        <v>7</v>
      </c>
      <c r="AS49" s="46">
        <v>-144</v>
      </c>
      <c r="AT49" s="39" t="s">
        <v>6</v>
      </c>
      <c r="AU49" s="40" t="s">
        <v>7</v>
      </c>
      <c r="AV49" s="46">
        <v>565</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57428</v>
      </c>
      <c r="D52" s="39" t="s">
        <v>6</v>
      </c>
      <c r="E52" s="40" t="s">
        <v>7</v>
      </c>
      <c r="F52" s="41">
        <v>35797</v>
      </c>
      <c r="G52" s="39" t="s">
        <v>6</v>
      </c>
      <c r="H52" s="40" t="s">
        <v>7</v>
      </c>
      <c r="I52" s="41">
        <v>21631</v>
      </c>
      <c r="J52" s="39" t="s">
        <v>6</v>
      </c>
      <c r="K52" s="40" t="s">
        <v>7</v>
      </c>
      <c r="L52" s="41">
        <v>3276</v>
      </c>
      <c r="M52" s="39" t="s">
        <v>6</v>
      </c>
      <c r="N52" s="40" t="s">
        <v>7</v>
      </c>
      <c r="O52" s="41">
        <v>3370</v>
      </c>
      <c r="P52" s="39" t="s">
        <v>6</v>
      </c>
      <c r="Q52" s="40" t="s">
        <v>7</v>
      </c>
      <c r="R52" s="41">
        <v>2562</v>
      </c>
      <c r="S52" s="39" t="s">
        <v>6</v>
      </c>
      <c r="T52" s="40" t="s">
        <v>7</v>
      </c>
      <c r="U52" s="41">
        <v>12423</v>
      </c>
      <c r="V52" s="39" t="s">
        <v>6</v>
      </c>
      <c r="W52" s="40" t="s">
        <v>7</v>
      </c>
      <c r="X52" s="41">
        <v>10784</v>
      </c>
      <c r="Y52" s="3" t="s">
        <v>6</v>
      </c>
      <c r="Z52" s="4" t="s">
        <v>7</v>
      </c>
      <c r="AA52" s="38">
        <v>56197</v>
      </c>
      <c r="AB52" s="39" t="s">
        <v>6</v>
      </c>
      <c r="AC52" s="40" t="s">
        <v>7</v>
      </c>
      <c r="AD52" s="41">
        <v>33996</v>
      </c>
      <c r="AE52" s="39" t="s">
        <v>6</v>
      </c>
      <c r="AF52" s="40" t="s">
        <v>7</v>
      </c>
      <c r="AG52" s="41">
        <v>22201</v>
      </c>
      <c r="AH52" s="39" t="s">
        <v>6</v>
      </c>
      <c r="AI52" s="40" t="s">
        <v>7</v>
      </c>
      <c r="AJ52" s="41">
        <v>3287</v>
      </c>
      <c r="AK52" s="39" t="s">
        <v>6</v>
      </c>
      <c r="AL52" s="73" t="s">
        <v>7</v>
      </c>
      <c r="AM52" s="52">
        <v>81988</v>
      </c>
      <c r="AN52" s="39" t="s">
        <v>6</v>
      </c>
      <c r="AO52" s="40" t="s">
        <v>7</v>
      </c>
      <c r="AP52" s="41">
        <v>52727</v>
      </c>
      <c r="AQ52" s="39" t="s">
        <v>6</v>
      </c>
      <c r="AR52" s="40" t="s">
        <v>7</v>
      </c>
      <c r="AS52" s="41">
        <v>30100</v>
      </c>
      <c r="AT52" s="39" t="s">
        <v>6</v>
      </c>
      <c r="AU52" s="40" t="s">
        <v>7</v>
      </c>
      <c r="AV52" s="41">
        <v>4542</v>
      </c>
      <c r="AW52" s="39" t="s">
        <v>6</v>
      </c>
      <c r="AX52" s="73" t="s">
        <v>7</v>
      </c>
    </row>
    <row r="53" spans="1:50" ht="22.5" x14ac:dyDescent="0.2">
      <c r="A53" s="159" t="s">
        <v>208</v>
      </c>
      <c r="B53" s="126" t="s">
        <v>349</v>
      </c>
      <c r="C53" s="38">
        <v>33989</v>
      </c>
      <c r="D53" s="39" t="s">
        <v>6</v>
      </c>
      <c r="E53" s="40" t="s">
        <v>7</v>
      </c>
      <c r="F53" s="41">
        <v>20618</v>
      </c>
      <c r="G53" s="39" t="s">
        <v>6</v>
      </c>
      <c r="H53" s="40" t="s">
        <v>7</v>
      </c>
      <c r="I53" s="41">
        <v>13371</v>
      </c>
      <c r="J53" s="39" t="s">
        <v>6</v>
      </c>
      <c r="K53" s="40" t="s">
        <v>7</v>
      </c>
      <c r="L53" s="41">
        <v>1866</v>
      </c>
      <c r="M53" s="39" t="s">
        <v>6</v>
      </c>
      <c r="N53" s="40" t="s">
        <v>7</v>
      </c>
      <c r="O53" s="41">
        <v>2615</v>
      </c>
      <c r="P53" s="39" t="s">
        <v>6</v>
      </c>
      <c r="Q53" s="40" t="s">
        <v>7</v>
      </c>
      <c r="R53" s="41">
        <v>1491</v>
      </c>
      <c r="S53" s="39" t="s">
        <v>6</v>
      </c>
      <c r="T53" s="40" t="s">
        <v>7</v>
      </c>
      <c r="U53" s="41">
        <v>7399</v>
      </c>
      <c r="V53" s="39" t="s">
        <v>6</v>
      </c>
      <c r="W53" s="40" t="s">
        <v>7</v>
      </c>
      <c r="X53" s="41">
        <v>6433</v>
      </c>
      <c r="Y53" s="3" t="s">
        <v>6</v>
      </c>
      <c r="Z53" s="4" t="s">
        <v>7</v>
      </c>
      <c r="AA53" s="38">
        <v>33177</v>
      </c>
      <c r="AB53" s="39" t="s">
        <v>6</v>
      </c>
      <c r="AC53" s="40" t="s">
        <v>7</v>
      </c>
      <c r="AD53" s="41">
        <v>19518</v>
      </c>
      <c r="AE53" s="39" t="s">
        <v>6</v>
      </c>
      <c r="AF53" s="40" t="s">
        <v>7</v>
      </c>
      <c r="AG53" s="41">
        <v>13659</v>
      </c>
      <c r="AH53" s="39" t="s">
        <v>6</v>
      </c>
      <c r="AI53" s="40" t="s">
        <v>7</v>
      </c>
      <c r="AJ53" s="41">
        <v>1892</v>
      </c>
      <c r="AK53" s="39" t="s">
        <v>6</v>
      </c>
      <c r="AL53" s="73" t="s">
        <v>7</v>
      </c>
      <c r="AM53" s="52">
        <v>48770</v>
      </c>
      <c r="AN53" s="39" t="s">
        <v>6</v>
      </c>
      <c r="AO53" s="40" t="s">
        <v>7</v>
      </c>
      <c r="AP53" s="41">
        <v>30586</v>
      </c>
      <c r="AQ53" s="39" t="s">
        <v>6</v>
      </c>
      <c r="AR53" s="40" t="s">
        <v>7</v>
      </c>
      <c r="AS53" s="41">
        <v>18843</v>
      </c>
      <c r="AT53" s="39" t="s">
        <v>6</v>
      </c>
      <c r="AU53" s="40" t="s">
        <v>7</v>
      </c>
      <c r="AV53" s="41">
        <v>2549</v>
      </c>
      <c r="AW53" s="39" t="s">
        <v>6</v>
      </c>
      <c r="AX53" s="73" t="s">
        <v>7</v>
      </c>
    </row>
    <row r="54" spans="1:50" ht="22.5" x14ac:dyDescent="0.2">
      <c r="A54" s="159" t="s">
        <v>209</v>
      </c>
      <c r="B54" s="126" t="s">
        <v>350</v>
      </c>
      <c r="C54" s="38">
        <v>23439</v>
      </c>
      <c r="D54" s="39" t="s">
        <v>6</v>
      </c>
      <c r="E54" s="40" t="s">
        <v>7</v>
      </c>
      <c r="F54" s="41">
        <v>15179</v>
      </c>
      <c r="G54" s="39" t="s">
        <v>6</v>
      </c>
      <c r="H54" s="40" t="s">
        <v>7</v>
      </c>
      <c r="I54" s="41">
        <v>8260</v>
      </c>
      <c r="J54" s="39" t="s">
        <v>6</v>
      </c>
      <c r="K54" s="40" t="s">
        <v>7</v>
      </c>
      <c r="L54" s="41">
        <v>1410</v>
      </c>
      <c r="M54" s="39" t="s">
        <v>6</v>
      </c>
      <c r="N54" s="40" t="s">
        <v>7</v>
      </c>
      <c r="O54" s="41">
        <v>755</v>
      </c>
      <c r="P54" s="39" t="s">
        <v>6</v>
      </c>
      <c r="Q54" s="40" t="s">
        <v>7</v>
      </c>
      <c r="R54" s="41">
        <v>1071</v>
      </c>
      <c r="S54" s="39" t="s">
        <v>6</v>
      </c>
      <c r="T54" s="40" t="s">
        <v>7</v>
      </c>
      <c r="U54" s="41">
        <v>5024</v>
      </c>
      <c r="V54" s="39" t="s">
        <v>6</v>
      </c>
      <c r="W54" s="40" t="s">
        <v>7</v>
      </c>
      <c r="X54" s="41">
        <v>4351</v>
      </c>
      <c r="Y54" s="3" t="s">
        <v>6</v>
      </c>
      <c r="Z54" s="4" t="s">
        <v>7</v>
      </c>
      <c r="AA54" s="38">
        <v>23020</v>
      </c>
      <c r="AB54" s="39" t="s">
        <v>6</v>
      </c>
      <c r="AC54" s="40" t="s">
        <v>7</v>
      </c>
      <c r="AD54" s="41">
        <v>14478</v>
      </c>
      <c r="AE54" s="39" t="s">
        <v>6</v>
      </c>
      <c r="AF54" s="40" t="s">
        <v>7</v>
      </c>
      <c r="AG54" s="41">
        <v>8542</v>
      </c>
      <c r="AH54" s="39" t="s">
        <v>6</v>
      </c>
      <c r="AI54" s="40" t="s">
        <v>7</v>
      </c>
      <c r="AJ54" s="41">
        <v>1395</v>
      </c>
      <c r="AK54" s="39" t="s">
        <v>6</v>
      </c>
      <c r="AL54" s="73" t="s">
        <v>7</v>
      </c>
      <c r="AM54" s="52">
        <v>33132</v>
      </c>
      <c r="AN54" s="39" t="s">
        <v>6</v>
      </c>
      <c r="AO54" s="40" t="s">
        <v>7</v>
      </c>
      <c r="AP54" s="41">
        <v>22073</v>
      </c>
      <c r="AQ54" s="39" t="s">
        <v>6</v>
      </c>
      <c r="AR54" s="40" t="s">
        <v>7</v>
      </c>
      <c r="AS54" s="41">
        <v>11366</v>
      </c>
      <c r="AT54" s="39" t="s">
        <v>6</v>
      </c>
      <c r="AU54" s="40" t="s">
        <v>7</v>
      </c>
      <c r="AV54" s="41">
        <v>1990</v>
      </c>
      <c r="AW54" s="39" t="s">
        <v>6</v>
      </c>
      <c r="AX54" s="73" t="s">
        <v>7</v>
      </c>
    </row>
    <row r="55" spans="1:50" ht="45" x14ac:dyDescent="0.2">
      <c r="A55" s="159" t="s">
        <v>210</v>
      </c>
      <c r="B55" s="132" t="s">
        <v>351</v>
      </c>
      <c r="C55" s="45">
        <v>179725</v>
      </c>
      <c r="D55" s="39" t="s">
        <v>6</v>
      </c>
      <c r="E55" s="40" t="s">
        <v>7</v>
      </c>
      <c r="F55" s="46">
        <v>121683</v>
      </c>
      <c r="G55" s="39" t="s">
        <v>6</v>
      </c>
      <c r="H55" s="40" t="s">
        <v>7</v>
      </c>
      <c r="I55" s="46">
        <v>58042</v>
      </c>
      <c r="J55" s="39" t="s">
        <v>6</v>
      </c>
      <c r="K55" s="40" t="s">
        <v>7</v>
      </c>
      <c r="L55" s="46">
        <v>9190</v>
      </c>
      <c r="M55" s="39" t="s">
        <v>6</v>
      </c>
      <c r="N55" s="40" t="s">
        <v>7</v>
      </c>
      <c r="O55" s="46">
        <v>8103</v>
      </c>
      <c r="P55" s="39" t="s">
        <v>6</v>
      </c>
      <c r="Q55" s="40" t="s">
        <v>7</v>
      </c>
      <c r="R55" s="46">
        <v>7047</v>
      </c>
      <c r="S55" s="39" t="s">
        <v>6</v>
      </c>
      <c r="T55" s="40" t="s">
        <v>7</v>
      </c>
      <c r="U55" s="46">
        <v>33702</v>
      </c>
      <c r="V55" s="39" t="s">
        <v>6</v>
      </c>
      <c r="W55" s="40" t="s">
        <v>7</v>
      </c>
      <c r="X55" s="46">
        <v>29381</v>
      </c>
      <c r="Y55" s="3" t="s">
        <v>6</v>
      </c>
      <c r="Z55" s="4" t="s">
        <v>7</v>
      </c>
      <c r="AA55" s="45">
        <v>169310</v>
      </c>
      <c r="AB55" s="39" t="s">
        <v>6</v>
      </c>
      <c r="AC55" s="40" t="s">
        <v>7</v>
      </c>
      <c r="AD55" s="46">
        <v>110035</v>
      </c>
      <c r="AE55" s="39" t="s">
        <v>6</v>
      </c>
      <c r="AF55" s="40" t="s">
        <v>7</v>
      </c>
      <c r="AG55" s="46">
        <v>59275</v>
      </c>
      <c r="AH55" s="39" t="s">
        <v>6</v>
      </c>
      <c r="AI55" s="40" t="s">
        <v>7</v>
      </c>
      <c r="AJ55" s="46">
        <v>9027</v>
      </c>
      <c r="AK55" s="39" t="s">
        <v>6</v>
      </c>
      <c r="AL55" s="73" t="s">
        <v>7</v>
      </c>
      <c r="AM55" s="69">
        <v>321423</v>
      </c>
      <c r="AN55" s="39" t="s">
        <v>6</v>
      </c>
      <c r="AO55" s="40" t="s">
        <v>7</v>
      </c>
      <c r="AP55" s="46">
        <v>231980</v>
      </c>
      <c r="AQ55" s="39" t="s">
        <v>6</v>
      </c>
      <c r="AR55" s="40" t="s">
        <v>7</v>
      </c>
      <c r="AS55" s="46">
        <v>95857</v>
      </c>
      <c r="AT55" s="39" t="s">
        <v>6</v>
      </c>
      <c r="AU55" s="40" t="s">
        <v>7</v>
      </c>
      <c r="AV55" s="46">
        <v>11256</v>
      </c>
      <c r="AW55" s="39" t="s">
        <v>6</v>
      </c>
      <c r="AX55" s="73" t="s">
        <v>7</v>
      </c>
    </row>
    <row r="56" spans="1:50" ht="22.5" x14ac:dyDescent="0.2">
      <c r="A56" s="159" t="s">
        <v>211</v>
      </c>
      <c r="B56" s="126" t="s">
        <v>352</v>
      </c>
      <c r="C56" s="38">
        <v>87234</v>
      </c>
      <c r="D56" s="39" t="s">
        <v>6</v>
      </c>
      <c r="E56" s="40" t="s">
        <v>7</v>
      </c>
      <c r="F56" s="41">
        <v>70969</v>
      </c>
      <c r="G56" s="39" t="s">
        <v>6</v>
      </c>
      <c r="H56" s="40" t="s">
        <v>7</v>
      </c>
      <c r="I56" s="41">
        <v>16265</v>
      </c>
      <c r="J56" s="39" t="s">
        <v>6</v>
      </c>
      <c r="K56" s="40" t="s">
        <v>7</v>
      </c>
      <c r="L56" s="41">
        <v>4733</v>
      </c>
      <c r="M56" s="39" t="s">
        <v>6</v>
      </c>
      <c r="N56" s="40" t="s">
        <v>7</v>
      </c>
      <c r="O56" s="41">
        <v>-1328</v>
      </c>
      <c r="P56" s="39" t="s">
        <v>6</v>
      </c>
      <c r="Q56" s="40" t="s">
        <v>7</v>
      </c>
      <c r="R56" s="41">
        <v>2236</v>
      </c>
      <c r="S56" s="39" t="s">
        <v>6</v>
      </c>
      <c r="T56" s="40" t="s">
        <v>7</v>
      </c>
      <c r="U56" s="41">
        <v>10624</v>
      </c>
      <c r="V56" s="39" t="s">
        <v>6</v>
      </c>
      <c r="W56" s="40" t="s">
        <v>7</v>
      </c>
      <c r="X56" s="41">
        <v>9213</v>
      </c>
      <c r="Y56" s="3" t="s">
        <v>6</v>
      </c>
      <c r="Z56" s="4" t="s">
        <v>7</v>
      </c>
      <c r="AA56" s="38">
        <v>78427</v>
      </c>
      <c r="AB56" s="39" t="s">
        <v>6</v>
      </c>
      <c r="AC56" s="40" t="s">
        <v>7</v>
      </c>
      <c r="AD56" s="41">
        <v>62119</v>
      </c>
      <c r="AE56" s="39" t="s">
        <v>6</v>
      </c>
      <c r="AF56" s="40" t="s">
        <v>7</v>
      </c>
      <c r="AG56" s="41">
        <v>16308</v>
      </c>
      <c r="AH56" s="39" t="s">
        <v>6</v>
      </c>
      <c r="AI56" s="40" t="s">
        <v>7</v>
      </c>
      <c r="AJ56" s="41">
        <v>4648</v>
      </c>
      <c r="AK56" s="39" t="s">
        <v>6</v>
      </c>
      <c r="AL56" s="73" t="s">
        <v>7</v>
      </c>
      <c r="AM56" s="52">
        <v>172393</v>
      </c>
      <c r="AN56" s="39" t="s">
        <v>6</v>
      </c>
      <c r="AO56" s="40" t="s">
        <v>7</v>
      </c>
      <c r="AP56" s="41">
        <v>147399</v>
      </c>
      <c r="AQ56" s="39" t="s">
        <v>6</v>
      </c>
      <c r="AR56" s="40" t="s">
        <v>7</v>
      </c>
      <c r="AS56" s="41">
        <v>46330</v>
      </c>
      <c r="AT56" s="39" t="s">
        <v>6</v>
      </c>
      <c r="AU56" s="40" t="s">
        <v>7</v>
      </c>
      <c r="AV56" s="41">
        <v>5891</v>
      </c>
      <c r="AW56" s="39" t="s">
        <v>6</v>
      </c>
      <c r="AX56" s="73" t="s">
        <v>7</v>
      </c>
    </row>
    <row r="57" spans="1:50" ht="33.75" x14ac:dyDescent="0.2">
      <c r="A57" s="159" t="s">
        <v>212</v>
      </c>
      <c r="B57" s="126" t="s">
        <v>353</v>
      </c>
      <c r="C57" s="38">
        <v>92491</v>
      </c>
      <c r="D57" s="39" t="s">
        <v>6</v>
      </c>
      <c r="E57" s="40" t="s">
        <v>7</v>
      </c>
      <c r="F57" s="41">
        <v>50714</v>
      </c>
      <c r="G57" s="39" t="s">
        <v>6</v>
      </c>
      <c r="H57" s="40" t="s">
        <v>7</v>
      </c>
      <c r="I57" s="41">
        <v>41777</v>
      </c>
      <c r="J57" s="39" t="s">
        <v>6</v>
      </c>
      <c r="K57" s="40" t="s">
        <v>7</v>
      </c>
      <c r="L57" s="41">
        <v>4457</v>
      </c>
      <c r="M57" s="39" t="s">
        <v>6</v>
      </c>
      <c r="N57" s="40" t="s">
        <v>7</v>
      </c>
      <c r="O57" s="41">
        <v>9431</v>
      </c>
      <c r="P57" s="39" t="s">
        <v>6</v>
      </c>
      <c r="Q57" s="40" t="s">
        <v>7</v>
      </c>
      <c r="R57" s="41">
        <v>4811</v>
      </c>
      <c r="S57" s="39" t="s">
        <v>6</v>
      </c>
      <c r="T57" s="40" t="s">
        <v>7</v>
      </c>
      <c r="U57" s="41">
        <v>23078</v>
      </c>
      <c r="V57" s="39" t="s">
        <v>6</v>
      </c>
      <c r="W57" s="40" t="s">
        <v>7</v>
      </c>
      <c r="X57" s="41">
        <v>20168</v>
      </c>
      <c r="Y57" s="3" t="s">
        <v>6</v>
      </c>
      <c r="Z57" s="4" t="s">
        <v>7</v>
      </c>
      <c r="AA57" s="38">
        <v>90883</v>
      </c>
      <c r="AB57" s="39" t="s">
        <v>6</v>
      </c>
      <c r="AC57" s="40" t="s">
        <v>7</v>
      </c>
      <c r="AD57" s="41">
        <v>47916</v>
      </c>
      <c r="AE57" s="39" t="s">
        <v>6</v>
      </c>
      <c r="AF57" s="40" t="s">
        <v>7</v>
      </c>
      <c r="AG57" s="41">
        <v>42967</v>
      </c>
      <c r="AH57" s="39" t="s">
        <v>6</v>
      </c>
      <c r="AI57" s="40" t="s">
        <v>7</v>
      </c>
      <c r="AJ57" s="41">
        <v>4379</v>
      </c>
      <c r="AK57" s="39" t="s">
        <v>6</v>
      </c>
      <c r="AL57" s="73" t="s">
        <v>7</v>
      </c>
      <c r="AM57" s="52">
        <v>145587</v>
      </c>
      <c r="AN57" s="39" t="s">
        <v>6</v>
      </c>
      <c r="AO57" s="40" t="s">
        <v>7</v>
      </c>
      <c r="AP57" s="41">
        <v>82578</v>
      </c>
      <c r="AQ57" s="39" t="s">
        <v>6</v>
      </c>
      <c r="AR57" s="40" t="s">
        <v>7</v>
      </c>
      <c r="AS57" s="41">
        <v>64618</v>
      </c>
      <c r="AT57" s="39" t="s">
        <v>6</v>
      </c>
      <c r="AU57" s="40" t="s">
        <v>7</v>
      </c>
      <c r="AV57" s="41">
        <v>5365</v>
      </c>
      <c r="AW57" s="39" t="s">
        <v>6</v>
      </c>
      <c r="AX57" s="73" t="s">
        <v>7</v>
      </c>
    </row>
    <row r="58" spans="1:50" ht="33.75" x14ac:dyDescent="0.2">
      <c r="A58" s="159" t="s">
        <v>213</v>
      </c>
      <c r="B58" s="132" t="s">
        <v>354</v>
      </c>
      <c r="C58" s="45">
        <v>203518</v>
      </c>
      <c r="D58" s="39" t="s">
        <v>6</v>
      </c>
      <c r="E58" s="40" t="s">
        <v>7</v>
      </c>
      <c r="F58" s="46">
        <v>146106</v>
      </c>
      <c r="G58" s="39" t="s">
        <v>6</v>
      </c>
      <c r="H58" s="40" t="s">
        <v>7</v>
      </c>
      <c r="I58" s="46">
        <v>57412</v>
      </c>
      <c r="J58" s="39" t="s">
        <v>6</v>
      </c>
      <c r="K58" s="40" t="s">
        <v>7</v>
      </c>
      <c r="L58" s="46">
        <v>22240</v>
      </c>
      <c r="M58" s="39" t="s">
        <v>6</v>
      </c>
      <c r="N58" s="40" t="s">
        <v>7</v>
      </c>
      <c r="O58" s="46">
        <v>6921</v>
      </c>
      <c r="P58" s="39" t="s">
        <v>6</v>
      </c>
      <c r="Q58" s="40" t="s">
        <v>7</v>
      </c>
      <c r="R58" s="46">
        <v>4916</v>
      </c>
      <c r="S58" s="39" t="s">
        <v>6</v>
      </c>
      <c r="T58" s="40" t="s">
        <v>7</v>
      </c>
      <c r="U58" s="46">
        <v>23335</v>
      </c>
      <c r="V58" s="39" t="s">
        <v>6</v>
      </c>
      <c r="W58" s="40" t="s">
        <v>7</v>
      </c>
      <c r="X58" s="46">
        <v>19873</v>
      </c>
      <c r="Y58" s="3" t="s">
        <v>6</v>
      </c>
      <c r="Z58" s="4" t="s">
        <v>7</v>
      </c>
      <c r="AA58" s="45">
        <v>218335</v>
      </c>
      <c r="AB58" s="39" t="s">
        <v>6</v>
      </c>
      <c r="AC58" s="40" t="s">
        <v>7</v>
      </c>
      <c r="AD58" s="46">
        <v>148666</v>
      </c>
      <c r="AE58" s="39" t="s">
        <v>6</v>
      </c>
      <c r="AF58" s="40" t="s">
        <v>7</v>
      </c>
      <c r="AG58" s="46">
        <v>69669</v>
      </c>
      <c r="AH58" s="39" t="s">
        <v>6</v>
      </c>
      <c r="AI58" s="40" t="s">
        <v>7</v>
      </c>
      <c r="AJ58" s="46">
        <v>21308</v>
      </c>
      <c r="AK58" s="39" t="s">
        <v>6</v>
      </c>
      <c r="AL58" s="73" t="s">
        <v>7</v>
      </c>
      <c r="AM58" s="69">
        <v>134191</v>
      </c>
      <c r="AN58" s="39" t="s">
        <v>6</v>
      </c>
      <c r="AO58" s="40" t="s">
        <v>7</v>
      </c>
      <c r="AP58" s="46">
        <v>128368</v>
      </c>
      <c r="AQ58" s="39" t="s">
        <v>6</v>
      </c>
      <c r="AR58" s="40" t="s">
        <v>7</v>
      </c>
      <c r="AS58" s="46">
        <v>19873</v>
      </c>
      <c r="AT58" s="39" t="s">
        <v>6</v>
      </c>
      <c r="AU58" s="40" t="s">
        <v>7</v>
      </c>
      <c r="AV58" s="46">
        <v>29530</v>
      </c>
      <c r="AW58" s="39" t="s">
        <v>6</v>
      </c>
      <c r="AX58" s="73" t="s">
        <v>7</v>
      </c>
    </row>
    <row r="59" spans="1:50" ht="33.75" x14ac:dyDescent="0.2">
      <c r="A59" s="159" t="s">
        <v>214</v>
      </c>
      <c r="B59" s="132" t="s">
        <v>355</v>
      </c>
      <c r="C59" s="38">
        <v>50499</v>
      </c>
      <c r="D59" s="39" t="s">
        <v>6</v>
      </c>
      <c r="E59" s="40" t="s">
        <v>7</v>
      </c>
      <c r="F59" s="41">
        <v>31546</v>
      </c>
      <c r="G59" s="39" t="s">
        <v>6</v>
      </c>
      <c r="H59" s="40" t="s">
        <v>7</v>
      </c>
      <c r="I59" s="41">
        <v>18953</v>
      </c>
      <c r="J59" s="39" t="s">
        <v>6</v>
      </c>
      <c r="K59" s="40" t="s">
        <v>7</v>
      </c>
      <c r="L59" s="41">
        <v>2339</v>
      </c>
      <c r="M59" s="39" t="s">
        <v>6</v>
      </c>
      <c r="N59" s="40" t="s">
        <v>7</v>
      </c>
      <c r="O59" s="41">
        <v>4546</v>
      </c>
      <c r="P59" s="39" t="s">
        <v>6</v>
      </c>
      <c r="Q59" s="40" t="s">
        <v>7</v>
      </c>
      <c r="R59" s="41">
        <v>2081</v>
      </c>
      <c r="S59" s="39" t="s">
        <v>6</v>
      </c>
      <c r="T59" s="40" t="s">
        <v>7</v>
      </c>
      <c r="U59" s="41">
        <v>9987</v>
      </c>
      <c r="V59" s="39" t="s">
        <v>6</v>
      </c>
      <c r="W59" s="40" t="s">
        <v>7</v>
      </c>
      <c r="X59" s="41">
        <v>8615</v>
      </c>
      <c r="Y59" s="3" t="s">
        <v>6</v>
      </c>
      <c r="Z59" s="4" t="s">
        <v>7</v>
      </c>
      <c r="AA59" s="38">
        <v>49760</v>
      </c>
      <c r="AB59" s="39" t="s">
        <v>6</v>
      </c>
      <c r="AC59" s="40" t="s">
        <v>7</v>
      </c>
      <c r="AD59" s="41">
        <v>30416</v>
      </c>
      <c r="AE59" s="39" t="s">
        <v>6</v>
      </c>
      <c r="AF59" s="40" t="s">
        <v>7</v>
      </c>
      <c r="AG59" s="41">
        <v>19344</v>
      </c>
      <c r="AH59" s="39" t="s">
        <v>6</v>
      </c>
      <c r="AI59" s="40" t="s">
        <v>7</v>
      </c>
      <c r="AJ59" s="41">
        <v>2262</v>
      </c>
      <c r="AK59" s="39" t="s">
        <v>6</v>
      </c>
      <c r="AL59" s="73" t="s">
        <v>7</v>
      </c>
      <c r="AM59" s="52">
        <v>64525</v>
      </c>
      <c r="AN59" s="39" t="s">
        <v>6</v>
      </c>
      <c r="AO59" s="40" t="s">
        <v>7</v>
      </c>
      <c r="AP59" s="41">
        <v>46129</v>
      </c>
      <c r="AQ59" s="39" t="s">
        <v>6</v>
      </c>
      <c r="AR59" s="40" t="s">
        <v>7</v>
      </c>
      <c r="AS59" s="41">
        <v>19700</v>
      </c>
      <c r="AT59" s="39" t="s">
        <v>6</v>
      </c>
      <c r="AU59" s="40" t="s">
        <v>7</v>
      </c>
      <c r="AV59" s="41">
        <v>3149</v>
      </c>
      <c r="AW59" s="39" t="s">
        <v>6</v>
      </c>
      <c r="AX59" s="73" t="s">
        <v>7</v>
      </c>
    </row>
    <row r="60" spans="1:50" ht="22.5" x14ac:dyDescent="0.2">
      <c r="A60" s="159" t="s">
        <v>215</v>
      </c>
      <c r="B60" s="132" t="s">
        <v>356</v>
      </c>
      <c r="C60" s="38">
        <v>128210</v>
      </c>
      <c r="D60" s="39" t="s">
        <v>6</v>
      </c>
      <c r="E60" s="40" t="s">
        <v>7</v>
      </c>
      <c r="F60" s="41">
        <v>79757</v>
      </c>
      <c r="G60" s="39" t="s">
        <v>6</v>
      </c>
      <c r="H60" s="40" t="s">
        <v>7</v>
      </c>
      <c r="I60" s="41">
        <v>48453</v>
      </c>
      <c r="J60" s="39" t="s">
        <v>6</v>
      </c>
      <c r="K60" s="40" t="s">
        <v>7</v>
      </c>
      <c r="L60" s="41">
        <v>4923</v>
      </c>
      <c r="M60" s="39" t="s">
        <v>6</v>
      </c>
      <c r="N60" s="40" t="s">
        <v>7</v>
      </c>
      <c r="O60" s="41">
        <v>13532</v>
      </c>
      <c r="P60" s="39" t="s">
        <v>6</v>
      </c>
      <c r="Q60" s="40" t="s">
        <v>7</v>
      </c>
      <c r="R60" s="41">
        <v>5197</v>
      </c>
      <c r="S60" s="39" t="s">
        <v>6</v>
      </c>
      <c r="T60" s="40" t="s">
        <v>7</v>
      </c>
      <c r="U60" s="41">
        <v>24801</v>
      </c>
      <c r="V60" s="39" t="s">
        <v>6</v>
      </c>
      <c r="W60" s="40" t="s">
        <v>7</v>
      </c>
      <c r="X60" s="41">
        <v>21400</v>
      </c>
      <c r="Y60" s="3" t="s">
        <v>6</v>
      </c>
      <c r="Z60" s="4" t="s">
        <v>7</v>
      </c>
      <c r="AA60" s="38">
        <v>127211</v>
      </c>
      <c r="AB60" s="39" t="s">
        <v>6</v>
      </c>
      <c r="AC60" s="40" t="s">
        <v>7</v>
      </c>
      <c r="AD60" s="41">
        <v>78059</v>
      </c>
      <c r="AE60" s="39" t="s">
        <v>6</v>
      </c>
      <c r="AF60" s="40" t="s">
        <v>7</v>
      </c>
      <c r="AG60" s="41">
        <v>49152</v>
      </c>
      <c r="AH60" s="39" t="s">
        <v>6</v>
      </c>
      <c r="AI60" s="40" t="s">
        <v>7</v>
      </c>
      <c r="AJ60" s="41">
        <v>4817</v>
      </c>
      <c r="AK60" s="39" t="s">
        <v>6</v>
      </c>
      <c r="AL60" s="73" t="s">
        <v>7</v>
      </c>
      <c r="AM60" s="52">
        <v>179722</v>
      </c>
      <c r="AN60" s="39" t="s">
        <v>6</v>
      </c>
      <c r="AO60" s="40" t="s">
        <v>7</v>
      </c>
      <c r="AP60" s="41">
        <v>110416</v>
      </c>
      <c r="AQ60" s="39" t="s">
        <v>6</v>
      </c>
      <c r="AR60" s="40" t="s">
        <v>7</v>
      </c>
      <c r="AS60" s="41">
        <v>72349</v>
      </c>
      <c r="AT60" s="39" t="s">
        <v>6</v>
      </c>
      <c r="AU60" s="40" t="s">
        <v>7</v>
      </c>
      <c r="AV60" s="41">
        <v>6477</v>
      </c>
      <c r="AW60" s="39" t="s">
        <v>6</v>
      </c>
      <c r="AX60" s="73" t="s">
        <v>7</v>
      </c>
    </row>
    <row r="61" spans="1:50" ht="22.5" x14ac:dyDescent="0.2">
      <c r="A61" s="159" t="s">
        <v>216</v>
      </c>
      <c r="B61" s="132" t="s">
        <v>357</v>
      </c>
      <c r="C61" s="45">
        <v>231777</v>
      </c>
      <c r="D61" s="39" t="s">
        <v>6</v>
      </c>
      <c r="E61" s="40" t="s">
        <v>7</v>
      </c>
      <c r="F61" s="46">
        <v>169383</v>
      </c>
      <c r="G61" s="39" t="s">
        <v>6</v>
      </c>
      <c r="H61" s="40" t="s">
        <v>7</v>
      </c>
      <c r="I61" s="46">
        <v>62394</v>
      </c>
      <c r="J61" s="39" t="s">
        <v>6</v>
      </c>
      <c r="K61" s="40" t="s">
        <v>7</v>
      </c>
      <c r="L61" s="46">
        <v>17969</v>
      </c>
      <c r="M61" s="39" t="s">
        <v>6</v>
      </c>
      <c r="N61" s="40" t="s">
        <v>7</v>
      </c>
      <c r="O61" s="46">
        <v>8258</v>
      </c>
      <c r="P61" s="39" t="s">
        <v>6</v>
      </c>
      <c r="Q61" s="40" t="s">
        <v>7</v>
      </c>
      <c r="R61" s="46">
        <v>6256</v>
      </c>
      <c r="S61" s="39" t="s">
        <v>6</v>
      </c>
      <c r="T61" s="40" t="s">
        <v>7</v>
      </c>
      <c r="U61" s="46">
        <v>29911</v>
      </c>
      <c r="V61" s="39" t="s">
        <v>6</v>
      </c>
      <c r="W61" s="40" t="s">
        <v>7</v>
      </c>
      <c r="X61" s="46">
        <v>25849</v>
      </c>
      <c r="Y61" s="3" t="s">
        <v>6</v>
      </c>
      <c r="Z61" s="4" t="s">
        <v>7</v>
      </c>
      <c r="AA61" s="45">
        <v>231346</v>
      </c>
      <c r="AB61" s="39" t="s">
        <v>6</v>
      </c>
      <c r="AC61" s="40" t="s">
        <v>7</v>
      </c>
      <c r="AD61" s="46">
        <v>167368</v>
      </c>
      <c r="AE61" s="39" t="s">
        <v>6</v>
      </c>
      <c r="AF61" s="40" t="s">
        <v>7</v>
      </c>
      <c r="AG61" s="46">
        <v>63978</v>
      </c>
      <c r="AH61" s="39" t="s">
        <v>6</v>
      </c>
      <c r="AI61" s="40" t="s">
        <v>7</v>
      </c>
      <c r="AJ61" s="46">
        <v>17428</v>
      </c>
      <c r="AK61" s="39" t="s">
        <v>6</v>
      </c>
      <c r="AL61" s="73" t="s">
        <v>7</v>
      </c>
      <c r="AM61" s="69">
        <v>300663</v>
      </c>
      <c r="AN61" s="39" t="s">
        <v>6</v>
      </c>
      <c r="AO61" s="40" t="s">
        <v>7</v>
      </c>
      <c r="AP61" s="46">
        <v>228175</v>
      </c>
      <c r="AQ61" s="39" t="s">
        <v>6</v>
      </c>
      <c r="AR61" s="40" t="s">
        <v>7</v>
      </c>
      <c r="AS61" s="46">
        <v>66981</v>
      </c>
      <c r="AT61" s="39" t="s">
        <v>6</v>
      </c>
      <c r="AU61" s="40" t="s">
        <v>7</v>
      </c>
      <c r="AV61" s="46">
        <v>23113</v>
      </c>
      <c r="AW61" s="39" t="s">
        <v>6</v>
      </c>
      <c r="AX61" s="73" t="s">
        <v>7</v>
      </c>
    </row>
    <row r="62" spans="1:50" ht="33.75" x14ac:dyDescent="0.2">
      <c r="A62" s="159" t="s">
        <v>217</v>
      </c>
      <c r="B62" s="126" t="s">
        <v>358</v>
      </c>
      <c r="C62" s="38">
        <v>205952</v>
      </c>
      <c r="D62" s="39" t="s">
        <v>6</v>
      </c>
      <c r="E62" s="40" t="s">
        <v>7</v>
      </c>
      <c r="F62" s="41">
        <v>151576</v>
      </c>
      <c r="G62" s="39" t="s">
        <v>6</v>
      </c>
      <c r="H62" s="40" t="s">
        <v>7</v>
      </c>
      <c r="I62" s="41">
        <v>54376</v>
      </c>
      <c r="J62" s="39" t="s">
        <v>6</v>
      </c>
      <c r="K62" s="40" t="s">
        <v>7</v>
      </c>
      <c r="L62" s="41">
        <v>14234</v>
      </c>
      <c r="M62" s="39" t="s">
        <v>6</v>
      </c>
      <c r="N62" s="40" t="s">
        <v>7</v>
      </c>
      <c r="O62" s="41">
        <v>10196</v>
      </c>
      <c r="P62" s="39" t="s">
        <v>6</v>
      </c>
      <c r="Q62" s="40" t="s">
        <v>7</v>
      </c>
      <c r="R62" s="41">
        <v>5200</v>
      </c>
      <c r="S62" s="39" t="s">
        <v>6</v>
      </c>
      <c r="T62" s="40" t="s">
        <v>7</v>
      </c>
      <c r="U62" s="41">
        <v>24746</v>
      </c>
      <c r="V62" s="39" t="s">
        <v>6</v>
      </c>
      <c r="W62" s="40" t="s">
        <v>7</v>
      </c>
      <c r="X62" s="41">
        <v>21415</v>
      </c>
      <c r="Y62" s="3" t="s">
        <v>6</v>
      </c>
      <c r="Z62" s="4" t="s">
        <v>7</v>
      </c>
      <c r="AA62" s="38">
        <v>206870</v>
      </c>
      <c r="AB62" s="39" t="s">
        <v>6</v>
      </c>
      <c r="AC62" s="40" t="s">
        <v>7</v>
      </c>
      <c r="AD62" s="41">
        <v>150041</v>
      </c>
      <c r="AE62" s="39" t="s">
        <v>6</v>
      </c>
      <c r="AF62" s="40" t="s">
        <v>7</v>
      </c>
      <c r="AG62" s="41">
        <v>56829</v>
      </c>
      <c r="AH62" s="39" t="s">
        <v>6</v>
      </c>
      <c r="AI62" s="40" t="s">
        <v>7</v>
      </c>
      <c r="AJ62" s="41">
        <v>13842</v>
      </c>
      <c r="AK62" s="39" t="s">
        <v>6</v>
      </c>
      <c r="AL62" s="73" t="s">
        <v>7</v>
      </c>
      <c r="AM62" s="52">
        <v>252539</v>
      </c>
      <c r="AN62" s="39" t="s">
        <v>6</v>
      </c>
      <c r="AO62" s="40" t="s">
        <v>7</v>
      </c>
      <c r="AP62" s="41">
        <v>200543</v>
      </c>
      <c r="AQ62" s="39" t="s">
        <v>6</v>
      </c>
      <c r="AR62" s="40" t="s">
        <v>7</v>
      </c>
      <c r="AS62" s="41">
        <v>47898</v>
      </c>
      <c r="AT62" s="39" t="s">
        <v>6</v>
      </c>
      <c r="AU62" s="40" t="s">
        <v>7</v>
      </c>
      <c r="AV62" s="41">
        <v>17484</v>
      </c>
      <c r="AW62" s="39" t="s">
        <v>6</v>
      </c>
      <c r="AX62" s="73" t="s">
        <v>7</v>
      </c>
    </row>
    <row r="63" spans="1:50" ht="22.5" x14ac:dyDescent="0.2">
      <c r="A63" s="159" t="s">
        <v>218</v>
      </c>
      <c r="B63" s="126" t="s">
        <v>359</v>
      </c>
      <c r="C63" s="38">
        <v>25825</v>
      </c>
      <c r="D63" s="39" t="s">
        <v>6</v>
      </c>
      <c r="E63" s="40" t="s">
        <v>7</v>
      </c>
      <c r="F63" s="41">
        <v>17807</v>
      </c>
      <c r="G63" s="39" t="s">
        <v>6</v>
      </c>
      <c r="H63" s="40" t="s">
        <v>7</v>
      </c>
      <c r="I63" s="41">
        <v>8018</v>
      </c>
      <c r="J63" s="39" t="s">
        <v>6</v>
      </c>
      <c r="K63" s="40" t="s">
        <v>7</v>
      </c>
      <c r="L63" s="41">
        <v>3735</v>
      </c>
      <c r="M63" s="39" t="s">
        <v>6</v>
      </c>
      <c r="N63" s="40" t="s">
        <v>7</v>
      </c>
      <c r="O63" s="41">
        <v>-1938</v>
      </c>
      <c r="P63" s="39" t="s">
        <v>6</v>
      </c>
      <c r="Q63" s="40" t="s">
        <v>7</v>
      </c>
      <c r="R63" s="41">
        <v>1056</v>
      </c>
      <c r="S63" s="39" t="s">
        <v>6</v>
      </c>
      <c r="T63" s="40" t="s">
        <v>7</v>
      </c>
      <c r="U63" s="41">
        <v>5165</v>
      </c>
      <c r="V63" s="39" t="s">
        <v>6</v>
      </c>
      <c r="W63" s="40" t="s">
        <v>7</v>
      </c>
      <c r="X63" s="41">
        <v>4434</v>
      </c>
      <c r="Y63" s="3" t="s">
        <v>6</v>
      </c>
      <c r="Z63" s="4" t="s">
        <v>7</v>
      </c>
      <c r="AA63" s="38">
        <v>24476</v>
      </c>
      <c r="AB63" s="39" t="s">
        <v>6</v>
      </c>
      <c r="AC63" s="40" t="s">
        <v>7</v>
      </c>
      <c r="AD63" s="41">
        <v>17327</v>
      </c>
      <c r="AE63" s="39" t="s">
        <v>6</v>
      </c>
      <c r="AF63" s="40" t="s">
        <v>7</v>
      </c>
      <c r="AG63" s="41">
        <v>7149</v>
      </c>
      <c r="AH63" s="39" t="s">
        <v>6</v>
      </c>
      <c r="AI63" s="40" t="s">
        <v>7</v>
      </c>
      <c r="AJ63" s="41">
        <v>3586</v>
      </c>
      <c r="AK63" s="39" t="s">
        <v>6</v>
      </c>
      <c r="AL63" s="73" t="s">
        <v>7</v>
      </c>
      <c r="AM63" s="52">
        <v>47555</v>
      </c>
      <c r="AN63" s="39" t="s">
        <v>6</v>
      </c>
      <c r="AO63" s="40" t="s">
        <v>7</v>
      </c>
      <c r="AP63" s="41">
        <v>28078</v>
      </c>
      <c r="AQ63" s="39" t="s">
        <v>6</v>
      </c>
      <c r="AR63" s="40" t="s">
        <v>7</v>
      </c>
      <c r="AS63" s="41">
        <v>19137</v>
      </c>
      <c r="AT63" s="39" t="s">
        <v>6</v>
      </c>
      <c r="AU63" s="40" t="s">
        <v>7</v>
      </c>
      <c r="AV63" s="41">
        <v>5442</v>
      </c>
      <c r="AW63" s="39" t="s">
        <v>6</v>
      </c>
      <c r="AX63" s="73" t="s">
        <v>7</v>
      </c>
    </row>
    <row r="64" spans="1:50" ht="45" x14ac:dyDescent="0.2">
      <c r="A64" s="159" t="s">
        <v>219</v>
      </c>
      <c r="B64" s="132" t="s">
        <v>360</v>
      </c>
      <c r="C64" s="45">
        <v>64483</v>
      </c>
      <c r="D64" s="39" t="s">
        <v>6</v>
      </c>
      <c r="E64" s="40" t="s">
        <v>7</v>
      </c>
      <c r="F64" s="46">
        <v>38045</v>
      </c>
      <c r="G64" s="39" t="s">
        <v>6</v>
      </c>
      <c r="H64" s="40" t="s">
        <v>7</v>
      </c>
      <c r="I64" s="46">
        <v>26438</v>
      </c>
      <c r="J64" s="39" t="s">
        <v>6</v>
      </c>
      <c r="K64" s="40" t="s">
        <v>7</v>
      </c>
      <c r="L64" s="46">
        <v>3519</v>
      </c>
      <c r="M64" s="39" t="s">
        <v>6</v>
      </c>
      <c r="N64" s="40" t="s">
        <v>7</v>
      </c>
      <c r="O64" s="46">
        <v>4982</v>
      </c>
      <c r="P64" s="39" t="s">
        <v>6</v>
      </c>
      <c r="Q64" s="40" t="s">
        <v>7</v>
      </c>
      <c r="R64" s="46">
        <v>3145</v>
      </c>
      <c r="S64" s="39" t="s">
        <v>6</v>
      </c>
      <c r="T64" s="40" t="s">
        <v>7</v>
      </c>
      <c r="U64" s="46">
        <v>14792</v>
      </c>
      <c r="V64" s="39" t="s">
        <v>6</v>
      </c>
      <c r="W64" s="40" t="s">
        <v>7</v>
      </c>
      <c r="X64" s="46">
        <v>12824</v>
      </c>
      <c r="Y64" s="3" t="s">
        <v>6</v>
      </c>
      <c r="Z64" s="4" t="s">
        <v>7</v>
      </c>
      <c r="AA64" s="45">
        <v>64082</v>
      </c>
      <c r="AB64" s="39" t="s">
        <v>6</v>
      </c>
      <c r="AC64" s="40" t="s">
        <v>7</v>
      </c>
      <c r="AD64" s="46">
        <v>37176</v>
      </c>
      <c r="AE64" s="39" t="s">
        <v>6</v>
      </c>
      <c r="AF64" s="40" t="s">
        <v>7</v>
      </c>
      <c r="AG64" s="46">
        <v>26906</v>
      </c>
      <c r="AH64" s="39" t="s">
        <v>6</v>
      </c>
      <c r="AI64" s="40" t="s">
        <v>7</v>
      </c>
      <c r="AJ64" s="46">
        <v>3432</v>
      </c>
      <c r="AK64" s="39" t="s">
        <v>6</v>
      </c>
      <c r="AL64" s="73" t="s">
        <v>7</v>
      </c>
      <c r="AM64" s="69">
        <v>92022</v>
      </c>
      <c r="AN64" s="39" t="s">
        <v>6</v>
      </c>
      <c r="AO64" s="40" t="s">
        <v>7</v>
      </c>
      <c r="AP64" s="46">
        <v>53670</v>
      </c>
      <c r="AQ64" s="39" t="s">
        <v>6</v>
      </c>
      <c r="AR64" s="40" t="s">
        <v>7</v>
      </c>
      <c r="AS64" s="46">
        <v>38533</v>
      </c>
      <c r="AT64" s="39" t="s">
        <v>6</v>
      </c>
      <c r="AU64" s="40" t="s">
        <v>7</v>
      </c>
      <c r="AV64" s="46">
        <v>4850</v>
      </c>
      <c r="AW64" s="39" t="s">
        <v>6</v>
      </c>
      <c r="AX64" s="73" t="s">
        <v>7</v>
      </c>
    </row>
    <row r="65" spans="1:50" ht="22.5" x14ac:dyDescent="0.2">
      <c r="A65" s="162" t="s">
        <v>220</v>
      </c>
      <c r="B65" s="138" t="s">
        <v>361</v>
      </c>
      <c r="C65" s="38">
        <v>42205</v>
      </c>
      <c r="D65" s="39" t="s">
        <v>6</v>
      </c>
      <c r="E65" s="53" t="s">
        <v>7</v>
      </c>
      <c r="F65" s="41">
        <v>25065</v>
      </c>
      <c r="G65" s="39" t="s">
        <v>6</v>
      </c>
      <c r="H65" s="53" t="s">
        <v>7</v>
      </c>
      <c r="I65" s="41">
        <v>17140</v>
      </c>
      <c r="J65" s="39" t="s">
        <v>6</v>
      </c>
      <c r="K65" s="53" t="s">
        <v>7</v>
      </c>
      <c r="L65" s="41">
        <v>2206</v>
      </c>
      <c r="M65" s="39" t="s">
        <v>6</v>
      </c>
      <c r="N65" s="53" t="s">
        <v>7</v>
      </c>
      <c r="O65" s="41">
        <v>3928</v>
      </c>
      <c r="P65" s="39" t="s">
        <v>6</v>
      </c>
      <c r="Q65" s="53" t="s">
        <v>7</v>
      </c>
      <c r="R65" s="41">
        <v>1889</v>
      </c>
      <c r="S65" s="39" t="s">
        <v>6</v>
      </c>
      <c r="T65" s="53" t="s">
        <v>7</v>
      </c>
      <c r="U65" s="41">
        <v>9117</v>
      </c>
      <c r="V65" s="39" t="s">
        <v>6</v>
      </c>
      <c r="W65" s="53" t="s">
        <v>7</v>
      </c>
      <c r="X65" s="41">
        <v>7945</v>
      </c>
      <c r="Y65" s="3" t="s">
        <v>6</v>
      </c>
      <c r="Z65" s="54" t="s">
        <v>7</v>
      </c>
      <c r="AA65" s="38">
        <v>42281</v>
      </c>
      <c r="AB65" s="39" t="s">
        <v>6</v>
      </c>
      <c r="AC65" s="53" t="s">
        <v>7</v>
      </c>
      <c r="AD65" s="41">
        <v>24551</v>
      </c>
      <c r="AE65" s="39" t="s">
        <v>6</v>
      </c>
      <c r="AF65" s="53" t="s">
        <v>7</v>
      </c>
      <c r="AG65" s="41">
        <v>17730</v>
      </c>
      <c r="AH65" s="39" t="s">
        <v>6</v>
      </c>
      <c r="AI65" s="53" t="s">
        <v>7</v>
      </c>
      <c r="AJ65" s="41">
        <v>2155</v>
      </c>
      <c r="AK65" s="39" t="s">
        <v>6</v>
      </c>
      <c r="AL65" s="74" t="s">
        <v>7</v>
      </c>
      <c r="AM65" s="52">
        <v>57601</v>
      </c>
      <c r="AN65" s="39" t="s">
        <v>6</v>
      </c>
      <c r="AO65" s="53" t="s">
        <v>7</v>
      </c>
      <c r="AP65" s="41">
        <v>36407</v>
      </c>
      <c r="AQ65" s="39" t="s">
        <v>6</v>
      </c>
      <c r="AR65" s="53" t="s">
        <v>7</v>
      </c>
      <c r="AS65" s="41">
        <v>21558</v>
      </c>
      <c r="AT65" s="39" t="s">
        <v>6</v>
      </c>
      <c r="AU65" s="53" t="s">
        <v>7</v>
      </c>
      <c r="AV65" s="41">
        <v>3001</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22278</v>
      </c>
      <c r="D68" s="99" t="s">
        <v>6</v>
      </c>
      <c r="E68" s="100" t="s">
        <v>7</v>
      </c>
      <c r="F68" s="105">
        <v>12980</v>
      </c>
      <c r="G68" s="99" t="s">
        <v>6</v>
      </c>
      <c r="H68" s="100" t="s">
        <v>7</v>
      </c>
      <c r="I68" s="105">
        <v>9298</v>
      </c>
      <c r="J68" s="99" t="s">
        <v>6</v>
      </c>
      <c r="K68" s="100" t="s">
        <v>7</v>
      </c>
      <c r="L68" s="105">
        <v>1313</v>
      </c>
      <c r="M68" s="99" t="s">
        <v>6</v>
      </c>
      <c r="N68" s="100" t="s">
        <v>7</v>
      </c>
      <c r="O68" s="105">
        <v>1054</v>
      </c>
      <c r="P68" s="99" t="s">
        <v>6</v>
      </c>
      <c r="Q68" s="100" t="s">
        <v>7</v>
      </c>
      <c r="R68" s="105">
        <v>1256</v>
      </c>
      <c r="S68" s="99" t="s">
        <v>6</v>
      </c>
      <c r="T68" s="100" t="s">
        <v>7</v>
      </c>
      <c r="U68" s="105">
        <v>5675</v>
      </c>
      <c r="V68" s="99" t="s">
        <v>6</v>
      </c>
      <c r="W68" s="100" t="s">
        <v>7</v>
      </c>
      <c r="X68" s="105">
        <v>4879</v>
      </c>
      <c r="Y68" s="101" t="s">
        <v>6</v>
      </c>
      <c r="Z68" s="102" t="s">
        <v>7</v>
      </c>
      <c r="AA68" s="104">
        <v>21801</v>
      </c>
      <c r="AB68" s="99" t="s">
        <v>6</v>
      </c>
      <c r="AC68" s="100" t="s">
        <v>7</v>
      </c>
      <c r="AD68" s="105">
        <v>12625</v>
      </c>
      <c r="AE68" s="99" t="s">
        <v>6</v>
      </c>
      <c r="AF68" s="100" t="s">
        <v>7</v>
      </c>
      <c r="AG68" s="105">
        <v>9176</v>
      </c>
      <c r="AH68" s="99" t="s">
        <v>6</v>
      </c>
      <c r="AI68" s="100" t="s">
        <v>7</v>
      </c>
      <c r="AJ68" s="105">
        <v>1277</v>
      </c>
      <c r="AK68" s="99" t="s">
        <v>6</v>
      </c>
      <c r="AL68" s="103" t="s">
        <v>7</v>
      </c>
      <c r="AM68" s="106">
        <v>34298</v>
      </c>
      <c r="AN68" s="99" t="s">
        <v>6</v>
      </c>
      <c r="AO68" s="100" t="s">
        <v>7</v>
      </c>
      <c r="AP68" s="105">
        <v>17416</v>
      </c>
      <c r="AQ68" s="99" t="s">
        <v>6</v>
      </c>
      <c r="AR68" s="100" t="s">
        <v>7</v>
      </c>
      <c r="AS68" s="105">
        <v>17433</v>
      </c>
      <c r="AT68" s="99" t="s">
        <v>6</v>
      </c>
      <c r="AU68" s="100" t="s">
        <v>7</v>
      </c>
      <c r="AV68" s="105">
        <v>1848</v>
      </c>
      <c r="AW68" s="99" t="s">
        <v>6</v>
      </c>
      <c r="AX68" s="103" t="s">
        <v>7</v>
      </c>
    </row>
    <row r="69" spans="1:50" ht="22.5" x14ac:dyDescent="0.2">
      <c r="A69" s="159" t="s">
        <v>224</v>
      </c>
      <c r="B69" s="129" t="s">
        <v>21</v>
      </c>
      <c r="C69" s="45">
        <v>79421</v>
      </c>
      <c r="D69" s="49" t="s">
        <v>6</v>
      </c>
      <c r="E69" s="40" t="s">
        <v>7</v>
      </c>
      <c r="F69" s="46">
        <v>36082</v>
      </c>
      <c r="G69" s="49" t="s">
        <v>6</v>
      </c>
      <c r="H69" s="40" t="s">
        <v>7</v>
      </c>
      <c r="I69" s="46">
        <v>43339</v>
      </c>
      <c r="J69" s="49" t="s">
        <v>6</v>
      </c>
      <c r="K69" s="40" t="s">
        <v>7</v>
      </c>
      <c r="L69" s="46">
        <v>11822</v>
      </c>
      <c r="M69" s="49" t="s">
        <v>6</v>
      </c>
      <c r="N69" s="40" t="s">
        <v>7</v>
      </c>
      <c r="O69" s="46">
        <v>20050</v>
      </c>
      <c r="P69" s="49" t="s">
        <v>6</v>
      </c>
      <c r="Q69" s="40" t="s">
        <v>7</v>
      </c>
      <c r="R69" s="46">
        <v>2732</v>
      </c>
      <c r="S69" s="49" t="s">
        <v>6</v>
      </c>
      <c r="T69" s="40" t="s">
        <v>7</v>
      </c>
      <c r="U69" s="46">
        <v>8735</v>
      </c>
      <c r="V69" s="49" t="s">
        <v>6</v>
      </c>
      <c r="W69" s="40" t="s">
        <v>7</v>
      </c>
      <c r="X69" s="46">
        <v>7404</v>
      </c>
      <c r="Y69" s="2" t="s">
        <v>6</v>
      </c>
      <c r="Z69" s="4" t="s">
        <v>7</v>
      </c>
      <c r="AA69" s="45">
        <v>79858</v>
      </c>
      <c r="AB69" s="49" t="s">
        <v>6</v>
      </c>
      <c r="AC69" s="40" t="s">
        <v>7</v>
      </c>
      <c r="AD69" s="46">
        <v>35179</v>
      </c>
      <c r="AE69" s="49" t="s">
        <v>6</v>
      </c>
      <c r="AF69" s="40" t="s">
        <v>7</v>
      </c>
      <c r="AG69" s="46">
        <v>44679</v>
      </c>
      <c r="AH69" s="49" t="s">
        <v>6</v>
      </c>
      <c r="AI69" s="40" t="s">
        <v>7</v>
      </c>
      <c r="AJ69" s="46">
        <v>11521</v>
      </c>
      <c r="AK69" s="49" t="s">
        <v>6</v>
      </c>
      <c r="AL69" s="73" t="s">
        <v>7</v>
      </c>
      <c r="AM69" s="69">
        <v>129976</v>
      </c>
      <c r="AN69" s="49" t="s">
        <v>6</v>
      </c>
      <c r="AO69" s="40" t="s">
        <v>7</v>
      </c>
      <c r="AP69" s="46">
        <v>60949</v>
      </c>
      <c r="AQ69" s="49" t="s">
        <v>6</v>
      </c>
      <c r="AR69" s="40" t="s">
        <v>7</v>
      </c>
      <c r="AS69" s="46">
        <v>71708</v>
      </c>
      <c r="AT69" s="49" t="s">
        <v>6</v>
      </c>
      <c r="AU69" s="40" t="s">
        <v>7</v>
      </c>
      <c r="AV69" s="46">
        <v>16540</v>
      </c>
      <c r="AW69" s="49" t="s">
        <v>6</v>
      </c>
      <c r="AX69" s="73" t="s">
        <v>7</v>
      </c>
    </row>
    <row r="70" spans="1:50" ht="22.5" x14ac:dyDescent="0.2">
      <c r="A70" s="168" t="s">
        <v>225</v>
      </c>
      <c r="B70" s="107" t="s">
        <v>365</v>
      </c>
      <c r="C70" s="45">
        <v>79421</v>
      </c>
      <c r="D70" s="49" t="s">
        <v>6</v>
      </c>
      <c r="E70" s="40" t="s">
        <v>7</v>
      </c>
      <c r="F70" s="46">
        <v>36082</v>
      </c>
      <c r="G70" s="49" t="s">
        <v>6</v>
      </c>
      <c r="H70" s="40" t="s">
        <v>7</v>
      </c>
      <c r="I70" s="46">
        <v>43339</v>
      </c>
      <c r="J70" s="49" t="s">
        <v>6</v>
      </c>
      <c r="K70" s="40" t="s">
        <v>7</v>
      </c>
      <c r="L70" s="46">
        <v>11822</v>
      </c>
      <c r="M70" s="49" t="s">
        <v>6</v>
      </c>
      <c r="N70" s="40" t="s">
        <v>7</v>
      </c>
      <c r="O70" s="46">
        <v>20050</v>
      </c>
      <c r="P70" s="49" t="s">
        <v>6</v>
      </c>
      <c r="Q70" s="40" t="s">
        <v>7</v>
      </c>
      <c r="R70" s="46">
        <v>2732</v>
      </c>
      <c r="S70" s="49" t="s">
        <v>6</v>
      </c>
      <c r="T70" s="40" t="s">
        <v>7</v>
      </c>
      <c r="U70" s="46">
        <v>8735</v>
      </c>
      <c r="V70" s="49" t="s">
        <v>6</v>
      </c>
      <c r="W70" s="40" t="s">
        <v>7</v>
      </c>
      <c r="X70" s="46">
        <v>7404</v>
      </c>
      <c r="Y70" s="2" t="s">
        <v>6</v>
      </c>
      <c r="Z70" s="4" t="s">
        <v>7</v>
      </c>
      <c r="AA70" s="45">
        <v>79858</v>
      </c>
      <c r="AB70" s="49" t="s">
        <v>6</v>
      </c>
      <c r="AC70" s="40" t="s">
        <v>7</v>
      </c>
      <c r="AD70" s="46">
        <v>35179</v>
      </c>
      <c r="AE70" s="49" t="s">
        <v>6</v>
      </c>
      <c r="AF70" s="40" t="s">
        <v>7</v>
      </c>
      <c r="AG70" s="46">
        <v>44679</v>
      </c>
      <c r="AH70" s="49" t="s">
        <v>6</v>
      </c>
      <c r="AI70" s="40" t="s">
        <v>7</v>
      </c>
      <c r="AJ70" s="46">
        <v>11521</v>
      </c>
      <c r="AK70" s="49" t="s">
        <v>6</v>
      </c>
      <c r="AL70" s="73" t="s">
        <v>7</v>
      </c>
      <c r="AM70" s="69">
        <v>129976</v>
      </c>
      <c r="AN70" s="49" t="s">
        <v>6</v>
      </c>
      <c r="AO70" s="40" t="s">
        <v>7</v>
      </c>
      <c r="AP70" s="46">
        <v>60949</v>
      </c>
      <c r="AQ70" s="49" t="s">
        <v>6</v>
      </c>
      <c r="AR70" s="40" t="s">
        <v>7</v>
      </c>
      <c r="AS70" s="46">
        <v>71708</v>
      </c>
      <c r="AT70" s="49" t="s">
        <v>6</v>
      </c>
      <c r="AU70" s="40" t="s">
        <v>7</v>
      </c>
      <c r="AV70" s="46">
        <v>16540</v>
      </c>
      <c r="AW70" s="49" t="s">
        <v>6</v>
      </c>
      <c r="AX70" s="73" t="s">
        <v>7</v>
      </c>
    </row>
    <row r="71" spans="1:50" ht="33.75" x14ac:dyDescent="0.2">
      <c r="A71" s="159" t="s">
        <v>226</v>
      </c>
      <c r="B71" s="129" t="s">
        <v>25</v>
      </c>
      <c r="C71" s="45">
        <v>28754</v>
      </c>
      <c r="D71" s="49" t="s">
        <v>6</v>
      </c>
      <c r="E71" s="40" t="s">
        <v>7</v>
      </c>
      <c r="F71" s="46">
        <v>16386</v>
      </c>
      <c r="G71" s="49" t="s">
        <v>6</v>
      </c>
      <c r="H71" s="40" t="s">
        <v>7</v>
      </c>
      <c r="I71" s="46">
        <v>12368</v>
      </c>
      <c r="J71" s="49" t="s">
        <v>6</v>
      </c>
      <c r="K71" s="40" t="s">
        <v>7</v>
      </c>
      <c r="L71" s="46">
        <v>4754</v>
      </c>
      <c r="M71" s="49" t="s">
        <v>6</v>
      </c>
      <c r="N71" s="40" t="s">
        <v>7</v>
      </c>
      <c r="O71" s="46">
        <v>153</v>
      </c>
      <c r="P71" s="49" t="s">
        <v>6</v>
      </c>
      <c r="Q71" s="40" t="s">
        <v>7</v>
      </c>
      <c r="R71" s="46">
        <v>1297</v>
      </c>
      <c r="S71" s="49" t="s">
        <v>6</v>
      </c>
      <c r="T71" s="40" t="s">
        <v>7</v>
      </c>
      <c r="U71" s="46">
        <v>6164</v>
      </c>
      <c r="V71" s="49" t="s">
        <v>6</v>
      </c>
      <c r="W71" s="40" t="s">
        <v>7</v>
      </c>
      <c r="X71" s="46">
        <v>5536</v>
      </c>
      <c r="Y71" s="2" t="s">
        <v>6</v>
      </c>
      <c r="Z71" s="4" t="s">
        <v>7</v>
      </c>
      <c r="AA71" s="45">
        <v>28175</v>
      </c>
      <c r="AB71" s="49" t="s">
        <v>6</v>
      </c>
      <c r="AC71" s="40" t="s">
        <v>7</v>
      </c>
      <c r="AD71" s="46">
        <v>15662</v>
      </c>
      <c r="AE71" s="49" t="s">
        <v>6</v>
      </c>
      <c r="AF71" s="40" t="s">
        <v>7</v>
      </c>
      <c r="AG71" s="46">
        <v>12513</v>
      </c>
      <c r="AH71" s="49" t="s">
        <v>6</v>
      </c>
      <c r="AI71" s="40" t="s">
        <v>7</v>
      </c>
      <c r="AJ71" s="46">
        <v>4593</v>
      </c>
      <c r="AK71" s="49" t="s">
        <v>6</v>
      </c>
      <c r="AL71" s="73" t="s">
        <v>7</v>
      </c>
      <c r="AM71" s="69">
        <v>42142</v>
      </c>
      <c r="AN71" s="49" t="s">
        <v>6</v>
      </c>
      <c r="AO71" s="40" t="s">
        <v>7</v>
      </c>
      <c r="AP71" s="46">
        <v>23120</v>
      </c>
      <c r="AQ71" s="49" t="s">
        <v>6</v>
      </c>
      <c r="AR71" s="40" t="s">
        <v>7</v>
      </c>
      <c r="AS71" s="46">
        <v>21492</v>
      </c>
      <c r="AT71" s="49" t="s">
        <v>6</v>
      </c>
      <c r="AU71" s="40" t="s">
        <v>7</v>
      </c>
      <c r="AV71" s="46">
        <v>5850</v>
      </c>
      <c r="AW71" s="49" t="s">
        <v>6</v>
      </c>
      <c r="AX71" s="73" t="s">
        <v>7</v>
      </c>
    </row>
    <row r="72" spans="1:50" ht="22.5" x14ac:dyDescent="0.2">
      <c r="A72" s="169" t="s">
        <v>227</v>
      </c>
      <c r="B72" s="140" t="s">
        <v>366</v>
      </c>
      <c r="C72" s="38">
        <v>4547</v>
      </c>
      <c r="D72" s="39" t="s">
        <v>6</v>
      </c>
      <c r="E72" s="40" t="s">
        <v>7</v>
      </c>
      <c r="F72" s="41">
        <v>1598</v>
      </c>
      <c r="G72" s="39" t="s">
        <v>6</v>
      </c>
      <c r="H72" s="40" t="s">
        <v>7</v>
      </c>
      <c r="I72" s="41">
        <v>2949</v>
      </c>
      <c r="J72" s="39" t="s">
        <v>6</v>
      </c>
      <c r="K72" s="40" t="s">
        <v>7</v>
      </c>
      <c r="L72" s="41">
        <v>1249</v>
      </c>
      <c r="M72" s="39" t="s">
        <v>6</v>
      </c>
      <c r="N72" s="40" t="s">
        <v>7</v>
      </c>
      <c r="O72" s="41">
        <v>334</v>
      </c>
      <c r="P72" s="39" t="s">
        <v>6</v>
      </c>
      <c r="Q72" s="40" t="s">
        <v>7</v>
      </c>
      <c r="R72" s="41">
        <v>213</v>
      </c>
      <c r="S72" s="39" t="s">
        <v>6</v>
      </c>
      <c r="T72" s="40" t="s">
        <v>7</v>
      </c>
      <c r="U72" s="41">
        <v>1153</v>
      </c>
      <c r="V72" s="39" t="s">
        <v>6</v>
      </c>
      <c r="W72" s="40" t="s">
        <v>7</v>
      </c>
      <c r="X72" s="41">
        <v>1057</v>
      </c>
      <c r="Y72" s="3" t="s">
        <v>6</v>
      </c>
      <c r="Z72" s="4" t="s">
        <v>7</v>
      </c>
      <c r="AA72" s="38">
        <v>4508</v>
      </c>
      <c r="AB72" s="39" t="s">
        <v>6</v>
      </c>
      <c r="AC72" s="40" t="s">
        <v>7</v>
      </c>
      <c r="AD72" s="41">
        <v>1565</v>
      </c>
      <c r="AE72" s="39" t="s">
        <v>6</v>
      </c>
      <c r="AF72" s="40" t="s">
        <v>7</v>
      </c>
      <c r="AG72" s="41">
        <v>2943</v>
      </c>
      <c r="AH72" s="39" t="s">
        <v>6</v>
      </c>
      <c r="AI72" s="40" t="s">
        <v>7</v>
      </c>
      <c r="AJ72" s="41">
        <v>1192</v>
      </c>
      <c r="AK72" s="39" t="s">
        <v>6</v>
      </c>
      <c r="AL72" s="73" t="s">
        <v>7</v>
      </c>
      <c r="AM72" s="52">
        <v>6601</v>
      </c>
      <c r="AN72" s="39" t="s">
        <v>6</v>
      </c>
      <c r="AO72" s="40" t="s">
        <v>7</v>
      </c>
      <c r="AP72" s="41">
        <v>2613</v>
      </c>
      <c r="AQ72" s="39" t="s">
        <v>6</v>
      </c>
      <c r="AR72" s="40" t="s">
        <v>7</v>
      </c>
      <c r="AS72" s="41">
        <v>4336</v>
      </c>
      <c r="AT72" s="39" t="s">
        <v>6</v>
      </c>
      <c r="AU72" s="40" t="s">
        <v>7</v>
      </c>
      <c r="AV72" s="41">
        <v>2111</v>
      </c>
      <c r="AW72" s="39" t="s">
        <v>6</v>
      </c>
      <c r="AX72" s="73" t="s">
        <v>7</v>
      </c>
    </row>
    <row r="73" spans="1:50" ht="67.5" x14ac:dyDescent="0.2">
      <c r="A73" s="159" t="s">
        <v>228</v>
      </c>
      <c r="B73" s="126" t="s">
        <v>367</v>
      </c>
      <c r="C73" s="38">
        <v>24207</v>
      </c>
      <c r="D73" s="39" t="s">
        <v>6</v>
      </c>
      <c r="E73" s="40" t="s">
        <v>7</v>
      </c>
      <c r="F73" s="41">
        <v>14788</v>
      </c>
      <c r="G73" s="39" t="s">
        <v>6</v>
      </c>
      <c r="H73" s="40" t="s">
        <v>7</v>
      </c>
      <c r="I73" s="41">
        <v>9419</v>
      </c>
      <c r="J73" s="39" t="s">
        <v>6</v>
      </c>
      <c r="K73" s="40" t="s">
        <v>7</v>
      </c>
      <c r="L73" s="41">
        <v>3505</v>
      </c>
      <c r="M73" s="39" t="s">
        <v>6</v>
      </c>
      <c r="N73" s="40" t="s">
        <v>7</v>
      </c>
      <c r="O73" s="41">
        <v>-181</v>
      </c>
      <c r="P73" s="39" t="s">
        <v>6</v>
      </c>
      <c r="Q73" s="40" t="s">
        <v>7</v>
      </c>
      <c r="R73" s="41">
        <v>1084</v>
      </c>
      <c r="S73" s="39" t="s">
        <v>6</v>
      </c>
      <c r="T73" s="40" t="s">
        <v>7</v>
      </c>
      <c r="U73" s="41">
        <v>5011</v>
      </c>
      <c r="V73" s="39" t="s">
        <v>6</v>
      </c>
      <c r="W73" s="40" t="s">
        <v>7</v>
      </c>
      <c r="X73" s="41">
        <v>4479</v>
      </c>
      <c r="Y73" s="3" t="s">
        <v>6</v>
      </c>
      <c r="Z73" s="4" t="s">
        <v>7</v>
      </c>
      <c r="AA73" s="38">
        <v>23667</v>
      </c>
      <c r="AB73" s="39" t="s">
        <v>6</v>
      </c>
      <c r="AC73" s="40" t="s">
        <v>7</v>
      </c>
      <c r="AD73" s="41">
        <v>14097</v>
      </c>
      <c r="AE73" s="39" t="s">
        <v>6</v>
      </c>
      <c r="AF73" s="40" t="s">
        <v>7</v>
      </c>
      <c r="AG73" s="41">
        <v>9570</v>
      </c>
      <c r="AH73" s="39" t="s">
        <v>6</v>
      </c>
      <c r="AI73" s="40" t="s">
        <v>7</v>
      </c>
      <c r="AJ73" s="41">
        <v>3401</v>
      </c>
      <c r="AK73" s="39" t="s">
        <v>6</v>
      </c>
      <c r="AL73" s="73" t="s">
        <v>7</v>
      </c>
      <c r="AM73" s="52">
        <v>35560</v>
      </c>
      <c r="AN73" s="39" t="s">
        <v>6</v>
      </c>
      <c r="AO73" s="40" t="s">
        <v>7</v>
      </c>
      <c r="AP73" s="41">
        <v>20514</v>
      </c>
      <c r="AQ73" s="39" t="s">
        <v>6</v>
      </c>
      <c r="AR73" s="40" t="s">
        <v>7</v>
      </c>
      <c r="AS73" s="41">
        <v>17498</v>
      </c>
      <c r="AT73" s="39" t="s">
        <v>6</v>
      </c>
      <c r="AU73" s="40" t="s">
        <v>7</v>
      </c>
      <c r="AV73" s="41">
        <v>3872</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200997</v>
      </c>
      <c r="D77" s="49" t="s">
        <v>6</v>
      </c>
      <c r="E77" s="40" t="s">
        <v>7</v>
      </c>
      <c r="F77" s="46">
        <v>113396</v>
      </c>
      <c r="G77" s="49" t="s">
        <v>6</v>
      </c>
      <c r="H77" s="40" t="s">
        <v>7</v>
      </c>
      <c r="I77" s="46">
        <v>87601</v>
      </c>
      <c r="J77" s="49" t="s">
        <v>6</v>
      </c>
      <c r="K77" s="40" t="s">
        <v>7</v>
      </c>
      <c r="L77" s="46">
        <v>8248</v>
      </c>
      <c r="M77" s="49" t="s">
        <v>6</v>
      </c>
      <c r="N77" s="40" t="s">
        <v>7</v>
      </c>
      <c r="O77" s="46">
        <v>2667</v>
      </c>
      <c r="P77" s="49" t="s">
        <v>6</v>
      </c>
      <c r="Q77" s="40" t="s">
        <v>7</v>
      </c>
      <c r="R77" s="46">
        <v>12351</v>
      </c>
      <c r="S77" s="49" t="s">
        <v>6</v>
      </c>
      <c r="T77" s="40" t="s">
        <v>7</v>
      </c>
      <c r="U77" s="46">
        <v>64335</v>
      </c>
      <c r="V77" s="49" t="s">
        <v>6</v>
      </c>
      <c r="W77" s="40" t="s">
        <v>7</v>
      </c>
      <c r="X77" s="46">
        <v>57030</v>
      </c>
      <c r="Y77" s="2" t="s">
        <v>6</v>
      </c>
      <c r="Z77" s="4" t="s">
        <v>7</v>
      </c>
      <c r="AA77" s="45">
        <v>193454</v>
      </c>
      <c r="AB77" s="49" t="s">
        <v>6</v>
      </c>
      <c r="AC77" s="40" t="s">
        <v>7</v>
      </c>
      <c r="AD77" s="46">
        <v>108952</v>
      </c>
      <c r="AE77" s="49" t="s">
        <v>6</v>
      </c>
      <c r="AF77" s="40" t="s">
        <v>7</v>
      </c>
      <c r="AG77" s="46">
        <v>84502</v>
      </c>
      <c r="AH77" s="49" t="s">
        <v>6</v>
      </c>
      <c r="AI77" s="40" t="s">
        <v>7</v>
      </c>
      <c r="AJ77" s="46">
        <v>8140</v>
      </c>
      <c r="AK77" s="49" t="s">
        <v>6</v>
      </c>
      <c r="AL77" s="73" t="s">
        <v>7</v>
      </c>
      <c r="AM77" s="69">
        <v>372090</v>
      </c>
      <c r="AN77" s="49" t="s">
        <v>6</v>
      </c>
      <c r="AO77" s="40" t="s">
        <v>7</v>
      </c>
      <c r="AP77" s="46">
        <v>177686</v>
      </c>
      <c r="AQ77" s="49" t="s">
        <v>6</v>
      </c>
      <c r="AR77" s="40" t="s">
        <v>7</v>
      </c>
      <c r="AS77" s="46">
        <v>200197</v>
      </c>
      <c r="AT77" s="49" t="s">
        <v>6</v>
      </c>
      <c r="AU77" s="40" t="s">
        <v>7</v>
      </c>
      <c r="AV77" s="46">
        <v>11658</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745573</v>
      </c>
      <c r="D81" s="92" t="s">
        <v>6</v>
      </c>
      <c r="E81" s="93" t="s">
        <v>7</v>
      </c>
      <c r="F81" s="94">
        <v>366809</v>
      </c>
      <c r="G81" s="92" t="s">
        <v>6</v>
      </c>
      <c r="H81" s="93" t="s">
        <v>7</v>
      </c>
      <c r="I81" s="94">
        <v>378764</v>
      </c>
      <c r="J81" s="92" t="s">
        <v>6</v>
      </c>
      <c r="K81" s="93" t="s">
        <v>7</v>
      </c>
      <c r="L81" s="94">
        <v>63966</v>
      </c>
      <c r="M81" s="92" t="s">
        <v>6</v>
      </c>
      <c r="N81" s="93" t="s">
        <v>7</v>
      </c>
      <c r="O81" s="94">
        <v>53137</v>
      </c>
      <c r="P81" s="92" t="s">
        <v>6</v>
      </c>
      <c r="Q81" s="93" t="s">
        <v>7</v>
      </c>
      <c r="R81" s="94">
        <v>43907</v>
      </c>
      <c r="S81" s="92" t="s">
        <v>6</v>
      </c>
      <c r="T81" s="93" t="s">
        <v>7</v>
      </c>
      <c r="U81" s="94">
        <v>217754</v>
      </c>
      <c r="V81" s="92" t="s">
        <v>6</v>
      </c>
      <c r="W81" s="93" t="s">
        <v>7</v>
      </c>
      <c r="X81" s="94">
        <v>189422</v>
      </c>
      <c r="Y81" s="95" t="s">
        <v>6</v>
      </c>
      <c r="Z81" s="96" t="s">
        <v>7</v>
      </c>
      <c r="AA81" s="91">
        <v>727666</v>
      </c>
      <c r="AB81" s="92" t="s">
        <v>6</v>
      </c>
      <c r="AC81" s="93" t="s">
        <v>7</v>
      </c>
      <c r="AD81" s="94">
        <v>350365</v>
      </c>
      <c r="AE81" s="92" t="s">
        <v>6</v>
      </c>
      <c r="AF81" s="93" t="s">
        <v>7</v>
      </c>
      <c r="AG81" s="94">
        <v>377301</v>
      </c>
      <c r="AH81" s="92" t="s">
        <v>6</v>
      </c>
      <c r="AI81" s="93" t="s">
        <v>7</v>
      </c>
      <c r="AJ81" s="94">
        <v>62109</v>
      </c>
      <c r="AK81" s="92" t="s">
        <v>6</v>
      </c>
      <c r="AL81" s="97" t="s">
        <v>7</v>
      </c>
      <c r="AM81" s="98">
        <v>1048246</v>
      </c>
      <c r="AN81" s="92" t="s">
        <v>6</v>
      </c>
      <c r="AO81" s="93" t="s">
        <v>7</v>
      </c>
      <c r="AP81" s="94">
        <v>550959</v>
      </c>
      <c r="AQ81" s="92" t="s">
        <v>6</v>
      </c>
      <c r="AR81" s="93" t="s">
        <v>7</v>
      </c>
      <c r="AS81" s="94">
        <v>497941</v>
      </c>
      <c r="AT81" s="92" t="s">
        <v>6</v>
      </c>
      <c r="AU81" s="93" t="s">
        <v>7</v>
      </c>
      <c r="AV81" s="94">
        <v>79719</v>
      </c>
      <c r="AW81" s="92" t="s">
        <v>6</v>
      </c>
      <c r="AX81" s="97" t="s">
        <v>7</v>
      </c>
    </row>
    <row r="82" spans="1:50" ht="33.75" x14ac:dyDescent="0.2">
      <c r="A82" s="159" t="s">
        <v>236</v>
      </c>
      <c r="B82" s="129" t="s">
        <v>159</v>
      </c>
      <c r="C82" s="45">
        <v>354923</v>
      </c>
      <c r="D82" s="49" t="s">
        <v>6</v>
      </c>
      <c r="E82" s="40" t="s">
        <v>7</v>
      </c>
      <c r="F82" s="46">
        <v>131420</v>
      </c>
      <c r="G82" s="49" t="s">
        <v>6</v>
      </c>
      <c r="H82" s="40" t="s">
        <v>7</v>
      </c>
      <c r="I82" s="46">
        <v>223503</v>
      </c>
      <c r="J82" s="49" t="s">
        <v>6</v>
      </c>
      <c r="K82" s="40" t="s">
        <v>7</v>
      </c>
      <c r="L82" s="46">
        <v>26961</v>
      </c>
      <c r="M82" s="49" t="s">
        <v>6</v>
      </c>
      <c r="N82" s="40" t="s">
        <v>7</v>
      </c>
      <c r="O82" s="46">
        <v>38335</v>
      </c>
      <c r="P82" s="49" t="s">
        <v>6</v>
      </c>
      <c r="Q82" s="40" t="s">
        <v>7</v>
      </c>
      <c r="R82" s="46">
        <v>26805</v>
      </c>
      <c r="S82" s="49" t="s">
        <v>6</v>
      </c>
      <c r="T82" s="40" t="s">
        <v>7</v>
      </c>
      <c r="U82" s="46">
        <v>131402</v>
      </c>
      <c r="V82" s="49" t="s">
        <v>6</v>
      </c>
      <c r="W82" s="40" t="s">
        <v>7</v>
      </c>
      <c r="X82" s="46">
        <v>114397</v>
      </c>
      <c r="Y82" s="2" t="s">
        <v>6</v>
      </c>
      <c r="Z82" s="4" t="s">
        <v>7</v>
      </c>
      <c r="AA82" s="45">
        <v>352397</v>
      </c>
      <c r="AB82" s="49" t="s">
        <v>6</v>
      </c>
      <c r="AC82" s="40" t="s">
        <v>7</v>
      </c>
      <c r="AD82" s="46">
        <v>127615</v>
      </c>
      <c r="AE82" s="49" t="s">
        <v>6</v>
      </c>
      <c r="AF82" s="40" t="s">
        <v>7</v>
      </c>
      <c r="AG82" s="46">
        <v>224782</v>
      </c>
      <c r="AH82" s="49" t="s">
        <v>6</v>
      </c>
      <c r="AI82" s="40" t="s">
        <v>7</v>
      </c>
      <c r="AJ82" s="46">
        <v>26247</v>
      </c>
      <c r="AK82" s="49" t="s">
        <v>6</v>
      </c>
      <c r="AL82" s="73" t="s">
        <v>7</v>
      </c>
      <c r="AM82" s="69">
        <v>448497</v>
      </c>
      <c r="AN82" s="49" t="s">
        <v>6</v>
      </c>
      <c r="AO82" s="40" t="s">
        <v>7</v>
      </c>
      <c r="AP82" s="46">
        <v>195236</v>
      </c>
      <c r="AQ82" s="49" t="s">
        <v>6</v>
      </c>
      <c r="AR82" s="40" t="s">
        <v>7</v>
      </c>
      <c r="AS82" s="46">
        <v>253481</v>
      </c>
      <c r="AT82" s="49" t="s">
        <v>6</v>
      </c>
      <c r="AU82" s="40" t="s">
        <v>7</v>
      </c>
      <c r="AV82" s="46">
        <v>30136</v>
      </c>
      <c r="AW82" s="49" t="s">
        <v>6</v>
      </c>
      <c r="AX82" s="73" t="s">
        <v>7</v>
      </c>
    </row>
    <row r="83" spans="1:50" ht="33.75" x14ac:dyDescent="0.2">
      <c r="A83" s="159" t="s">
        <v>237</v>
      </c>
      <c r="B83" s="126" t="s">
        <v>374</v>
      </c>
      <c r="C83" s="38">
        <v>45639</v>
      </c>
      <c r="D83" s="39" t="s">
        <v>6</v>
      </c>
      <c r="E83" s="40" t="s">
        <v>7</v>
      </c>
      <c r="F83" s="41">
        <v>17733</v>
      </c>
      <c r="G83" s="39" t="s">
        <v>6</v>
      </c>
      <c r="H83" s="40" t="s">
        <v>7</v>
      </c>
      <c r="I83" s="41">
        <v>27906</v>
      </c>
      <c r="J83" s="39" t="s">
        <v>6</v>
      </c>
      <c r="K83" s="40" t="s">
        <v>7</v>
      </c>
      <c r="L83" s="41">
        <v>3914</v>
      </c>
      <c r="M83" s="39" t="s">
        <v>6</v>
      </c>
      <c r="N83" s="40" t="s">
        <v>7</v>
      </c>
      <c r="O83" s="41">
        <v>4411</v>
      </c>
      <c r="P83" s="39" t="s">
        <v>6</v>
      </c>
      <c r="Q83" s="40" t="s">
        <v>7</v>
      </c>
      <c r="R83" s="41">
        <v>3367</v>
      </c>
      <c r="S83" s="39" t="s">
        <v>6</v>
      </c>
      <c r="T83" s="40" t="s">
        <v>7</v>
      </c>
      <c r="U83" s="41">
        <v>16214</v>
      </c>
      <c r="V83" s="39" t="s">
        <v>6</v>
      </c>
      <c r="W83" s="40" t="s">
        <v>7</v>
      </c>
      <c r="X83" s="41">
        <v>14167</v>
      </c>
      <c r="Y83" s="3" t="s">
        <v>6</v>
      </c>
      <c r="Z83" s="4" t="s">
        <v>7</v>
      </c>
      <c r="AA83" s="38">
        <v>44838</v>
      </c>
      <c r="AB83" s="39" t="s">
        <v>6</v>
      </c>
      <c r="AC83" s="40" t="s">
        <v>7</v>
      </c>
      <c r="AD83" s="41">
        <v>17385</v>
      </c>
      <c r="AE83" s="39" t="s">
        <v>6</v>
      </c>
      <c r="AF83" s="40" t="s">
        <v>7</v>
      </c>
      <c r="AG83" s="41">
        <v>27453</v>
      </c>
      <c r="AH83" s="39" t="s">
        <v>6</v>
      </c>
      <c r="AI83" s="40" t="s">
        <v>7</v>
      </c>
      <c r="AJ83" s="41">
        <v>3844</v>
      </c>
      <c r="AK83" s="39" t="s">
        <v>6</v>
      </c>
      <c r="AL83" s="73" t="s">
        <v>7</v>
      </c>
      <c r="AM83" s="52">
        <v>63217</v>
      </c>
      <c r="AN83" s="39" t="s">
        <v>6</v>
      </c>
      <c r="AO83" s="40" t="s">
        <v>7</v>
      </c>
      <c r="AP83" s="41">
        <v>25107</v>
      </c>
      <c r="AQ83" s="39" t="s">
        <v>6</v>
      </c>
      <c r="AR83" s="40" t="s">
        <v>7</v>
      </c>
      <c r="AS83" s="41">
        <v>38151</v>
      </c>
      <c r="AT83" s="39" t="s">
        <v>6</v>
      </c>
      <c r="AU83" s="40" t="s">
        <v>7</v>
      </c>
      <c r="AV83" s="41">
        <v>4756</v>
      </c>
      <c r="AW83" s="39" t="s">
        <v>6</v>
      </c>
      <c r="AX83" s="73" t="s">
        <v>7</v>
      </c>
    </row>
    <row r="84" spans="1:50" ht="33.75" x14ac:dyDescent="0.2">
      <c r="A84" s="162" t="s">
        <v>238</v>
      </c>
      <c r="B84" s="138" t="s">
        <v>375</v>
      </c>
      <c r="C84" s="38">
        <v>184923</v>
      </c>
      <c r="D84" s="39" t="s">
        <v>6</v>
      </c>
      <c r="E84" s="53" t="s">
        <v>7</v>
      </c>
      <c r="F84" s="41">
        <v>70752</v>
      </c>
      <c r="G84" s="39" t="s">
        <v>6</v>
      </c>
      <c r="H84" s="53" t="s">
        <v>7</v>
      </c>
      <c r="I84" s="41">
        <v>114171</v>
      </c>
      <c r="J84" s="39" t="s">
        <v>6</v>
      </c>
      <c r="K84" s="53" t="s">
        <v>7</v>
      </c>
      <c r="L84" s="41">
        <v>13725</v>
      </c>
      <c r="M84" s="39" t="s">
        <v>6</v>
      </c>
      <c r="N84" s="53" t="s">
        <v>7</v>
      </c>
      <c r="O84" s="41">
        <v>23855</v>
      </c>
      <c r="P84" s="39" t="s">
        <v>6</v>
      </c>
      <c r="Q84" s="53" t="s">
        <v>7</v>
      </c>
      <c r="R84" s="41">
        <v>12980</v>
      </c>
      <c r="S84" s="39" t="s">
        <v>6</v>
      </c>
      <c r="T84" s="53" t="s">
        <v>7</v>
      </c>
      <c r="U84" s="41">
        <v>63611</v>
      </c>
      <c r="V84" s="39" t="s">
        <v>6</v>
      </c>
      <c r="W84" s="53" t="s">
        <v>7</v>
      </c>
      <c r="X84" s="41">
        <v>55309</v>
      </c>
      <c r="Y84" s="3" t="s">
        <v>6</v>
      </c>
      <c r="Z84" s="54" t="s">
        <v>7</v>
      </c>
      <c r="AA84" s="38">
        <v>182598</v>
      </c>
      <c r="AB84" s="39" t="s">
        <v>6</v>
      </c>
      <c r="AC84" s="53" t="s">
        <v>7</v>
      </c>
      <c r="AD84" s="41">
        <v>68750</v>
      </c>
      <c r="AE84" s="39" t="s">
        <v>6</v>
      </c>
      <c r="AF84" s="53" t="s">
        <v>7</v>
      </c>
      <c r="AG84" s="41">
        <v>113848</v>
      </c>
      <c r="AH84" s="39" t="s">
        <v>6</v>
      </c>
      <c r="AI84" s="53" t="s">
        <v>7</v>
      </c>
      <c r="AJ84" s="41">
        <v>13290</v>
      </c>
      <c r="AK84" s="39" t="s">
        <v>6</v>
      </c>
      <c r="AL84" s="74" t="s">
        <v>7</v>
      </c>
      <c r="AM84" s="52">
        <v>236249</v>
      </c>
      <c r="AN84" s="39" t="s">
        <v>6</v>
      </c>
      <c r="AO84" s="53" t="s">
        <v>7</v>
      </c>
      <c r="AP84" s="41">
        <v>105460</v>
      </c>
      <c r="AQ84" s="39" t="s">
        <v>6</v>
      </c>
      <c r="AR84" s="53" t="s">
        <v>7</v>
      </c>
      <c r="AS84" s="41">
        <v>131223</v>
      </c>
      <c r="AT84" s="39" t="s">
        <v>6</v>
      </c>
      <c r="AU84" s="53" t="s">
        <v>7</v>
      </c>
      <c r="AV84" s="41">
        <v>15845</v>
      </c>
      <c r="AW84" s="39" t="s">
        <v>6</v>
      </c>
      <c r="AX84" s="74" t="s">
        <v>7</v>
      </c>
    </row>
    <row r="85" spans="1:50" ht="22.5" x14ac:dyDescent="0.2">
      <c r="A85" s="170" t="s">
        <v>239</v>
      </c>
      <c r="B85" s="142" t="s">
        <v>376</v>
      </c>
      <c r="C85" s="104">
        <v>124361</v>
      </c>
      <c r="D85" s="99" t="s">
        <v>6</v>
      </c>
      <c r="E85" s="100" t="s">
        <v>7</v>
      </c>
      <c r="F85" s="105">
        <v>42935</v>
      </c>
      <c r="G85" s="99" t="s">
        <v>6</v>
      </c>
      <c r="H85" s="100" t="s">
        <v>7</v>
      </c>
      <c r="I85" s="105">
        <v>81426</v>
      </c>
      <c r="J85" s="99" t="s">
        <v>6</v>
      </c>
      <c r="K85" s="100" t="s">
        <v>7</v>
      </c>
      <c r="L85" s="105">
        <v>9322</v>
      </c>
      <c r="M85" s="99" t="s">
        <v>6</v>
      </c>
      <c r="N85" s="100" t="s">
        <v>7</v>
      </c>
      <c r="O85" s="105">
        <v>10069</v>
      </c>
      <c r="P85" s="99" t="s">
        <v>6</v>
      </c>
      <c r="Q85" s="100" t="s">
        <v>7</v>
      </c>
      <c r="R85" s="105">
        <v>10458</v>
      </c>
      <c r="S85" s="99" t="s">
        <v>6</v>
      </c>
      <c r="T85" s="100" t="s">
        <v>7</v>
      </c>
      <c r="U85" s="105">
        <v>51577</v>
      </c>
      <c r="V85" s="99" t="s">
        <v>6</v>
      </c>
      <c r="W85" s="100" t="s">
        <v>7</v>
      </c>
      <c r="X85" s="105">
        <v>44921</v>
      </c>
      <c r="Y85" s="101" t="s">
        <v>6</v>
      </c>
      <c r="Z85" s="102" t="s">
        <v>7</v>
      </c>
      <c r="AA85" s="104">
        <v>124961</v>
      </c>
      <c r="AB85" s="99" t="s">
        <v>6</v>
      </c>
      <c r="AC85" s="100" t="s">
        <v>7</v>
      </c>
      <c r="AD85" s="105">
        <v>41480</v>
      </c>
      <c r="AE85" s="99" t="s">
        <v>6</v>
      </c>
      <c r="AF85" s="100" t="s">
        <v>7</v>
      </c>
      <c r="AG85" s="105">
        <v>83481</v>
      </c>
      <c r="AH85" s="99" t="s">
        <v>6</v>
      </c>
      <c r="AI85" s="100" t="s">
        <v>7</v>
      </c>
      <c r="AJ85" s="105">
        <v>9113</v>
      </c>
      <c r="AK85" s="99" t="s">
        <v>6</v>
      </c>
      <c r="AL85" s="103" t="s">
        <v>7</v>
      </c>
      <c r="AM85" s="106">
        <v>149873</v>
      </c>
      <c r="AN85" s="99" t="s">
        <v>6</v>
      </c>
      <c r="AO85" s="100" t="s">
        <v>7</v>
      </c>
      <c r="AP85" s="105">
        <v>64690</v>
      </c>
      <c r="AQ85" s="99" t="s">
        <v>6</v>
      </c>
      <c r="AR85" s="100" t="s">
        <v>7</v>
      </c>
      <c r="AS85" s="105">
        <v>85097</v>
      </c>
      <c r="AT85" s="99" t="s">
        <v>6</v>
      </c>
      <c r="AU85" s="100" t="s">
        <v>7</v>
      </c>
      <c r="AV85" s="105">
        <v>9536</v>
      </c>
      <c r="AW85" s="99" t="s">
        <v>6</v>
      </c>
      <c r="AX85" s="103" t="s">
        <v>7</v>
      </c>
    </row>
    <row r="86" spans="1:50" ht="22.5" x14ac:dyDescent="0.2">
      <c r="A86" s="159" t="s">
        <v>240</v>
      </c>
      <c r="B86" s="129" t="s">
        <v>160</v>
      </c>
      <c r="C86" s="45">
        <v>321112</v>
      </c>
      <c r="D86" s="49" t="s">
        <v>6</v>
      </c>
      <c r="E86" s="40" t="s">
        <v>7</v>
      </c>
      <c r="F86" s="46">
        <v>196207</v>
      </c>
      <c r="G86" s="49" t="s">
        <v>6</v>
      </c>
      <c r="H86" s="40" t="s">
        <v>7</v>
      </c>
      <c r="I86" s="46">
        <v>124905</v>
      </c>
      <c r="J86" s="49" t="s">
        <v>6</v>
      </c>
      <c r="K86" s="40" t="s">
        <v>7</v>
      </c>
      <c r="L86" s="46">
        <v>33671</v>
      </c>
      <c r="M86" s="49" t="s">
        <v>6</v>
      </c>
      <c r="N86" s="40" t="s">
        <v>7</v>
      </c>
      <c r="O86" s="46">
        <v>9881</v>
      </c>
      <c r="P86" s="49" t="s">
        <v>6</v>
      </c>
      <c r="Q86" s="40" t="s">
        <v>7</v>
      </c>
      <c r="R86" s="46">
        <v>13527</v>
      </c>
      <c r="S86" s="49" t="s">
        <v>6</v>
      </c>
      <c r="T86" s="40" t="s">
        <v>7</v>
      </c>
      <c r="U86" s="46">
        <v>67826</v>
      </c>
      <c r="V86" s="49" t="s">
        <v>6</v>
      </c>
      <c r="W86" s="40" t="s">
        <v>7</v>
      </c>
      <c r="X86" s="46">
        <v>58511</v>
      </c>
      <c r="Y86" s="2" t="s">
        <v>6</v>
      </c>
      <c r="Z86" s="4" t="s">
        <v>7</v>
      </c>
      <c r="AA86" s="45">
        <v>307144</v>
      </c>
      <c r="AB86" s="49" t="s">
        <v>6</v>
      </c>
      <c r="AC86" s="40" t="s">
        <v>7</v>
      </c>
      <c r="AD86" s="46">
        <v>184469</v>
      </c>
      <c r="AE86" s="49" t="s">
        <v>6</v>
      </c>
      <c r="AF86" s="40" t="s">
        <v>7</v>
      </c>
      <c r="AG86" s="46">
        <v>122675</v>
      </c>
      <c r="AH86" s="49" t="s">
        <v>6</v>
      </c>
      <c r="AI86" s="40" t="s">
        <v>7</v>
      </c>
      <c r="AJ86" s="46">
        <v>32604</v>
      </c>
      <c r="AK86" s="49" t="s">
        <v>6</v>
      </c>
      <c r="AL86" s="73" t="s">
        <v>7</v>
      </c>
      <c r="AM86" s="69">
        <v>495541</v>
      </c>
      <c r="AN86" s="49" t="s">
        <v>6</v>
      </c>
      <c r="AO86" s="40" t="s">
        <v>7</v>
      </c>
      <c r="AP86" s="46">
        <v>296279</v>
      </c>
      <c r="AQ86" s="49" t="s">
        <v>6</v>
      </c>
      <c r="AR86" s="40" t="s">
        <v>7</v>
      </c>
      <c r="AS86" s="46">
        <v>200809</v>
      </c>
      <c r="AT86" s="49" t="s">
        <v>6</v>
      </c>
      <c r="AU86" s="40" t="s">
        <v>7</v>
      </c>
      <c r="AV86" s="46">
        <v>45910</v>
      </c>
      <c r="AW86" s="49" t="s">
        <v>6</v>
      </c>
      <c r="AX86" s="73" t="s">
        <v>7</v>
      </c>
    </row>
    <row r="87" spans="1:50" ht="22.5" x14ac:dyDescent="0.2">
      <c r="A87" s="159" t="s">
        <v>241</v>
      </c>
      <c r="B87" s="126" t="s">
        <v>377</v>
      </c>
      <c r="C87" s="38">
        <v>116307</v>
      </c>
      <c r="D87" s="49" t="s">
        <v>6</v>
      </c>
      <c r="E87" s="40" t="s">
        <v>7</v>
      </c>
      <c r="F87" s="41">
        <v>61219</v>
      </c>
      <c r="G87" s="49" t="s">
        <v>6</v>
      </c>
      <c r="H87" s="40" t="s">
        <v>7</v>
      </c>
      <c r="I87" s="41">
        <v>55088</v>
      </c>
      <c r="J87" s="49" t="s">
        <v>6</v>
      </c>
      <c r="K87" s="40" t="s">
        <v>7</v>
      </c>
      <c r="L87" s="41">
        <v>10666</v>
      </c>
      <c r="M87" s="49" t="s">
        <v>6</v>
      </c>
      <c r="N87" s="40" t="s">
        <v>7</v>
      </c>
      <c r="O87" s="41">
        <v>7842</v>
      </c>
      <c r="P87" s="49" t="s">
        <v>6</v>
      </c>
      <c r="Q87" s="40" t="s">
        <v>7</v>
      </c>
      <c r="R87" s="41">
        <v>6737</v>
      </c>
      <c r="S87" s="49" t="s">
        <v>6</v>
      </c>
      <c r="T87" s="40" t="s">
        <v>7</v>
      </c>
      <c r="U87" s="41">
        <v>29843</v>
      </c>
      <c r="V87" s="49" t="s">
        <v>6</v>
      </c>
      <c r="W87" s="40" t="s">
        <v>7</v>
      </c>
      <c r="X87" s="41">
        <v>26292</v>
      </c>
      <c r="Y87" s="2" t="s">
        <v>6</v>
      </c>
      <c r="Z87" s="4" t="s">
        <v>7</v>
      </c>
      <c r="AA87" s="38">
        <v>111707</v>
      </c>
      <c r="AB87" s="49" t="s">
        <v>6</v>
      </c>
      <c r="AC87" s="40" t="s">
        <v>7</v>
      </c>
      <c r="AD87" s="41">
        <v>57344</v>
      </c>
      <c r="AE87" s="49" t="s">
        <v>6</v>
      </c>
      <c r="AF87" s="40" t="s">
        <v>7</v>
      </c>
      <c r="AG87" s="41">
        <v>54363</v>
      </c>
      <c r="AH87" s="49" t="s">
        <v>6</v>
      </c>
      <c r="AI87" s="40" t="s">
        <v>7</v>
      </c>
      <c r="AJ87" s="41">
        <v>10535</v>
      </c>
      <c r="AK87" s="49" t="s">
        <v>6</v>
      </c>
      <c r="AL87" s="73" t="s">
        <v>7</v>
      </c>
      <c r="AM87" s="52">
        <v>195979</v>
      </c>
      <c r="AN87" s="49" t="s">
        <v>6</v>
      </c>
      <c r="AO87" s="40" t="s">
        <v>7</v>
      </c>
      <c r="AP87" s="41">
        <v>93331</v>
      </c>
      <c r="AQ87" s="49" t="s">
        <v>6</v>
      </c>
      <c r="AR87" s="40" t="s">
        <v>7</v>
      </c>
      <c r="AS87" s="41">
        <v>106023</v>
      </c>
      <c r="AT87" s="49" t="s">
        <v>6</v>
      </c>
      <c r="AU87" s="40" t="s">
        <v>7</v>
      </c>
      <c r="AV87" s="41">
        <v>12049</v>
      </c>
      <c r="AW87" s="49" t="s">
        <v>6</v>
      </c>
      <c r="AX87" s="73" t="s">
        <v>7</v>
      </c>
    </row>
    <row r="88" spans="1:50" x14ac:dyDescent="0.2">
      <c r="A88" s="159" t="s">
        <v>242</v>
      </c>
      <c r="B88" s="126" t="s">
        <v>378</v>
      </c>
      <c r="C88" s="38">
        <v>31014</v>
      </c>
      <c r="D88" s="39" t="s">
        <v>6</v>
      </c>
      <c r="E88" s="40" t="s">
        <v>7</v>
      </c>
      <c r="F88" s="41">
        <v>23583</v>
      </c>
      <c r="G88" s="39" t="s">
        <v>6</v>
      </c>
      <c r="H88" s="40" t="s">
        <v>7</v>
      </c>
      <c r="I88" s="41">
        <v>7431</v>
      </c>
      <c r="J88" s="39" t="s">
        <v>6</v>
      </c>
      <c r="K88" s="40" t="s">
        <v>7</v>
      </c>
      <c r="L88" s="41">
        <v>1344</v>
      </c>
      <c r="M88" s="39" t="s">
        <v>6</v>
      </c>
      <c r="N88" s="40" t="s">
        <v>7</v>
      </c>
      <c r="O88" s="41">
        <v>1911</v>
      </c>
      <c r="P88" s="39" t="s">
        <v>6</v>
      </c>
      <c r="Q88" s="40" t="s">
        <v>7</v>
      </c>
      <c r="R88" s="41">
        <v>-12</v>
      </c>
      <c r="S88" s="39" t="s">
        <v>6</v>
      </c>
      <c r="T88" s="40" t="s">
        <v>7</v>
      </c>
      <c r="U88" s="41">
        <v>4188</v>
      </c>
      <c r="V88" s="39" t="s">
        <v>6</v>
      </c>
      <c r="W88" s="40" t="s">
        <v>7</v>
      </c>
      <c r="X88" s="41">
        <v>3586</v>
      </c>
      <c r="Y88" s="3" t="s">
        <v>6</v>
      </c>
      <c r="Z88" s="4" t="s">
        <v>7</v>
      </c>
      <c r="AA88" s="38">
        <v>27496</v>
      </c>
      <c r="AB88" s="39" t="s">
        <v>6</v>
      </c>
      <c r="AC88" s="40" t="s">
        <v>7</v>
      </c>
      <c r="AD88" s="41">
        <v>20897</v>
      </c>
      <c r="AE88" s="39" t="s">
        <v>6</v>
      </c>
      <c r="AF88" s="40" t="s">
        <v>7</v>
      </c>
      <c r="AG88" s="41">
        <v>6599</v>
      </c>
      <c r="AH88" s="39" t="s">
        <v>6</v>
      </c>
      <c r="AI88" s="40" t="s">
        <v>7</v>
      </c>
      <c r="AJ88" s="41">
        <v>1298</v>
      </c>
      <c r="AK88" s="39" t="s">
        <v>6</v>
      </c>
      <c r="AL88" s="73" t="s">
        <v>7</v>
      </c>
      <c r="AM88" s="52">
        <v>34729</v>
      </c>
      <c r="AN88" s="39" t="s">
        <v>6</v>
      </c>
      <c r="AO88" s="40" t="s">
        <v>7</v>
      </c>
      <c r="AP88" s="41">
        <v>34169</v>
      </c>
      <c r="AQ88" s="39" t="s">
        <v>6</v>
      </c>
      <c r="AR88" s="40" t="s">
        <v>7</v>
      </c>
      <c r="AS88" s="41">
        <v>3831</v>
      </c>
      <c r="AT88" s="39" t="s">
        <v>6</v>
      </c>
      <c r="AU88" s="40" t="s">
        <v>7</v>
      </c>
      <c r="AV88" s="41">
        <v>1642</v>
      </c>
      <c r="AW88" s="39" t="s">
        <v>6</v>
      </c>
      <c r="AX88" s="73" t="s">
        <v>7</v>
      </c>
    </row>
    <row r="89" spans="1:50" x14ac:dyDescent="0.2">
      <c r="A89" s="162" t="s">
        <v>243</v>
      </c>
      <c r="B89" s="138" t="s">
        <v>379</v>
      </c>
      <c r="C89" s="38">
        <v>27117</v>
      </c>
      <c r="D89" s="39" t="s">
        <v>6</v>
      </c>
      <c r="E89" s="53" t="s">
        <v>7</v>
      </c>
      <c r="F89" s="41">
        <v>18619</v>
      </c>
      <c r="G89" s="39" t="s">
        <v>6</v>
      </c>
      <c r="H89" s="53" t="s">
        <v>7</v>
      </c>
      <c r="I89" s="41">
        <v>8498</v>
      </c>
      <c r="J89" s="39" t="s">
        <v>6</v>
      </c>
      <c r="K89" s="53" t="s">
        <v>7</v>
      </c>
      <c r="L89" s="41">
        <v>2601</v>
      </c>
      <c r="M89" s="39" t="s">
        <v>6</v>
      </c>
      <c r="N89" s="53" t="s">
        <v>7</v>
      </c>
      <c r="O89" s="41">
        <v>-1928</v>
      </c>
      <c r="P89" s="39" t="s">
        <v>6</v>
      </c>
      <c r="Q89" s="53" t="s">
        <v>7</v>
      </c>
      <c r="R89" s="41">
        <v>1306</v>
      </c>
      <c r="S89" s="39" t="s">
        <v>6</v>
      </c>
      <c r="T89" s="53" t="s">
        <v>7</v>
      </c>
      <c r="U89" s="41">
        <v>6519</v>
      </c>
      <c r="V89" s="39" t="s">
        <v>6</v>
      </c>
      <c r="W89" s="53" t="s">
        <v>7</v>
      </c>
      <c r="X89" s="41">
        <v>5517</v>
      </c>
      <c r="Y89" s="3" t="s">
        <v>6</v>
      </c>
      <c r="Z89" s="54" t="s">
        <v>7</v>
      </c>
      <c r="AA89" s="38">
        <v>26502</v>
      </c>
      <c r="AB89" s="39" t="s">
        <v>6</v>
      </c>
      <c r="AC89" s="53" t="s">
        <v>7</v>
      </c>
      <c r="AD89" s="41">
        <v>17097</v>
      </c>
      <c r="AE89" s="39" t="s">
        <v>6</v>
      </c>
      <c r="AF89" s="53" t="s">
        <v>7</v>
      </c>
      <c r="AG89" s="41">
        <v>9405</v>
      </c>
      <c r="AH89" s="39" t="s">
        <v>6</v>
      </c>
      <c r="AI89" s="53" t="s">
        <v>7</v>
      </c>
      <c r="AJ89" s="41">
        <v>2474</v>
      </c>
      <c r="AK89" s="39" t="s">
        <v>6</v>
      </c>
      <c r="AL89" s="74" t="s">
        <v>7</v>
      </c>
      <c r="AM89" s="52">
        <v>37795</v>
      </c>
      <c r="AN89" s="39" t="s">
        <v>6</v>
      </c>
      <c r="AO89" s="53" t="s">
        <v>7</v>
      </c>
      <c r="AP89" s="41">
        <v>27517</v>
      </c>
      <c r="AQ89" s="39" t="s">
        <v>6</v>
      </c>
      <c r="AR89" s="53" t="s">
        <v>7</v>
      </c>
      <c r="AS89" s="41">
        <v>-1081</v>
      </c>
      <c r="AT89" s="39" t="s">
        <v>6</v>
      </c>
      <c r="AU89" s="53" t="s">
        <v>7</v>
      </c>
      <c r="AV89" s="41">
        <v>3559</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69538</v>
      </c>
      <c r="D92" s="49" t="s">
        <v>6</v>
      </c>
      <c r="E92" s="40" t="s">
        <v>7</v>
      </c>
      <c r="F92" s="46">
        <v>39182</v>
      </c>
      <c r="G92" s="49" t="s">
        <v>6</v>
      </c>
      <c r="H92" s="40" t="s">
        <v>7</v>
      </c>
      <c r="I92" s="46">
        <v>30356</v>
      </c>
      <c r="J92" s="49" t="s">
        <v>6</v>
      </c>
      <c r="K92" s="40" t="s">
        <v>7</v>
      </c>
      <c r="L92" s="46">
        <v>3334</v>
      </c>
      <c r="M92" s="49" t="s">
        <v>6</v>
      </c>
      <c r="N92" s="40" t="s">
        <v>7</v>
      </c>
      <c r="O92" s="46">
        <v>4921</v>
      </c>
      <c r="P92" s="49" t="s">
        <v>6</v>
      </c>
      <c r="Q92" s="40" t="s">
        <v>7</v>
      </c>
      <c r="R92" s="46">
        <v>3575</v>
      </c>
      <c r="S92" s="49" t="s">
        <v>6</v>
      </c>
      <c r="T92" s="40" t="s">
        <v>7</v>
      </c>
      <c r="U92" s="46">
        <v>18526</v>
      </c>
      <c r="V92" s="49" t="s">
        <v>6</v>
      </c>
      <c r="W92" s="40" t="s">
        <v>7</v>
      </c>
      <c r="X92" s="46">
        <v>16514</v>
      </c>
      <c r="Y92" s="2" t="s">
        <v>6</v>
      </c>
      <c r="Z92" s="4" t="s">
        <v>7</v>
      </c>
      <c r="AA92" s="45">
        <v>68125</v>
      </c>
      <c r="AB92" s="49" t="s">
        <v>6</v>
      </c>
      <c r="AC92" s="40" t="s">
        <v>7</v>
      </c>
      <c r="AD92" s="46">
        <v>38281</v>
      </c>
      <c r="AE92" s="49" t="s">
        <v>6</v>
      </c>
      <c r="AF92" s="40" t="s">
        <v>7</v>
      </c>
      <c r="AG92" s="46">
        <v>29844</v>
      </c>
      <c r="AH92" s="49" t="s">
        <v>6</v>
      </c>
      <c r="AI92" s="40" t="s">
        <v>7</v>
      </c>
      <c r="AJ92" s="46">
        <v>3258</v>
      </c>
      <c r="AK92" s="49" t="s">
        <v>6</v>
      </c>
      <c r="AL92" s="73" t="s">
        <v>7</v>
      </c>
      <c r="AM92" s="69">
        <v>116216</v>
      </c>
      <c r="AN92" s="49" t="s">
        <v>6</v>
      </c>
      <c r="AO92" s="40" t="s">
        <v>7</v>
      </c>
      <c r="AP92" s="46">
        <v>59616</v>
      </c>
      <c r="AQ92" s="49" t="s">
        <v>6</v>
      </c>
      <c r="AR92" s="40" t="s">
        <v>7</v>
      </c>
      <c r="AS92" s="46">
        <v>57423</v>
      </c>
      <c r="AT92" s="49" t="s">
        <v>6</v>
      </c>
      <c r="AU92" s="40" t="s">
        <v>7</v>
      </c>
      <c r="AV92" s="46">
        <v>4028</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252127</v>
      </c>
      <c r="D95" s="35" t="s">
        <v>6</v>
      </c>
      <c r="E95" s="36" t="s">
        <v>7</v>
      </c>
      <c r="F95" s="37">
        <v>131223</v>
      </c>
      <c r="G95" s="35" t="s">
        <v>6</v>
      </c>
      <c r="H95" s="36" t="s">
        <v>7</v>
      </c>
      <c r="I95" s="37">
        <v>120904</v>
      </c>
      <c r="J95" s="35" t="s">
        <v>6</v>
      </c>
      <c r="K95" s="36" t="s">
        <v>7</v>
      </c>
      <c r="L95" s="37">
        <v>25232</v>
      </c>
      <c r="M95" s="35" t="s">
        <v>6</v>
      </c>
      <c r="N95" s="36" t="s">
        <v>7</v>
      </c>
      <c r="O95" s="37">
        <v>24041</v>
      </c>
      <c r="P95" s="35" t="s">
        <v>6</v>
      </c>
      <c r="Q95" s="36" t="s">
        <v>7</v>
      </c>
      <c r="R95" s="37">
        <v>10149</v>
      </c>
      <c r="S95" s="35" t="s">
        <v>6</v>
      </c>
      <c r="T95" s="36" t="s">
        <v>7</v>
      </c>
      <c r="U95" s="37">
        <v>61482</v>
      </c>
      <c r="V95" s="35" t="s">
        <v>6</v>
      </c>
      <c r="W95" s="36" t="s">
        <v>7</v>
      </c>
      <c r="X95" s="37">
        <v>51737</v>
      </c>
      <c r="Y95" s="11" t="s">
        <v>6</v>
      </c>
      <c r="Z95" s="12" t="s">
        <v>7</v>
      </c>
      <c r="AA95" s="34">
        <v>249863</v>
      </c>
      <c r="AB95" s="35" t="s">
        <v>6</v>
      </c>
      <c r="AC95" s="36" t="s">
        <v>7</v>
      </c>
      <c r="AD95" s="37">
        <v>128863</v>
      </c>
      <c r="AE95" s="35" t="s">
        <v>6</v>
      </c>
      <c r="AF95" s="36" t="s">
        <v>7</v>
      </c>
      <c r="AG95" s="37">
        <v>121000</v>
      </c>
      <c r="AH95" s="35" t="s">
        <v>6</v>
      </c>
      <c r="AI95" s="36" t="s">
        <v>7</v>
      </c>
      <c r="AJ95" s="37">
        <v>24425</v>
      </c>
      <c r="AK95" s="35" t="s">
        <v>6</v>
      </c>
      <c r="AL95" s="72" t="s">
        <v>7</v>
      </c>
      <c r="AM95" s="67">
        <v>237631</v>
      </c>
      <c r="AN95" s="35" t="s">
        <v>6</v>
      </c>
      <c r="AO95" s="36" t="s">
        <v>7</v>
      </c>
      <c r="AP95" s="37">
        <v>146483</v>
      </c>
      <c r="AQ95" s="35" t="s">
        <v>6</v>
      </c>
      <c r="AR95" s="36" t="s">
        <v>7</v>
      </c>
      <c r="AS95" s="37">
        <v>96353</v>
      </c>
      <c r="AT95" s="35" t="s">
        <v>6</v>
      </c>
      <c r="AU95" s="36" t="s">
        <v>7</v>
      </c>
      <c r="AV95" s="37">
        <v>28930</v>
      </c>
      <c r="AW95" s="35" t="s">
        <v>6</v>
      </c>
      <c r="AX95" s="72" t="s">
        <v>7</v>
      </c>
    </row>
    <row r="96" spans="1:50" ht="22.5" x14ac:dyDescent="0.2">
      <c r="A96" s="165" t="s">
        <v>250</v>
      </c>
      <c r="B96" s="134" t="s">
        <v>384</v>
      </c>
      <c r="C96" s="38">
        <v>77042</v>
      </c>
      <c r="D96" s="39" t="s">
        <v>6</v>
      </c>
      <c r="E96" s="40" t="s">
        <v>7</v>
      </c>
      <c r="F96" s="41">
        <v>47935</v>
      </c>
      <c r="G96" s="39" t="s">
        <v>6</v>
      </c>
      <c r="H96" s="40" t="s">
        <v>7</v>
      </c>
      <c r="I96" s="41">
        <v>29107</v>
      </c>
      <c r="J96" s="39" t="s">
        <v>6</v>
      </c>
      <c r="K96" s="40" t="s">
        <v>7</v>
      </c>
      <c r="L96" s="41">
        <v>4016</v>
      </c>
      <c r="M96" s="39" t="s">
        <v>6</v>
      </c>
      <c r="N96" s="40" t="s">
        <v>7</v>
      </c>
      <c r="O96" s="41">
        <v>6109</v>
      </c>
      <c r="P96" s="39" t="s">
        <v>6</v>
      </c>
      <c r="Q96" s="40" t="s">
        <v>7</v>
      </c>
      <c r="R96" s="41">
        <v>1149</v>
      </c>
      <c r="S96" s="39" t="s">
        <v>6</v>
      </c>
      <c r="T96" s="40" t="s">
        <v>7</v>
      </c>
      <c r="U96" s="41">
        <v>17833</v>
      </c>
      <c r="V96" s="39" t="s">
        <v>6</v>
      </c>
      <c r="W96" s="40" t="s">
        <v>7</v>
      </c>
      <c r="X96" s="41">
        <v>15111</v>
      </c>
      <c r="Y96" s="3" t="s">
        <v>6</v>
      </c>
      <c r="Z96" s="4" t="s">
        <v>7</v>
      </c>
      <c r="AA96" s="38">
        <v>74369</v>
      </c>
      <c r="AB96" s="39" t="s">
        <v>6</v>
      </c>
      <c r="AC96" s="40" t="s">
        <v>7</v>
      </c>
      <c r="AD96" s="41">
        <v>46618</v>
      </c>
      <c r="AE96" s="39" t="s">
        <v>6</v>
      </c>
      <c r="AF96" s="40" t="s">
        <v>7</v>
      </c>
      <c r="AG96" s="41">
        <v>27751</v>
      </c>
      <c r="AH96" s="39" t="s">
        <v>6</v>
      </c>
      <c r="AI96" s="40" t="s">
        <v>7</v>
      </c>
      <c r="AJ96" s="41">
        <v>3880</v>
      </c>
      <c r="AK96" s="39" t="s">
        <v>6</v>
      </c>
      <c r="AL96" s="73" t="s">
        <v>7</v>
      </c>
      <c r="AM96" s="52">
        <v>86848</v>
      </c>
      <c r="AN96" s="39" t="s">
        <v>6</v>
      </c>
      <c r="AO96" s="40" t="s">
        <v>7</v>
      </c>
      <c r="AP96" s="41">
        <v>55185</v>
      </c>
      <c r="AQ96" s="39" t="s">
        <v>6</v>
      </c>
      <c r="AR96" s="40" t="s">
        <v>7</v>
      </c>
      <c r="AS96" s="41">
        <v>32006</v>
      </c>
      <c r="AT96" s="39" t="s">
        <v>6</v>
      </c>
      <c r="AU96" s="40" t="s">
        <v>7</v>
      </c>
      <c r="AV96" s="41">
        <v>4469</v>
      </c>
      <c r="AW96" s="39" t="s">
        <v>6</v>
      </c>
      <c r="AX96" s="73" t="s">
        <v>7</v>
      </c>
    </row>
    <row r="97" spans="1:50" x14ac:dyDescent="0.2">
      <c r="A97" s="162" t="s">
        <v>251</v>
      </c>
      <c r="B97" s="138" t="s">
        <v>385</v>
      </c>
      <c r="C97" s="38">
        <v>51607</v>
      </c>
      <c r="D97" s="39" t="s">
        <v>6</v>
      </c>
      <c r="E97" s="40" t="s">
        <v>7</v>
      </c>
      <c r="F97" s="41">
        <v>31360</v>
      </c>
      <c r="G97" s="39" t="s">
        <v>6</v>
      </c>
      <c r="H97" s="40" t="s">
        <v>7</v>
      </c>
      <c r="I97" s="41">
        <v>20247</v>
      </c>
      <c r="J97" s="39" t="s">
        <v>6</v>
      </c>
      <c r="K97" s="40" t="s">
        <v>7</v>
      </c>
      <c r="L97" s="41">
        <v>3098</v>
      </c>
      <c r="M97" s="39" t="s">
        <v>6</v>
      </c>
      <c r="N97" s="40" t="s">
        <v>7</v>
      </c>
      <c r="O97" s="41">
        <v>3025</v>
      </c>
      <c r="P97" s="39" t="s">
        <v>6</v>
      </c>
      <c r="Q97" s="40" t="s">
        <v>7</v>
      </c>
      <c r="R97" s="41">
        <v>833</v>
      </c>
      <c r="S97" s="39" t="s">
        <v>6</v>
      </c>
      <c r="T97" s="40" t="s">
        <v>7</v>
      </c>
      <c r="U97" s="41">
        <v>13291</v>
      </c>
      <c r="V97" s="39" t="s">
        <v>6</v>
      </c>
      <c r="W97" s="40" t="s">
        <v>7</v>
      </c>
      <c r="X97" s="41">
        <v>11302</v>
      </c>
      <c r="Y97" s="3" t="s">
        <v>6</v>
      </c>
      <c r="Z97" s="4" t="s">
        <v>7</v>
      </c>
      <c r="AA97" s="38">
        <v>49837</v>
      </c>
      <c r="AB97" s="39" t="s">
        <v>6</v>
      </c>
      <c r="AC97" s="40" t="s">
        <v>7</v>
      </c>
      <c r="AD97" s="41">
        <v>30453</v>
      </c>
      <c r="AE97" s="39" t="s">
        <v>6</v>
      </c>
      <c r="AF97" s="40" t="s">
        <v>7</v>
      </c>
      <c r="AG97" s="41">
        <v>19384</v>
      </c>
      <c r="AH97" s="39" t="s">
        <v>6</v>
      </c>
      <c r="AI97" s="40" t="s">
        <v>7</v>
      </c>
      <c r="AJ97" s="41">
        <v>2992</v>
      </c>
      <c r="AK97" s="39" t="s">
        <v>6</v>
      </c>
      <c r="AL97" s="73" t="s">
        <v>7</v>
      </c>
      <c r="AM97" s="52">
        <v>48888</v>
      </c>
      <c r="AN97" s="39" t="s">
        <v>6</v>
      </c>
      <c r="AO97" s="40" t="s">
        <v>7</v>
      </c>
      <c r="AP97" s="41">
        <v>30704</v>
      </c>
      <c r="AQ97" s="39" t="s">
        <v>6</v>
      </c>
      <c r="AR97" s="40" t="s">
        <v>7</v>
      </c>
      <c r="AS97" s="41">
        <v>18630</v>
      </c>
      <c r="AT97" s="39" t="s">
        <v>6</v>
      </c>
      <c r="AU97" s="40" t="s">
        <v>7</v>
      </c>
      <c r="AV97" s="41">
        <v>3416</v>
      </c>
      <c r="AW97" s="39" t="s">
        <v>6</v>
      </c>
      <c r="AX97" s="73" t="s">
        <v>7</v>
      </c>
    </row>
    <row r="98" spans="1:50" ht="67.5" x14ac:dyDescent="0.2">
      <c r="A98" s="162" t="s">
        <v>252</v>
      </c>
      <c r="B98" s="138" t="s">
        <v>386</v>
      </c>
      <c r="C98" s="38">
        <v>25435</v>
      </c>
      <c r="D98" s="39" t="s">
        <v>6</v>
      </c>
      <c r="E98" s="40" t="s">
        <v>7</v>
      </c>
      <c r="F98" s="41">
        <v>16575</v>
      </c>
      <c r="G98" s="39" t="s">
        <v>6</v>
      </c>
      <c r="H98" s="40" t="s">
        <v>7</v>
      </c>
      <c r="I98" s="41">
        <v>8860</v>
      </c>
      <c r="J98" s="39" t="s">
        <v>6</v>
      </c>
      <c r="K98" s="40" t="s">
        <v>7</v>
      </c>
      <c r="L98" s="41">
        <v>918</v>
      </c>
      <c r="M98" s="39" t="s">
        <v>6</v>
      </c>
      <c r="N98" s="40" t="s">
        <v>7</v>
      </c>
      <c r="O98" s="41">
        <v>3084</v>
      </c>
      <c r="P98" s="39" t="s">
        <v>6</v>
      </c>
      <c r="Q98" s="40" t="s">
        <v>7</v>
      </c>
      <c r="R98" s="41">
        <v>316</v>
      </c>
      <c r="S98" s="39" t="s">
        <v>6</v>
      </c>
      <c r="T98" s="40" t="s">
        <v>7</v>
      </c>
      <c r="U98" s="41">
        <v>4542</v>
      </c>
      <c r="V98" s="39" t="s">
        <v>6</v>
      </c>
      <c r="W98" s="40" t="s">
        <v>7</v>
      </c>
      <c r="X98" s="41">
        <v>3809</v>
      </c>
      <c r="Y98" s="3" t="s">
        <v>6</v>
      </c>
      <c r="Z98" s="4" t="s">
        <v>7</v>
      </c>
      <c r="AA98" s="38">
        <v>24532</v>
      </c>
      <c r="AB98" s="39" t="s">
        <v>6</v>
      </c>
      <c r="AC98" s="40" t="s">
        <v>7</v>
      </c>
      <c r="AD98" s="41">
        <v>16165</v>
      </c>
      <c r="AE98" s="39" t="s">
        <v>6</v>
      </c>
      <c r="AF98" s="40" t="s">
        <v>7</v>
      </c>
      <c r="AG98" s="41">
        <v>8367</v>
      </c>
      <c r="AH98" s="39" t="s">
        <v>6</v>
      </c>
      <c r="AI98" s="40" t="s">
        <v>7</v>
      </c>
      <c r="AJ98" s="41">
        <v>888</v>
      </c>
      <c r="AK98" s="39" t="s">
        <v>6</v>
      </c>
      <c r="AL98" s="73" t="s">
        <v>7</v>
      </c>
      <c r="AM98" s="52">
        <v>38218</v>
      </c>
      <c r="AN98" s="39" t="s">
        <v>6</v>
      </c>
      <c r="AO98" s="40" t="s">
        <v>7</v>
      </c>
      <c r="AP98" s="41">
        <v>24396</v>
      </c>
      <c r="AQ98" s="39" t="s">
        <v>6</v>
      </c>
      <c r="AR98" s="40" t="s">
        <v>7</v>
      </c>
      <c r="AS98" s="41">
        <v>13898</v>
      </c>
      <c r="AT98" s="39" t="s">
        <v>6</v>
      </c>
      <c r="AU98" s="40" t="s">
        <v>7</v>
      </c>
      <c r="AV98" s="41">
        <v>1055</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76727</v>
      </c>
      <c r="D101" s="39" t="s">
        <v>6</v>
      </c>
      <c r="E101" s="40" t="s">
        <v>7</v>
      </c>
      <c r="F101" s="41">
        <v>38040</v>
      </c>
      <c r="G101" s="39" t="s">
        <v>6</v>
      </c>
      <c r="H101" s="40" t="s">
        <v>7</v>
      </c>
      <c r="I101" s="41">
        <v>38687</v>
      </c>
      <c r="J101" s="39" t="s">
        <v>6</v>
      </c>
      <c r="K101" s="40" t="s">
        <v>7</v>
      </c>
      <c r="L101" s="41">
        <v>11639</v>
      </c>
      <c r="M101" s="39" t="s">
        <v>6</v>
      </c>
      <c r="N101" s="40" t="s">
        <v>7</v>
      </c>
      <c r="O101" s="41">
        <v>14728</v>
      </c>
      <c r="P101" s="39" t="s">
        <v>6</v>
      </c>
      <c r="Q101" s="40" t="s">
        <v>7</v>
      </c>
      <c r="R101" s="41">
        <v>2210</v>
      </c>
      <c r="S101" s="39" t="s">
        <v>6</v>
      </c>
      <c r="T101" s="40" t="s">
        <v>7</v>
      </c>
      <c r="U101" s="41">
        <v>10110</v>
      </c>
      <c r="V101" s="39" t="s">
        <v>6</v>
      </c>
      <c r="W101" s="40" t="s">
        <v>7</v>
      </c>
      <c r="X101" s="41">
        <v>8426</v>
      </c>
      <c r="Y101" s="3" t="s">
        <v>6</v>
      </c>
      <c r="Z101" s="4" t="s">
        <v>7</v>
      </c>
      <c r="AA101" s="38">
        <v>82558</v>
      </c>
      <c r="AB101" s="39" t="s">
        <v>6</v>
      </c>
      <c r="AC101" s="40" t="s">
        <v>7</v>
      </c>
      <c r="AD101" s="41">
        <v>38212</v>
      </c>
      <c r="AE101" s="39" t="s">
        <v>6</v>
      </c>
      <c r="AF101" s="40" t="s">
        <v>7</v>
      </c>
      <c r="AG101" s="41">
        <v>44346</v>
      </c>
      <c r="AH101" s="39" t="s">
        <v>6</v>
      </c>
      <c r="AI101" s="40" t="s">
        <v>7</v>
      </c>
      <c r="AJ101" s="41">
        <v>11392</v>
      </c>
      <c r="AK101" s="39" t="s">
        <v>6</v>
      </c>
      <c r="AL101" s="73" t="s">
        <v>7</v>
      </c>
      <c r="AM101" s="52">
        <v>52369</v>
      </c>
      <c r="AN101" s="39" t="s">
        <v>6</v>
      </c>
      <c r="AO101" s="40" t="s">
        <v>7</v>
      </c>
      <c r="AP101" s="41">
        <v>36860</v>
      </c>
      <c r="AQ101" s="39" t="s">
        <v>6</v>
      </c>
      <c r="AR101" s="40" t="s">
        <v>7</v>
      </c>
      <c r="AS101" s="41">
        <v>17456</v>
      </c>
      <c r="AT101" s="39" t="s">
        <v>6</v>
      </c>
      <c r="AU101" s="40" t="s">
        <v>7</v>
      </c>
      <c r="AV101" s="41">
        <v>14005</v>
      </c>
      <c r="AW101" s="39" t="s">
        <v>6</v>
      </c>
      <c r="AX101" s="73" t="s">
        <v>7</v>
      </c>
    </row>
    <row r="102" spans="1:50" ht="45" x14ac:dyDescent="0.2">
      <c r="A102" s="162" t="s">
        <v>256</v>
      </c>
      <c r="B102" s="147" t="s">
        <v>390</v>
      </c>
      <c r="C102" s="38">
        <v>98358</v>
      </c>
      <c r="D102" s="39" t="s">
        <v>6</v>
      </c>
      <c r="E102" s="40" t="s">
        <v>7</v>
      </c>
      <c r="F102" s="41">
        <v>45248</v>
      </c>
      <c r="G102" s="39" t="s">
        <v>6</v>
      </c>
      <c r="H102" s="40" t="s">
        <v>7</v>
      </c>
      <c r="I102" s="41">
        <v>53110</v>
      </c>
      <c r="J102" s="39" t="s">
        <v>6</v>
      </c>
      <c r="K102" s="40" t="s">
        <v>7</v>
      </c>
      <c r="L102" s="41">
        <v>9577</v>
      </c>
      <c r="M102" s="39" t="s">
        <v>6</v>
      </c>
      <c r="N102" s="40" t="s">
        <v>7</v>
      </c>
      <c r="O102" s="41">
        <v>3204</v>
      </c>
      <c r="P102" s="39" t="s">
        <v>6</v>
      </c>
      <c r="Q102" s="40" t="s">
        <v>7</v>
      </c>
      <c r="R102" s="41">
        <v>6790</v>
      </c>
      <c r="S102" s="39" t="s">
        <v>6</v>
      </c>
      <c r="T102" s="40" t="s">
        <v>7</v>
      </c>
      <c r="U102" s="41">
        <v>33539</v>
      </c>
      <c r="V102" s="39" t="s">
        <v>6</v>
      </c>
      <c r="W102" s="40" t="s">
        <v>7</v>
      </c>
      <c r="X102" s="41">
        <v>28200</v>
      </c>
      <c r="Y102" s="3" t="s">
        <v>6</v>
      </c>
      <c r="Z102" s="4" t="s">
        <v>7</v>
      </c>
      <c r="AA102" s="38">
        <v>92936</v>
      </c>
      <c r="AB102" s="39" t="s">
        <v>6</v>
      </c>
      <c r="AC102" s="40" t="s">
        <v>7</v>
      </c>
      <c r="AD102" s="41">
        <v>44033</v>
      </c>
      <c r="AE102" s="39" t="s">
        <v>6</v>
      </c>
      <c r="AF102" s="40" t="s">
        <v>7</v>
      </c>
      <c r="AG102" s="41">
        <v>48903</v>
      </c>
      <c r="AH102" s="39" t="s">
        <v>6</v>
      </c>
      <c r="AI102" s="40" t="s">
        <v>7</v>
      </c>
      <c r="AJ102" s="41">
        <v>9153</v>
      </c>
      <c r="AK102" s="39" t="s">
        <v>6</v>
      </c>
      <c r="AL102" s="73" t="s">
        <v>7</v>
      </c>
      <c r="AM102" s="52">
        <v>99775</v>
      </c>
      <c r="AN102" s="39" t="s">
        <v>6</v>
      </c>
      <c r="AO102" s="40" t="s">
        <v>7</v>
      </c>
      <c r="AP102" s="41">
        <v>54305</v>
      </c>
      <c r="AQ102" s="39" t="s">
        <v>6</v>
      </c>
      <c r="AR102" s="40" t="s">
        <v>7</v>
      </c>
      <c r="AS102" s="41">
        <v>48382</v>
      </c>
      <c r="AT102" s="39" t="s">
        <v>6</v>
      </c>
      <c r="AU102" s="40" t="s">
        <v>7</v>
      </c>
      <c r="AV102" s="41">
        <v>10503</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148325</v>
      </c>
      <c r="D105" s="35" t="s">
        <v>6</v>
      </c>
      <c r="E105" s="36" t="s">
        <v>7</v>
      </c>
      <c r="F105" s="37">
        <v>53903</v>
      </c>
      <c r="G105" s="35" t="s">
        <v>6</v>
      </c>
      <c r="H105" s="36" t="s">
        <v>7</v>
      </c>
      <c r="I105" s="37">
        <v>94422</v>
      </c>
      <c r="J105" s="35" t="s">
        <v>6</v>
      </c>
      <c r="K105" s="36" t="s">
        <v>7</v>
      </c>
      <c r="L105" s="37">
        <v>12263</v>
      </c>
      <c r="M105" s="35" t="s">
        <v>6</v>
      </c>
      <c r="N105" s="36" t="s">
        <v>7</v>
      </c>
      <c r="O105" s="37">
        <v>34460</v>
      </c>
      <c r="P105" s="35" t="s">
        <v>6</v>
      </c>
      <c r="Q105" s="36" t="s">
        <v>7</v>
      </c>
      <c r="R105" s="37">
        <v>10675</v>
      </c>
      <c r="S105" s="35" t="s">
        <v>6</v>
      </c>
      <c r="T105" s="36" t="s">
        <v>7</v>
      </c>
      <c r="U105" s="37">
        <v>37024</v>
      </c>
      <c r="V105" s="35" t="s">
        <v>6</v>
      </c>
      <c r="W105" s="36" t="s">
        <v>7</v>
      </c>
      <c r="X105" s="37">
        <v>31000</v>
      </c>
      <c r="Y105" s="11" t="s">
        <v>6</v>
      </c>
      <c r="Z105" s="12" t="s">
        <v>7</v>
      </c>
      <c r="AA105" s="34">
        <v>161425</v>
      </c>
      <c r="AB105" s="35" t="s">
        <v>6</v>
      </c>
      <c r="AC105" s="36" t="s">
        <v>7</v>
      </c>
      <c r="AD105" s="37">
        <v>51707</v>
      </c>
      <c r="AE105" s="35" t="s">
        <v>6</v>
      </c>
      <c r="AF105" s="36" t="s">
        <v>7</v>
      </c>
      <c r="AG105" s="37">
        <v>109718</v>
      </c>
      <c r="AH105" s="35" t="s">
        <v>6</v>
      </c>
      <c r="AI105" s="36" t="s">
        <v>7</v>
      </c>
      <c r="AJ105" s="37">
        <v>11703</v>
      </c>
      <c r="AK105" s="35" t="s">
        <v>6</v>
      </c>
      <c r="AL105" s="72" t="s">
        <v>7</v>
      </c>
      <c r="AM105" s="67">
        <v>176521</v>
      </c>
      <c r="AN105" s="35" t="s">
        <v>6</v>
      </c>
      <c r="AO105" s="36" t="s">
        <v>7</v>
      </c>
      <c r="AP105" s="37">
        <v>73547</v>
      </c>
      <c r="AQ105" s="35" t="s">
        <v>6</v>
      </c>
      <c r="AR105" s="36" t="s">
        <v>7</v>
      </c>
      <c r="AS105" s="37">
        <v>105636</v>
      </c>
      <c r="AT105" s="35" t="s">
        <v>6</v>
      </c>
      <c r="AU105" s="36" t="s">
        <v>7</v>
      </c>
      <c r="AV105" s="37">
        <v>15675</v>
      </c>
      <c r="AW105" s="35" t="s">
        <v>6</v>
      </c>
      <c r="AX105" s="72" t="s">
        <v>7</v>
      </c>
    </row>
    <row r="106" spans="1:50" ht="33.75" x14ac:dyDescent="0.2">
      <c r="A106" s="162" t="s">
        <v>260</v>
      </c>
      <c r="B106" s="138" t="s">
        <v>393</v>
      </c>
      <c r="C106" s="38">
        <v>93176</v>
      </c>
      <c r="D106" s="49" t="s">
        <v>6</v>
      </c>
      <c r="E106" s="40" t="s">
        <v>7</v>
      </c>
      <c r="F106" s="41">
        <v>34748</v>
      </c>
      <c r="G106" s="49" t="s">
        <v>6</v>
      </c>
      <c r="H106" s="40" t="s">
        <v>7</v>
      </c>
      <c r="I106" s="41">
        <v>58428</v>
      </c>
      <c r="J106" s="49" t="s">
        <v>6</v>
      </c>
      <c r="K106" s="40" t="s">
        <v>7</v>
      </c>
      <c r="L106" s="41">
        <v>7650</v>
      </c>
      <c r="M106" s="49" t="s">
        <v>6</v>
      </c>
      <c r="N106" s="40" t="s">
        <v>7</v>
      </c>
      <c r="O106" s="41">
        <v>20086</v>
      </c>
      <c r="P106" s="49" t="s">
        <v>6</v>
      </c>
      <c r="Q106" s="40" t="s">
        <v>7</v>
      </c>
      <c r="R106" s="41">
        <v>7496</v>
      </c>
      <c r="S106" s="49" t="s">
        <v>6</v>
      </c>
      <c r="T106" s="40" t="s">
        <v>7</v>
      </c>
      <c r="U106" s="41">
        <v>23196</v>
      </c>
      <c r="V106" s="49" t="s">
        <v>6</v>
      </c>
      <c r="W106" s="40" t="s">
        <v>7</v>
      </c>
      <c r="X106" s="41">
        <v>19345</v>
      </c>
      <c r="Y106" s="2" t="s">
        <v>6</v>
      </c>
      <c r="Z106" s="4" t="s">
        <v>7</v>
      </c>
      <c r="AA106" s="38">
        <v>106586</v>
      </c>
      <c r="AB106" s="49" t="s">
        <v>6</v>
      </c>
      <c r="AC106" s="40" t="s">
        <v>7</v>
      </c>
      <c r="AD106" s="41">
        <v>33041</v>
      </c>
      <c r="AE106" s="49" t="s">
        <v>6</v>
      </c>
      <c r="AF106" s="40" t="s">
        <v>7</v>
      </c>
      <c r="AG106" s="41">
        <v>73545</v>
      </c>
      <c r="AH106" s="49" t="s">
        <v>6</v>
      </c>
      <c r="AI106" s="40" t="s">
        <v>7</v>
      </c>
      <c r="AJ106" s="41">
        <v>7290</v>
      </c>
      <c r="AK106" s="49" t="s">
        <v>6</v>
      </c>
      <c r="AL106" s="73" t="s">
        <v>7</v>
      </c>
      <c r="AM106" s="52">
        <v>98056</v>
      </c>
      <c r="AN106" s="49" t="s">
        <v>6</v>
      </c>
      <c r="AO106" s="40" t="s">
        <v>7</v>
      </c>
      <c r="AP106" s="41">
        <v>49355</v>
      </c>
      <c r="AQ106" s="49" t="s">
        <v>6</v>
      </c>
      <c r="AR106" s="40" t="s">
        <v>7</v>
      </c>
      <c r="AS106" s="41">
        <v>53510</v>
      </c>
      <c r="AT106" s="49" t="s">
        <v>6</v>
      </c>
      <c r="AU106" s="40" t="s">
        <v>7</v>
      </c>
      <c r="AV106" s="41">
        <v>11251</v>
      </c>
      <c r="AW106" s="49" t="s">
        <v>6</v>
      </c>
      <c r="AX106" s="73" t="s">
        <v>7</v>
      </c>
    </row>
    <row r="107" spans="1:50" ht="45" x14ac:dyDescent="0.2">
      <c r="A107" s="162" t="s">
        <v>261</v>
      </c>
      <c r="B107" s="138" t="s">
        <v>394</v>
      </c>
      <c r="C107" s="38">
        <v>41901</v>
      </c>
      <c r="D107" s="39" t="s">
        <v>6</v>
      </c>
      <c r="E107" s="40" t="s">
        <v>7</v>
      </c>
      <c r="F107" s="41">
        <v>15589</v>
      </c>
      <c r="G107" s="39" t="s">
        <v>6</v>
      </c>
      <c r="H107" s="40" t="s">
        <v>7</v>
      </c>
      <c r="I107" s="41">
        <v>26312</v>
      </c>
      <c r="J107" s="39" t="s">
        <v>6</v>
      </c>
      <c r="K107" s="40" t="s">
        <v>7</v>
      </c>
      <c r="L107" s="41">
        <v>3493</v>
      </c>
      <c r="M107" s="39" t="s">
        <v>6</v>
      </c>
      <c r="N107" s="40" t="s">
        <v>7</v>
      </c>
      <c r="O107" s="41">
        <v>11640</v>
      </c>
      <c r="P107" s="39" t="s">
        <v>6</v>
      </c>
      <c r="Q107" s="40" t="s">
        <v>7</v>
      </c>
      <c r="R107" s="41">
        <v>2285</v>
      </c>
      <c r="S107" s="39" t="s">
        <v>6</v>
      </c>
      <c r="T107" s="40" t="s">
        <v>7</v>
      </c>
      <c r="U107" s="41">
        <v>8894</v>
      </c>
      <c r="V107" s="39" t="s">
        <v>6</v>
      </c>
      <c r="W107" s="40" t="s">
        <v>7</v>
      </c>
      <c r="X107" s="41">
        <v>7408</v>
      </c>
      <c r="Y107" s="3" t="s">
        <v>6</v>
      </c>
      <c r="Z107" s="4" t="s">
        <v>7</v>
      </c>
      <c r="AA107" s="38">
        <v>41916</v>
      </c>
      <c r="AB107" s="39" t="s">
        <v>6</v>
      </c>
      <c r="AC107" s="40" t="s">
        <v>7</v>
      </c>
      <c r="AD107" s="41">
        <v>15187</v>
      </c>
      <c r="AE107" s="39" t="s">
        <v>6</v>
      </c>
      <c r="AF107" s="40" t="s">
        <v>7</v>
      </c>
      <c r="AG107" s="41">
        <v>26729</v>
      </c>
      <c r="AH107" s="39" t="s">
        <v>6</v>
      </c>
      <c r="AI107" s="40" t="s">
        <v>7</v>
      </c>
      <c r="AJ107" s="41">
        <v>3334</v>
      </c>
      <c r="AK107" s="39" t="s">
        <v>6</v>
      </c>
      <c r="AL107" s="73" t="s">
        <v>7</v>
      </c>
      <c r="AM107" s="52">
        <v>63896</v>
      </c>
      <c r="AN107" s="39" t="s">
        <v>6</v>
      </c>
      <c r="AO107" s="40" t="s">
        <v>7</v>
      </c>
      <c r="AP107" s="41">
        <v>19686</v>
      </c>
      <c r="AQ107" s="39" t="s">
        <v>6</v>
      </c>
      <c r="AR107" s="40" t="s">
        <v>7</v>
      </c>
      <c r="AS107" s="41">
        <v>45327</v>
      </c>
      <c r="AT107" s="39" t="s">
        <v>6</v>
      </c>
      <c r="AU107" s="40" t="s">
        <v>7</v>
      </c>
      <c r="AV107" s="41">
        <v>4214</v>
      </c>
      <c r="AW107" s="39" t="s">
        <v>6</v>
      </c>
      <c r="AX107" s="73" t="s">
        <v>7</v>
      </c>
    </row>
    <row r="108" spans="1:50" ht="34.5" thickBot="1" x14ac:dyDescent="0.25">
      <c r="A108" s="161" t="s">
        <v>262</v>
      </c>
      <c r="B108" s="127" t="s">
        <v>395</v>
      </c>
      <c r="C108" s="47">
        <v>13248</v>
      </c>
      <c r="D108" s="43" t="s">
        <v>6</v>
      </c>
      <c r="E108" s="32" t="s">
        <v>7</v>
      </c>
      <c r="F108" s="48">
        <v>3566</v>
      </c>
      <c r="G108" s="43" t="s">
        <v>6</v>
      </c>
      <c r="H108" s="32" t="s">
        <v>7</v>
      </c>
      <c r="I108" s="48">
        <v>9682</v>
      </c>
      <c r="J108" s="43" t="s">
        <v>6</v>
      </c>
      <c r="K108" s="32" t="s">
        <v>7</v>
      </c>
      <c r="L108" s="48">
        <v>1120</v>
      </c>
      <c r="M108" s="43" t="s">
        <v>6</v>
      </c>
      <c r="N108" s="32" t="s">
        <v>7</v>
      </c>
      <c r="O108" s="48">
        <v>2734</v>
      </c>
      <c r="P108" s="43" t="s">
        <v>6</v>
      </c>
      <c r="Q108" s="32" t="s">
        <v>7</v>
      </c>
      <c r="R108" s="48">
        <v>894</v>
      </c>
      <c r="S108" s="43" t="s">
        <v>6</v>
      </c>
      <c r="T108" s="32" t="s">
        <v>7</v>
      </c>
      <c r="U108" s="48">
        <v>4934</v>
      </c>
      <c r="V108" s="43" t="s">
        <v>6</v>
      </c>
      <c r="W108" s="32" t="s">
        <v>7</v>
      </c>
      <c r="X108" s="48">
        <v>4247</v>
      </c>
      <c r="Y108" s="13" t="s">
        <v>6</v>
      </c>
      <c r="Z108" s="10" t="s">
        <v>7</v>
      </c>
      <c r="AA108" s="47">
        <v>12923</v>
      </c>
      <c r="AB108" s="43" t="s">
        <v>6</v>
      </c>
      <c r="AC108" s="32" t="s">
        <v>7</v>
      </c>
      <c r="AD108" s="48">
        <v>3479</v>
      </c>
      <c r="AE108" s="43" t="s">
        <v>6</v>
      </c>
      <c r="AF108" s="32" t="s">
        <v>7</v>
      </c>
      <c r="AG108" s="48">
        <v>9444</v>
      </c>
      <c r="AH108" s="43" t="s">
        <v>6</v>
      </c>
      <c r="AI108" s="32" t="s">
        <v>7</v>
      </c>
      <c r="AJ108" s="48">
        <v>1079</v>
      </c>
      <c r="AK108" s="43" t="s">
        <v>6</v>
      </c>
      <c r="AL108" s="71" t="s">
        <v>7</v>
      </c>
      <c r="AM108" s="70">
        <v>17840</v>
      </c>
      <c r="AN108" s="43" t="s">
        <v>6</v>
      </c>
      <c r="AO108" s="32" t="s">
        <v>7</v>
      </c>
      <c r="AP108" s="48">
        <v>4755</v>
      </c>
      <c r="AQ108" s="43" t="s">
        <v>6</v>
      </c>
      <c r="AR108" s="32" t="s">
        <v>7</v>
      </c>
      <c r="AS108" s="48">
        <v>13169</v>
      </c>
      <c r="AT108" s="43" t="s">
        <v>6</v>
      </c>
      <c r="AU108" s="32" t="s">
        <v>7</v>
      </c>
      <c r="AV108" s="48">
        <v>756</v>
      </c>
      <c r="AW108" s="43" t="s">
        <v>6</v>
      </c>
      <c r="AX108" s="71" t="s">
        <v>7</v>
      </c>
    </row>
    <row r="109" spans="1:50" ht="12" thickBot="1" x14ac:dyDescent="0.25">
      <c r="A109" s="171" t="s">
        <v>263</v>
      </c>
      <c r="B109" s="143" t="s">
        <v>20</v>
      </c>
      <c r="C109" s="34">
        <v>345680</v>
      </c>
      <c r="D109" s="35" t="s">
        <v>6</v>
      </c>
      <c r="E109" s="36" t="s">
        <v>7</v>
      </c>
      <c r="F109" s="37">
        <v>133979</v>
      </c>
      <c r="G109" s="35" t="s">
        <v>6</v>
      </c>
      <c r="H109" s="36" t="s">
        <v>7</v>
      </c>
      <c r="I109" s="37">
        <v>211701</v>
      </c>
      <c r="J109" s="35" t="s">
        <v>6</v>
      </c>
      <c r="K109" s="36" t="s">
        <v>7</v>
      </c>
      <c r="L109" s="37">
        <v>37071</v>
      </c>
      <c r="M109" s="35" t="s">
        <v>6</v>
      </c>
      <c r="N109" s="36" t="s">
        <v>7</v>
      </c>
      <c r="O109" s="37">
        <v>139985</v>
      </c>
      <c r="P109" s="35" t="s">
        <v>6</v>
      </c>
      <c r="Q109" s="36" t="s">
        <v>7</v>
      </c>
      <c r="R109" s="37">
        <v>19526</v>
      </c>
      <c r="S109" s="35" t="s">
        <v>6</v>
      </c>
      <c r="T109" s="36" t="s">
        <v>7</v>
      </c>
      <c r="U109" s="37">
        <v>15119</v>
      </c>
      <c r="V109" s="35" t="s">
        <v>6</v>
      </c>
      <c r="W109" s="36" t="s">
        <v>7</v>
      </c>
      <c r="X109" s="37">
        <v>13272</v>
      </c>
      <c r="Y109" s="11" t="s">
        <v>6</v>
      </c>
      <c r="Z109" s="12" t="s">
        <v>7</v>
      </c>
      <c r="AA109" s="34">
        <v>341294</v>
      </c>
      <c r="AB109" s="35" t="s">
        <v>6</v>
      </c>
      <c r="AC109" s="36" t="s">
        <v>7</v>
      </c>
      <c r="AD109" s="37">
        <v>140157</v>
      </c>
      <c r="AE109" s="35" t="s">
        <v>6</v>
      </c>
      <c r="AF109" s="36" t="s">
        <v>7</v>
      </c>
      <c r="AG109" s="37">
        <v>201137</v>
      </c>
      <c r="AH109" s="35" t="s">
        <v>6</v>
      </c>
      <c r="AI109" s="36" t="s">
        <v>7</v>
      </c>
      <c r="AJ109" s="37">
        <v>34065</v>
      </c>
      <c r="AK109" s="35" t="s">
        <v>6</v>
      </c>
      <c r="AL109" s="72" t="s">
        <v>7</v>
      </c>
      <c r="AM109" s="67">
        <v>525091</v>
      </c>
      <c r="AN109" s="35" t="s">
        <v>6</v>
      </c>
      <c r="AO109" s="36" t="s">
        <v>7</v>
      </c>
      <c r="AP109" s="37">
        <v>208524</v>
      </c>
      <c r="AQ109" s="35" t="s">
        <v>6</v>
      </c>
      <c r="AR109" s="36" t="s">
        <v>7</v>
      </c>
      <c r="AS109" s="37">
        <v>318045</v>
      </c>
      <c r="AT109" s="35" t="s">
        <v>6</v>
      </c>
      <c r="AU109" s="36" t="s">
        <v>7</v>
      </c>
      <c r="AV109" s="37">
        <v>72190</v>
      </c>
      <c r="AW109" s="35" t="s">
        <v>6</v>
      </c>
      <c r="AX109" s="72" t="s">
        <v>7</v>
      </c>
    </row>
    <row r="110" spans="1:50" x14ac:dyDescent="0.2">
      <c r="A110" s="172" t="s">
        <v>264</v>
      </c>
      <c r="B110" s="124" t="s">
        <v>396</v>
      </c>
      <c r="C110" s="34">
        <v>345680</v>
      </c>
      <c r="D110" s="35" t="s">
        <v>6</v>
      </c>
      <c r="E110" s="36" t="s">
        <v>7</v>
      </c>
      <c r="F110" s="37">
        <v>133979</v>
      </c>
      <c r="G110" s="35" t="s">
        <v>6</v>
      </c>
      <c r="H110" s="36" t="s">
        <v>7</v>
      </c>
      <c r="I110" s="37">
        <v>211701</v>
      </c>
      <c r="J110" s="35" t="s">
        <v>6</v>
      </c>
      <c r="K110" s="36" t="s">
        <v>7</v>
      </c>
      <c r="L110" s="37">
        <v>37071</v>
      </c>
      <c r="M110" s="35" t="s">
        <v>6</v>
      </c>
      <c r="N110" s="36" t="s">
        <v>7</v>
      </c>
      <c r="O110" s="37">
        <v>139985</v>
      </c>
      <c r="P110" s="35" t="s">
        <v>6</v>
      </c>
      <c r="Q110" s="36" t="s">
        <v>7</v>
      </c>
      <c r="R110" s="37">
        <v>19526</v>
      </c>
      <c r="S110" s="35" t="s">
        <v>6</v>
      </c>
      <c r="T110" s="36" t="s">
        <v>7</v>
      </c>
      <c r="U110" s="37">
        <v>15119</v>
      </c>
      <c r="V110" s="35" t="s">
        <v>6</v>
      </c>
      <c r="W110" s="36" t="s">
        <v>7</v>
      </c>
      <c r="X110" s="37">
        <v>13272</v>
      </c>
      <c r="Y110" s="11" t="s">
        <v>6</v>
      </c>
      <c r="Z110" s="12" t="s">
        <v>7</v>
      </c>
      <c r="AA110" s="34">
        <v>341294</v>
      </c>
      <c r="AB110" s="35" t="s">
        <v>6</v>
      </c>
      <c r="AC110" s="36" t="s">
        <v>7</v>
      </c>
      <c r="AD110" s="37">
        <v>140157</v>
      </c>
      <c r="AE110" s="35" t="s">
        <v>6</v>
      </c>
      <c r="AF110" s="36" t="s">
        <v>7</v>
      </c>
      <c r="AG110" s="37">
        <v>201137</v>
      </c>
      <c r="AH110" s="35" t="s">
        <v>6</v>
      </c>
      <c r="AI110" s="36" t="s">
        <v>7</v>
      </c>
      <c r="AJ110" s="37">
        <v>34065</v>
      </c>
      <c r="AK110" s="35" t="s">
        <v>6</v>
      </c>
      <c r="AL110" s="72" t="s">
        <v>7</v>
      </c>
      <c r="AM110" s="67">
        <v>525091</v>
      </c>
      <c r="AN110" s="35" t="s">
        <v>6</v>
      </c>
      <c r="AO110" s="36" t="s">
        <v>7</v>
      </c>
      <c r="AP110" s="37">
        <v>208524</v>
      </c>
      <c r="AQ110" s="35" t="s">
        <v>6</v>
      </c>
      <c r="AR110" s="36" t="s">
        <v>7</v>
      </c>
      <c r="AS110" s="37">
        <v>318045</v>
      </c>
      <c r="AT110" s="35" t="s">
        <v>6</v>
      </c>
      <c r="AU110" s="36" t="s">
        <v>7</v>
      </c>
      <c r="AV110" s="37">
        <v>72190</v>
      </c>
      <c r="AW110" s="35" t="s">
        <v>6</v>
      </c>
      <c r="AX110" s="72" t="s">
        <v>7</v>
      </c>
    </row>
    <row r="111" spans="1:50" ht="34.5" thickBot="1" x14ac:dyDescent="0.25">
      <c r="A111" s="173" t="s">
        <v>323</v>
      </c>
      <c r="B111" s="144" t="s">
        <v>161</v>
      </c>
      <c r="C111" s="47">
        <v>130383</v>
      </c>
      <c r="D111" s="50" t="s">
        <v>6</v>
      </c>
      <c r="E111" s="85" t="s">
        <v>7</v>
      </c>
      <c r="F111" s="48">
        <v>44722</v>
      </c>
      <c r="G111" s="50" t="s">
        <v>6</v>
      </c>
      <c r="H111" s="85" t="s">
        <v>7</v>
      </c>
      <c r="I111" s="48">
        <v>85661</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130490</v>
      </c>
      <c r="AB111" s="50" t="s">
        <v>6</v>
      </c>
      <c r="AC111" s="85" t="s">
        <v>7</v>
      </c>
      <c r="AD111" s="48">
        <v>50608</v>
      </c>
      <c r="AE111" s="50" t="s">
        <v>6</v>
      </c>
      <c r="AF111" s="85" t="s">
        <v>7</v>
      </c>
      <c r="AG111" s="48">
        <v>79882</v>
      </c>
      <c r="AH111" s="50" t="s">
        <v>6</v>
      </c>
      <c r="AI111" s="85" t="s">
        <v>7</v>
      </c>
      <c r="AJ111" s="48" t="s">
        <v>455</v>
      </c>
      <c r="AK111" s="50" t="s">
        <v>28</v>
      </c>
      <c r="AL111" s="87" t="s">
        <v>7</v>
      </c>
      <c r="AM111" s="70">
        <v>206198</v>
      </c>
      <c r="AN111" s="50" t="s">
        <v>6</v>
      </c>
      <c r="AO111" s="85" t="s">
        <v>7</v>
      </c>
      <c r="AP111" s="48">
        <v>70581</v>
      </c>
      <c r="AQ111" s="50" t="s">
        <v>6</v>
      </c>
      <c r="AR111" s="85" t="s">
        <v>7</v>
      </c>
      <c r="AS111" s="48">
        <v>142127</v>
      </c>
      <c r="AT111" s="50" t="s">
        <v>6</v>
      </c>
      <c r="AU111" s="85" t="s">
        <v>7</v>
      </c>
      <c r="AV111" s="48" t="s">
        <v>455</v>
      </c>
      <c r="AW111" s="50" t="s">
        <v>28</v>
      </c>
      <c r="AX111" s="87" t="s">
        <v>7</v>
      </c>
    </row>
    <row r="112" spans="1:50" ht="56.25" x14ac:dyDescent="0.2">
      <c r="A112" s="160" t="s">
        <v>265</v>
      </c>
      <c r="B112" s="145" t="s">
        <v>108</v>
      </c>
      <c r="C112" s="111">
        <v>358667</v>
      </c>
      <c r="D112" s="112" t="s">
        <v>6</v>
      </c>
      <c r="E112" s="100" t="s">
        <v>7</v>
      </c>
      <c r="F112" s="113">
        <v>179254</v>
      </c>
      <c r="G112" s="112" t="s">
        <v>6</v>
      </c>
      <c r="H112" s="100" t="s">
        <v>7</v>
      </c>
      <c r="I112" s="113">
        <v>179413</v>
      </c>
      <c r="J112" s="112" t="s">
        <v>6</v>
      </c>
      <c r="K112" s="100" t="s">
        <v>7</v>
      </c>
      <c r="L112" s="113">
        <v>29642</v>
      </c>
      <c r="M112" s="112" t="s">
        <v>6</v>
      </c>
      <c r="N112" s="100" t="s">
        <v>7</v>
      </c>
      <c r="O112" s="113">
        <v>30821</v>
      </c>
      <c r="P112" s="112" t="s">
        <v>6</v>
      </c>
      <c r="Q112" s="100" t="s">
        <v>7</v>
      </c>
      <c r="R112" s="113">
        <v>13725</v>
      </c>
      <c r="S112" s="112" t="s">
        <v>6</v>
      </c>
      <c r="T112" s="100" t="s">
        <v>7</v>
      </c>
      <c r="U112" s="113">
        <v>105225</v>
      </c>
      <c r="V112" s="112" t="s">
        <v>6</v>
      </c>
      <c r="W112" s="100" t="s">
        <v>7</v>
      </c>
      <c r="X112" s="113">
        <v>90199</v>
      </c>
      <c r="Y112" s="114" t="s">
        <v>6</v>
      </c>
      <c r="Z112" s="102" t="s">
        <v>7</v>
      </c>
      <c r="AA112" s="111">
        <v>340886</v>
      </c>
      <c r="AB112" s="112" t="s">
        <v>6</v>
      </c>
      <c r="AC112" s="100" t="s">
        <v>7</v>
      </c>
      <c r="AD112" s="113">
        <v>173515</v>
      </c>
      <c r="AE112" s="112" t="s">
        <v>6</v>
      </c>
      <c r="AF112" s="100" t="s">
        <v>7</v>
      </c>
      <c r="AG112" s="113">
        <v>167371</v>
      </c>
      <c r="AH112" s="112" t="s">
        <v>6</v>
      </c>
      <c r="AI112" s="100" t="s">
        <v>7</v>
      </c>
      <c r="AJ112" s="113">
        <v>28681</v>
      </c>
      <c r="AK112" s="112" t="s">
        <v>6</v>
      </c>
      <c r="AL112" s="103" t="s">
        <v>7</v>
      </c>
      <c r="AM112" s="115">
        <v>521426</v>
      </c>
      <c r="AN112" s="112" t="s">
        <v>6</v>
      </c>
      <c r="AO112" s="100" t="s">
        <v>7</v>
      </c>
      <c r="AP112" s="113">
        <v>256072</v>
      </c>
      <c r="AQ112" s="112" t="s">
        <v>6</v>
      </c>
      <c r="AR112" s="100" t="s">
        <v>7</v>
      </c>
      <c r="AS112" s="113">
        <v>264280</v>
      </c>
      <c r="AT112" s="112" t="s">
        <v>6</v>
      </c>
      <c r="AU112" s="100" t="s">
        <v>7</v>
      </c>
      <c r="AV112" s="113">
        <v>34679</v>
      </c>
      <c r="AW112" s="112" t="s">
        <v>6</v>
      </c>
      <c r="AX112" s="103" t="s">
        <v>7</v>
      </c>
    </row>
    <row r="113" spans="1:50" ht="22.5" x14ac:dyDescent="0.2">
      <c r="A113" s="159" t="s">
        <v>266</v>
      </c>
      <c r="B113" s="129" t="s">
        <v>28</v>
      </c>
      <c r="C113" s="45">
        <v>239058</v>
      </c>
      <c r="D113" s="49" t="s">
        <v>6</v>
      </c>
      <c r="E113" s="40" t="s">
        <v>7</v>
      </c>
      <c r="F113" s="46">
        <v>115679</v>
      </c>
      <c r="G113" s="49" t="s">
        <v>6</v>
      </c>
      <c r="H113" s="40" t="s">
        <v>7</v>
      </c>
      <c r="I113" s="46">
        <v>123379</v>
      </c>
      <c r="J113" s="49" t="s">
        <v>6</v>
      </c>
      <c r="K113" s="40" t="s">
        <v>7</v>
      </c>
      <c r="L113" s="46">
        <v>23416</v>
      </c>
      <c r="M113" s="49" t="s">
        <v>6</v>
      </c>
      <c r="N113" s="40" t="s">
        <v>7</v>
      </c>
      <c r="O113" s="46">
        <v>21397</v>
      </c>
      <c r="P113" s="49" t="s">
        <v>6</v>
      </c>
      <c r="Q113" s="40" t="s">
        <v>7</v>
      </c>
      <c r="R113" s="46">
        <v>10717</v>
      </c>
      <c r="S113" s="49" t="s">
        <v>6</v>
      </c>
      <c r="T113" s="40" t="s">
        <v>7</v>
      </c>
      <c r="U113" s="46">
        <v>67849</v>
      </c>
      <c r="V113" s="49" t="s">
        <v>6</v>
      </c>
      <c r="W113" s="40" t="s">
        <v>7</v>
      </c>
      <c r="X113" s="46">
        <v>57349</v>
      </c>
      <c r="Y113" s="2" t="s">
        <v>6</v>
      </c>
      <c r="Z113" s="4" t="s">
        <v>7</v>
      </c>
      <c r="AA113" s="45">
        <v>225290</v>
      </c>
      <c r="AB113" s="49" t="s">
        <v>6</v>
      </c>
      <c r="AC113" s="40" t="s">
        <v>7</v>
      </c>
      <c r="AD113" s="46">
        <v>111577</v>
      </c>
      <c r="AE113" s="49" t="s">
        <v>6</v>
      </c>
      <c r="AF113" s="40" t="s">
        <v>7</v>
      </c>
      <c r="AG113" s="46">
        <v>113713</v>
      </c>
      <c r="AH113" s="49" t="s">
        <v>6</v>
      </c>
      <c r="AI113" s="40" t="s">
        <v>7</v>
      </c>
      <c r="AJ113" s="46">
        <v>22541</v>
      </c>
      <c r="AK113" s="49" t="s">
        <v>6</v>
      </c>
      <c r="AL113" s="73" t="s">
        <v>7</v>
      </c>
      <c r="AM113" s="69">
        <v>341766</v>
      </c>
      <c r="AN113" s="49" t="s">
        <v>6</v>
      </c>
      <c r="AO113" s="40" t="s">
        <v>7</v>
      </c>
      <c r="AP113" s="46">
        <v>163372</v>
      </c>
      <c r="AQ113" s="49" t="s">
        <v>6</v>
      </c>
      <c r="AR113" s="40" t="s">
        <v>7</v>
      </c>
      <c r="AS113" s="46">
        <v>177878</v>
      </c>
      <c r="AT113" s="49" t="s">
        <v>6</v>
      </c>
      <c r="AU113" s="40" t="s">
        <v>7</v>
      </c>
      <c r="AV113" s="46">
        <v>28417</v>
      </c>
      <c r="AW113" s="49" t="s">
        <v>6</v>
      </c>
      <c r="AX113" s="73" t="s">
        <v>7</v>
      </c>
    </row>
    <row r="114" spans="1:50" ht="90" x14ac:dyDescent="0.2">
      <c r="A114" s="159" t="s">
        <v>267</v>
      </c>
      <c r="B114" s="132" t="s">
        <v>397</v>
      </c>
      <c r="C114" s="38">
        <v>144165</v>
      </c>
      <c r="D114" s="39" t="s">
        <v>6</v>
      </c>
      <c r="E114" s="40" t="s">
        <v>7</v>
      </c>
      <c r="F114" s="41">
        <v>66556</v>
      </c>
      <c r="G114" s="39" t="s">
        <v>6</v>
      </c>
      <c r="H114" s="40" t="s">
        <v>7</v>
      </c>
      <c r="I114" s="41">
        <v>77609</v>
      </c>
      <c r="J114" s="39" t="s">
        <v>6</v>
      </c>
      <c r="K114" s="40" t="s">
        <v>7</v>
      </c>
      <c r="L114" s="41">
        <v>10097</v>
      </c>
      <c r="M114" s="39" t="s">
        <v>6</v>
      </c>
      <c r="N114" s="40" t="s">
        <v>7</v>
      </c>
      <c r="O114" s="41">
        <v>13759</v>
      </c>
      <c r="P114" s="39" t="s">
        <v>6</v>
      </c>
      <c r="Q114" s="40" t="s">
        <v>7</v>
      </c>
      <c r="R114" s="41">
        <v>8773</v>
      </c>
      <c r="S114" s="39" t="s">
        <v>6</v>
      </c>
      <c r="T114" s="40" t="s">
        <v>7</v>
      </c>
      <c r="U114" s="41">
        <v>44980</v>
      </c>
      <c r="V114" s="39" t="s">
        <v>6</v>
      </c>
      <c r="W114" s="40" t="s">
        <v>7</v>
      </c>
      <c r="X114" s="41">
        <v>38073</v>
      </c>
      <c r="Y114" s="3" t="s">
        <v>6</v>
      </c>
      <c r="Z114" s="4" t="s">
        <v>7</v>
      </c>
      <c r="AA114" s="38">
        <v>135803</v>
      </c>
      <c r="AB114" s="39" t="s">
        <v>6</v>
      </c>
      <c r="AC114" s="40" t="s">
        <v>7</v>
      </c>
      <c r="AD114" s="41">
        <v>64482</v>
      </c>
      <c r="AE114" s="39" t="s">
        <v>6</v>
      </c>
      <c r="AF114" s="40" t="s">
        <v>7</v>
      </c>
      <c r="AG114" s="41">
        <v>71321</v>
      </c>
      <c r="AH114" s="39" t="s">
        <v>6</v>
      </c>
      <c r="AI114" s="40" t="s">
        <v>7</v>
      </c>
      <c r="AJ114" s="41">
        <v>9738</v>
      </c>
      <c r="AK114" s="39" t="s">
        <v>6</v>
      </c>
      <c r="AL114" s="73" t="s">
        <v>7</v>
      </c>
      <c r="AM114" s="52">
        <v>229076</v>
      </c>
      <c r="AN114" s="39" t="s">
        <v>6</v>
      </c>
      <c r="AO114" s="40" t="s">
        <v>7</v>
      </c>
      <c r="AP114" s="41">
        <v>94706</v>
      </c>
      <c r="AQ114" s="39" t="s">
        <v>6</v>
      </c>
      <c r="AR114" s="40" t="s">
        <v>7</v>
      </c>
      <c r="AS114" s="41">
        <v>133732</v>
      </c>
      <c r="AT114" s="39" t="s">
        <v>6</v>
      </c>
      <c r="AU114" s="40" t="s">
        <v>7</v>
      </c>
      <c r="AV114" s="41">
        <v>10165</v>
      </c>
      <c r="AW114" s="39" t="s">
        <v>6</v>
      </c>
      <c r="AX114" s="73" t="s">
        <v>7</v>
      </c>
    </row>
    <row r="115" spans="1:50" ht="45" x14ac:dyDescent="0.2">
      <c r="A115" s="162" t="s">
        <v>268</v>
      </c>
      <c r="B115" s="138" t="s">
        <v>398</v>
      </c>
      <c r="C115" s="38">
        <v>77807</v>
      </c>
      <c r="D115" s="39" t="s">
        <v>6</v>
      </c>
      <c r="E115" s="40" t="s">
        <v>7</v>
      </c>
      <c r="F115" s="41">
        <v>35633</v>
      </c>
      <c r="G115" s="39" t="s">
        <v>6</v>
      </c>
      <c r="H115" s="40" t="s">
        <v>7</v>
      </c>
      <c r="I115" s="41">
        <v>42174</v>
      </c>
      <c r="J115" s="39" t="s">
        <v>6</v>
      </c>
      <c r="K115" s="40" t="s">
        <v>7</v>
      </c>
      <c r="L115" s="41">
        <v>4927</v>
      </c>
      <c r="M115" s="39" t="s">
        <v>6</v>
      </c>
      <c r="N115" s="40" t="s">
        <v>7</v>
      </c>
      <c r="O115" s="41">
        <v>9092</v>
      </c>
      <c r="P115" s="39" t="s">
        <v>6</v>
      </c>
      <c r="Q115" s="40" t="s">
        <v>7</v>
      </c>
      <c r="R115" s="41">
        <v>4962</v>
      </c>
      <c r="S115" s="39" t="s">
        <v>6</v>
      </c>
      <c r="T115" s="40" t="s">
        <v>7</v>
      </c>
      <c r="U115" s="41">
        <v>23193</v>
      </c>
      <c r="V115" s="39" t="s">
        <v>6</v>
      </c>
      <c r="W115" s="40" t="s">
        <v>7</v>
      </c>
      <c r="X115" s="41">
        <v>19553</v>
      </c>
      <c r="Y115" s="3" t="s">
        <v>6</v>
      </c>
      <c r="Z115" s="4" t="s">
        <v>7</v>
      </c>
      <c r="AA115" s="38">
        <v>73210</v>
      </c>
      <c r="AB115" s="39" t="s">
        <v>6</v>
      </c>
      <c r="AC115" s="40" t="s">
        <v>7</v>
      </c>
      <c r="AD115" s="41">
        <v>34601</v>
      </c>
      <c r="AE115" s="39" t="s">
        <v>6</v>
      </c>
      <c r="AF115" s="40" t="s">
        <v>7</v>
      </c>
      <c r="AG115" s="41">
        <v>38609</v>
      </c>
      <c r="AH115" s="39" t="s">
        <v>6</v>
      </c>
      <c r="AI115" s="40" t="s">
        <v>7</v>
      </c>
      <c r="AJ115" s="41">
        <v>4753</v>
      </c>
      <c r="AK115" s="39" t="s">
        <v>6</v>
      </c>
      <c r="AL115" s="73" t="s">
        <v>7</v>
      </c>
      <c r="AM115" s="52">
        <v>122308</v>
      </c>
      <c r="AN115" s="39" t="s">
        <v>6</v>
      </c>
      <c r="AO115" s="40" t="s">
        <v>7</v>
      </c>
      <c r="AP115" s="41">
        <v>51163</v>
      </c>
      <c r="AQ115" s="39" t="s">
        <v>6</v>
      </c>
      <c r="AR115" s="40" t="s">
        <v>7</v>
      </c>
      <c r="AS115" s="41">
        <v>70550</v>
      </c>
      <c r="AT115" s="39" t="s">
        <v>6</v>
      </c>
      <c r="AU115" s="40" t="s">
        <v>7</v>
      </c>
      <c r="AV115" s="41">
        <v>5338</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60414</v>
      </c>
      <c r="D120" s="49" t="s">
        <v>6</v>
      </c>
      <c r="E120" s="40" t="s">
        <v>7</v>
      </c>
      <c r="F120" s="41">
        <v>40284</v>
      </c>
      <c r="G120" s="49" t="s">
        <v>6</v>
      </c>
      <c r="H120" s="40" t="s">
        <v>7</v>
      </c>
      <c r="I120" s="41">
        <v>20130</v>
      </c>
      <c r="J120" s="49" t="s">
        <v>6</v>
      </c>
      <c r="K120" s="40" t="s">
        <v>7</v>
      </c>
      <c r="L120" s="41">
        <v>1785</v>
      </c>
      <c r="M120" s="49" t="s">
        <v>6</v>
      </c>
      <c r="N120" s="40" t="s">
        <v>7</v>
      </c>
      <c r="O120" s="41">
        <v>3895</v>
      </c>
      <c r="P120" s="49" t="s">
        <v>6</v>
      </c>
      <c r="Q120" s="40" t="s">
        <v>7</v>
      </c>
      <c r="R120" s="41">
        <v>2472</v>
      </c>
      <c r="S120" s="49" t="s">
        <v>6</v>
      </c>
      <c r="T120" s="40" t="s">
        <v>7</v>
      </c>
      <c r="U120" s="41">
        <v>11978</v>
      </c>
      <c r="V120" s="49" t="s">
        <v>6</v>
      </c>
      <c r="W120" s="40" t="s">
        <v>7</v>
      </c>
      <c r="X120" s="41">
        <v>10202</v>
      </c>
      <c r="Y120" s="2" t="s">
        <v>6</v>
      </c>
      <c r="Z120" s="4" t="s">
        <v>7</v>
      </c>
      <c r="AA120" s="38">
        <v>56882</v>
      </c>
      <c r="AB120" s="49" t="s">
        <v>6</v>
      </c>
      <c r="AC120" s="40" t="s">
        <v>7</v>
      </c>
      <c r="AD120" s="41">
        <v>38558</v>
      </c>
      <c r="AE120" s="49" t="s">
        <v>6</v>
      </c>
      <c r="AF120" s="40" t="s">
        <v>7</v>
      </c>
      <c r="AG120" s="41">
        <v>18324</v>
      </c>
      <c r="AH120" s="49" t="s">
        <v>6</v>
      </c>
      <c r="AI120" s="40" t="s">
        <v>7</v>
      </c>
      <c r="AJ120" s="41">
        <v>1726</v>
      </c>
      <c r="AK120" s="49" t="s">
        <v>6</v>
      </c>
      <c r="AL120" s="73" t="s">
        <v>7</v>
      </c>
      <c r="AM120" s="52">
        <v>84364</v>
      </c>
      <c r="AN120" s="49" t="s">
        <v>6</v>
      </c>
      <c r="AO120" s="40" t="s">
        <v>7</v>
      </c>
      <c r="AP120" s="41">
        <v>56083</v>
      </c>
      <c r="AQ120" s="49" t="s">
        <v>6</v>
      </c>
      <c r="AR120" s="40" t="s">
        <v>7</v>
      </c>
      <c r="AS120" s="41">
        <v>28393</v>
      </c>
      <c r="AT120" s="49" t="s">
        <v>6</v>
      </c>
      <c r="AU120" s="40" t="s">
        <v>7</v>
      </c>
      <c r="AV120" s="41">
        <v>1426</v>
      </c>
      <c r="AW120" s="49" t="s">
        <v>6</v>
      </c>
      <c r="AX120" s="73" t="s">
        <v>7</v>
      </c>
    </row>
    <row r="121" spans="1:50" ht="22.5" x14ac:dyDescent="0.2">
      <c r="A121" s="162" t="s">
        <v>274</v>
      </c>
      <c r="B121" s="138" t="s">
        <v>404</v>
      </c>
      <c r="C121" s="38">
        <v>44009</v>
      </c>
      <c r="D121" s="39" t="s">
        <v>6</v>
      </c>
      <c r="E121" s="40" t="s">
        <v>7</v>
      </c>
      <c r="F121" s="41">
        <v>30776</v>
      </c>
      <c r="G121" s="39" t="s">
        <v>6</v>
      </c>
      <c r="H121" s="40" t="s">
        <v>7</v>
      </c>
      <c r="I121" s="41">
        <v>13233</v>
      </c>
      <c r="J121" s="39" t="s">
        <v>6</v>
      </c>
      <c r="K121" s="40" t="s">
        <v>7</v>
      </c>
      <c r="L121" s="41">
        <v>1039</v>
      </c>
      <c r="M121" s="39" t="s">
        <v>6</v>
      </c>
      <c r="N121" s="40" t="s">
        <v>7</v>
      </c>
      <c r="O121" s="41">
        <v>1834</v>
      </c>
      <c r="P121" s="39" t="s">
        <v>6</v>
      </c>
      <c r="Q121" s="40" t="s">
        <v>7</v>
      </c>
      <c r="R121" s="41">
        <v>1748</v>
      </c>
      <c r="S121" s="39" t="s">
        <v>6</v>
      </c>
      <c r="T121" s="40" t="s">
        <v>7</v>
      </c>
      <c r="U121" s="41">
        <v>8612</v>
      </c>
      <c r="V121" s="39" t="s">
        <v>6</v>
      </c>
      <c r="W121" s="40" t="s">
        <v>7</v>
      </c>
      <c r="X121" s="41">
        <v>7306</v>
      </c>
      <c r="Y121" s="3" t="s">
        <v>6</v>
      </c>
      <c r="Z121" s="4" t="s">
        <v>7</v>
      </c>
      <c r="AA121" s="38">
        <v>41388</v>
      </c>
      <c r="AB121" s="39" t="s">
        <v>6</v>
      </c>
      <c r="AC121" s="40" t="s">
        <v>7</v>
      </c>
      <c r="AD121" s="41">
        <v>29497</v>
      </c>
      <c r="AE121" s="39" t="s">
        <v>6</v>
      </c>
      <c r="AF121" s="40" t="s">
        <v>7</v>
      </c>
      <c r="AG121" s="41">
        <v>11891</v>
      </c>
      <c r="AH121" s="39" t="s">
        <v>6</v>
      </c>
      <c r="AI121" s="40" t="s">
        <v>7</v>
      </c>
      <c r="AJ121" s="41">
        <v>1003</v>
      </c>
      <c r="AK121" s="39" t="s">
        <v>6</v>
      </c>
      <c r="AL121" s="73" t="s">
        <v>7</v>
      </c>
      <c r="AM121" s="52">
        <v>58477</v>
      </c>
      <c r="AN121" s="39" t="s">
        <v>6</v>
      </c>
      <c r="AO121" s="40" t="s">
        <v>7</v>
      </c>
      <c r="AP121" s="41">
        <v>41604</v>
      </c>
      <c r="AQ121" s="39" t="s">
        <v>6</v>
      </c>
      <c r="AR121" s="40" t="s">
        <v>7</v>
      </c>
      <c r="AS121" s="41">
        <v>17136</v>
      </c>
      <c r="AT121" s="39" t="s">
        <v>6</v>
      </c>
      <c r="AU121" s="40" t="s">
        <v>7</v>
      </c>
      <c r="AV121" s="41">
        <v>837</v>
      </c>
      <c r="AW121" s="39" t="s">
        <v>6</v>
      </c>
      <c r="AX121" s="73" t="s">
        <v>7</v>
      </c>
    </row>
    <row r="122" spans="1:50" ht="45" x14ac:dyDescent="0.2">
      <c r="A122" s="162" t="s">
        <v>275</v>
      </c>
      <c r="B122" s="138" t="s">
        <v>405</v>
      </c>
      <c r="C122" s="38">
        <v>16405</v>
      </c>
      <c r="D122" s="39" t="s">
        <v>6</v>
      </c>
      <c r="E122" s="40" t="s">
        <v>7</v>
      </c>
      <c r="F122" s="41">
        <v>9508</v>
      </c>
      <c r="G122" s="39" t="s">
        <v>6</v>
      </c>
      <c r="H122" s="40" t="s">
        <v>7</v>
      </c>
      <c r="I122" s="41">
        <v>6897</v>
      </c>
      <c r="J122" s="39" t="s">
        <v>6</v>
      </c>
      <c r="K122" s="40" t="s">
        <v>7</v>
      </c>
      <c r="L122" s="41">
        <v>746</v>
      </c>
      <c r="M122" s="39" t="s">
        <v>6</v>
      </c>
      <c r="N122" s="40" t="s">
        <v>7</v>
      </c>
      <c r="O122" s="41">
        <v>2061</v>
      </c>
      <c r="P122" s="39" t="s">
        <v>6</v>
      </c>
      <c r="Q122" s="40" t="s">
        <v>7</v>
      </c>
      <c r="R122" s="41">
        <v>724</v>
      </c>
      <c r="S122" s="39" t="s">
        <v>6</v>
      </c>
      <c r="T122" s="40" t="s">
        <v>7</v>
      </c>
      <c r="U122" s="41">
        <v>3366</v>
      </c>
      <c r="V122" s="39" t="s">
        <v>6</v>
      </c>
      <c r="W122" s="40" t="s">
        <v>7</v>
      </c>
      <c r="X122" s="41">
        <v>2896</v>
      </c>
      <c r="Y122" s="3" t="s">
        <v>6</v>
      </c>
      <c r="Z122" s="4" t="s">
        <v>7</v>
      </c>
      <c r="AA122" s="38">
        <v>15494</v>
      </c>
      <c r="AB122" s="39" t="s">
        <v>6</v>
      </c>
      <c r="AC122" s="40" t="s">
        <v>7</v>
      </c>
      <c r="AD122" s="41">
        <v>9061</v>
      </c>
      <c r="AE122" s="39" t="s">
        <v>6</v>
      </c>
      <c r="AF122" s="40" t="s">
        <v>7</v>
      </c>
      <c r="AG122" s="41">
        <v>6433</v>
      </c>
      <c r="AH122" s="39" t="s">
        <v>6</v>
      </c>
      <c r="AI122" s="40" t="s">
        <v>7</v>
      </c>
      <c r="AJ122" s="41">
        <v>723</v>
      </c>
      <c r="AK122" s="39" t="s">
        <v>6</v>
      </c>
      <c r="AL122" s="73" t="s">
        <v>7</v>
      </c>
      <c r="AM122" s="52">
        <v>24230</v>
      </c>
      <c r="AN122" s="39" t="s">
        <v>6</v>
      </c>
      <c r="AO122" s="40" t="s">
        <v>7</v>
      </c>
      <c r="AP122" s="41">
        <v>13666</v>
      </c>
      <c r="AQ122" s="39" t="s">
        <v>6</v>
      </c>
      <c r="AR122" s="40" t="s">
        <v>7</v>
      </c>
      <c r="AS122" s="41">
        <v>10564</v>
      </c>
      <c r="AT122" s="39" t="s">
        <v>6</v>
      </c>
      <c r="AU122" s="40" t="s">
        <v>7</v>
      </c>
      <c r="AV122" s="41">
        <v>588</v>
      </c>
      <c r="AW122" s="39" t="s">
        <v>6</v>
      </c>
      <c r="AX122" s="73" t="s">
        <v>7</v>
      </c>
    </row>
    <row r="123" spans="1:50" ht="33.75" x14ac:dyDescent="0.2">
      <c r="A123" s="162" t="s">
        <v>276</v>
      </c>
      <c r="B123" s="130" t="s">
        <v>406</v>
      </c>
      <c r="C123" s="38">
        <v>15230</v>
      </c>
      <c r="D123" s="39" t="s">
        <v>6</v>
      </c>
      <c r="E123" s="40" t="s">
        <v>7</v>
      </c>
      <c r="F123" s="41">
        <v>9104</v>
      </c>
      <c r="G123" s="39" t="s">
        <v>6</v>
      </c>
      <c r="H123" s="40" t="s">
        <v>7</v>
      </c>
      <c r="I123" s="41">
        <v>6126</v>
      </c>
      <c r="J123" s="39" t="s">
        <v>6</v>
      </c>
      <c r="K123" s="40" t="s">
        <v>7</v>
      </c>
      <c r="L123" s="41">
        <v>675</v>
      </c>
      <c r="M123" s="39" t="s">
        <v>6</v>
      </c>
      <c r="N123" s="40" t="s">
        <v>7</v>
      </c>
      <c r="O123" s="41">
        <v>1850</v>
      </c>
      <c r="P123" s="39" t="s">
        <v>6</v>
      </c>
      <c r="Q123" s="40" t="s">
        <v>7</v>
      </c>
      <c r="R123" s="41">
        <v>695</v>
      </c>
      <c r="S123" s="39" t="s">
        <v>6</v>
      </c>
      <c r="T123" s="40" t="s">
        <v>7</v>
      </c>
      <c r="U123" s="41">
        <v>2906</v>
      </c>
      <c r="V123" s="39" t="s">
        <v>6</v>
      </c>
      <c r="W123" s="40" t="s">
        <v>7</v>
      </c>
      <c r="X123" s="41">
        <v>2487</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1175</v>
      </c>
      <c r="D124" s="99" t="s">
        <v>6</v>
      </c>
      <c r="E124" s="108" t="s">
        <v>7</v>
      </c>
      <c r="F124" s="105">
        <v>404</v>
      </c>
      <c r="G124" s="99" t="s">
        <v>6</v>
      </c>
      <c r="H124" s="108" t="s">
        <v>7</v>
      </c>
      <c r="I124" s="105">
        <v>771</v>
      </c>
      <c r="J124" s="99" t="s">
        <v>6</v>
      </c>
      <c r="K124" s="108" t="s">
        <v>7</v>
      </c>
      <c r="L124" s="105">
        <v>71</v>
      </c>
      <c r="M124" s="99" t="s">
        <v>6</v>
      </c>
      <c r="N124" s="108" t="s">
        <v>7</v>
      </c>
      <c r="O124" s="105">
        <v>211</v>
      </c>
      <c r="P124" s="99" t="s">
        <v>6</v>
      </c>
      <c r="Q124" s="108" t="s">
        <v>7</v>
      </c>
      <c r="R124" s="105">
        <v>29</v>
      </c>
      <c r="S124" s="99" t="s">
        <v>6</v>
      </c>
      <c r="T124" s="108" t="s">
        <v>7</v>
      </c>
      <c r="U124" s="105">
        <v>460</v>
      </c>
      <c r="V124" s="99" t="s">
        <v>6</v>
      </c>
      <c r="W124" s="108" t="s">
        <v>7</v>
      </c>
      <c r="X124" s="105">
        <v>409</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119609</v>
      </c>
      <c r="D125" s="49" t="s">
        <v>6</v>
      </c>
      <c r="E125" s="40" t="s">
        <v>7</v>
      </c>
      <c r="F125" s="46">
        <v>63575</v>
      </c>
      <c r="G125" s="49" t="s">
        <v>6</v>
      </c>
      <c r="H125" s="40" t="s">
        <v>7</v>
      </c>
      <c r="I125" s="46">
        <v>56034</v>
      </c>
      <c r="J125" s="49" t="s">
        <v>6</v>
      </c>
      <c r="K125" s="40" t="s">
        <v>7</v>
      </c>
      <c r="L125" s="46">
        <v>6226</v>
      </c>
      <c r="M125" s="49" t="s">
        <v>6</v>
      </c>
      <c r="N125" s="40" t="s">
        <v>7</v>
      </c>
      <c r="O125" s="46">
        <v>9424</v>
      </c>
      <c r="P125" s="49" t="s">
        <v>6</v>
      </c>
      <c r="Q125" s="40" t="s">
        <v>7</v>
      </c>
      <c r="R125" s="46">
        <v>3008</v>
      </c>
      <c r="S125" s="49" t="s">
        <v>6</v>
      </c>
      <c r="T125" s="40" t="s">
        <v>7</v>
      </c>
      <c r="U125" s="46">
        <v>37376</v>
      </c>
      <c r="V125" s="49" t="s">
        <v>6</v>
      </c>
      <c r="W125" s="40" t="s">
        <v>7</v>
      </c>
      <c r="X125" s="46">
        <v>32850</v>
      </c>
      <c r="Y125" s="2" t="s">
        <v>6</v>
      </c>
      <c r="Z125" s="4" t="s">
        <v>7</v>
      </c>
      <c r="AA125" s="45">
        <v>115596</v>
      </c>
      <c r="AB125" s="49" t="s">
        <v>6</v>
      </c>
      <c r="AC125" s="40" t="s">
        <v>7</v>
      </c>
      <c r="AD125" s="46">
        <v>61938</v>
      </c>
      <c r="AE125" s="49" t="s">
        <v>6</v>
      </c>
      <c r="AF125" s="40" t="s">
        <v>7</v>
      </c>
      <c r="AG125" s="46">
        <v>53658</v>
      </c>
      <c r="AH125" s="49" t="s">
        <v>6</v>
      </c>
      <c r="AI125" s="40" t="s">
        <v>7</v>
      </c>
      <c r="AJ125" s="46">
        <v>6140</v>
      </c>
      <c r="AK125" s="49" t="s">
        <v>6</v>
      </c>
      <c r="AL125" s="73" t="s">
        <v>7</v>
      </c>
      <c r="AM125" s="69">
        <v>180279</v>
      </c>
      <c r="AN125" s="49" t="s">
        <v>6</v>
      </c>
      <c r="AO125" s="40" t="s">
        <v>7</v>
      </c>
      <c r="AP125" s="46">
        <v>92886</v>
      </c>
      <c r="AQ125" s="49" t="s">
        <v>6</v>
      </c>
      <c r="AR125" s="40" t="s">
        <v>7</v>
      </c>
      <c r="AS125" s="46">
        <v>86528</v>
      </c>
      <c r="AT125" s="49" t="s">
        <v>6</v>
      </c>
      <c r="AU125" s="40" t="s">
        <v>7</v>
      </c>
      <c r="AV125" s="46">
        <v>6276</v>
      </c>
      <c r="AW125" s="49" t="s">
        <v>6</v>
      </c>
      <c r="AX125" s="73" t="s">
        <v>7</v>
      </c>
    </row>
    <row r="126" spans="1:50" ht="22.5" x14ac:dyDescent="0.2">
      <c r="A126" s="162" t="s">
        <v>279</v>
      </c>
      <c r="B126" s="138" t="s">
        <v>408</v>
      </c>
      <c r="C126" s="38">
        <v>20854</v>
      </c>
      <c r="D126" s="39" t="s">
        <v>6</v>
      </c>
      <c r="E126" s="40" t="s">
        <v>7</v>
      </c>
      <c r="F126" s="41">
        <v>9898</v>
      </c>
      <c r="G126" s="39" t="s">
        <v>6</v>
      </c>
      <c r="H126" s="40" t="s">
        <v>7</v>
      </c>
      <c r="I126" s="41">
        <v>10956</v>
      </c>
      <c r="J126" s="39" t="s">
        <v>6</v>
      </c>
      <c r="K126" s="40" t="s">
        <v>7</v>
      </c>
      <c r="L126" s="41">
        <v>3023</v>
      </c>
      <c r="M126" s="39" t="s">
        <v>6</v>
      </c>
      <c r="N126" s="40" t="s">
        <v>7</v>
      </c>
      <c r="O126" s="41">
        <v>4339</v>
      </c>
      <c r="P126" s="39" t="s">
        <v>6</v>
      </c>
      <c r="Q126" s="40" t="s">
        <v>7</v>
      </c>
      <c r="R126" s="41">
        <v>613</v>
      </c>
      <c r="S126" s="39" t="s">
        <v>6</v>
      </c>
      <c r="T126" s="40" t="s">
        <v>7</v>
      </c>
      <c r="U126" s="41">
        <v>2981</v>
      </c>
      <c r="V126" s="39" t="s">
        <v>6</v>
      </c>
      <c r="W126" s="40" t="s">
        <v>7</v>
      </c>
      <c r="X126" s="41">
        <v>2661</v>
      </c>
      <c r="Y126" s="3" t="s">
        <v>6</v>
      </c>
      <c r="Z126" s="4" t="s">
        <v>7</v>
      </c>
      <c r="AA126" s="38">
        <v>20640</v>
      </c>
      <c r="AB126" s="39" t="s">
        <v>6</v>
      </c>
      <c r="AC126" s="40" t="s">
        <v>7</v>
      </c>
      <c r="AD126" s="41">
        <v>9634</v>
      </c>
      <c r="AE126" s="39" t="s">
        <v>6</v>
      </c>
      <c r="AF126" s="40" t="s">
        <v>7</v>
      </c>
      <c r="AG126" s="41">
        <v>11006</v>
      </c>
      <c r="AH126" s="39" t="s">
        <v>6</v>
      </c>
      <c r="AI126" s="40" t="s">
        <v>7</v>
      </c>
      <c r="AJ126" s="41">
        <v>2999</v>
      </c>
      <c r="AK126" s="39" t="s">
        <v>6</v>
      </c>
      <c r="AL126" s="73" t="s">
        <v>7</v>
      </c>
      <c r="AM126" s="52">
        <v>26639</v>
      </c>
      <c r="AN126" s="39" t="s">
        <v>6</v>
      </c>
      <c r="AO126" s="40" t="s">
        <v>7</v>
      </c>
      <c r="AP126" s="41">
        <v>14339</v>
      </c>
      <c r="AQ126" s="39" t="s">
        <v>6</v>
      </c>
      <c r="AR126" s="40" t="s">
        <v>7</v>
      </c>
      <c r="AS126" s="41">
        <v>12660</v>
      </c>
      <c r="AT126" s="39" t="s">
        <v>6</v>
      </c>
      <c r="AU126" s="40" t="s">
        <v>7</v>
      </c>
      <c r="AV126" s="41">
        <v>3371</v>
      </c>
      <c r="AW126" s="39" t="s">
        <v>6</v>
      </c>
      <c r="AX126" s="73" t="s">
        <v>7</v>
      </c>
    </row>
    <row r="127" spans="1:50" x14ac:dyDescent="0.2">
      <c r="A127" s="162" t="s">
        <v>280</v>
      </c>
      <c r="B127" s="138" t="s">
        <v>409</v>
      </c>
      <c r="C127" s="38">
        <v>16414</v>
      </c>
      <c r="D127" s="39" t="s">
        <v>6</v>
      </c>
      <c r="E127" s="40" t="s">
        <v>7</v>
      </c>
      <c r="F127" s="41">
        <v>3863</v>
      </c>
      <c r="G127" s="39" t="s">
        <v>6</v>
      </c>
      <c r="H127" s="40" t="s">
        <v>7</v>
      </c>
      <c r="I127" s="41">
        <v>12551</v>
      </c>
      <c r="J127" s="39" t="s">
        <v>6</v>
      </c>
      <c r="K127" s="40" t="s">
        <v>7</v>
      </c>
      <c r="L127" s="41">
        <v>454</v>
      </c>
      <c r="M127" s="39" t="s">
        <v>6</v>
      </c>
      <c r="N127" s="40" t="s">
        <v>7</v>
      </c>
      <c r="O127" s="41">
        <v>1179</v>
      </c>
      <c r="P127" s="39" t="s">
        <v>6</v>
      </c>
      <c r="Q127" s="40" t="s">
        <v>7</v>
      </c>
      <c r="R127" s="41">
        <v>1812</v>
      </c>
      <c r="S127" s="39" t="s">
        <v>6</v>
      </c>
      <c r="T127" s="40" t="s">
        <v>7</v>
      </c>
      <c r="U127" s="41">
        <v>9106</v>
      </c>
      <c r="V127" s="39" t="s">
        <v>6</v>
      </c>
      <c r="W127" s="40" t="s">
        <v>7</v>
      </c>
      <c r="X127" s="41">
        <v>7933</v>
      </c>
      <c r="Y127" s="3" t="s">
        <v>6</v>
      </c>
      <c r="Z127" s="4" t="s">
        <v>7</v>
      </c>
      <c r="AA127" s="38">
        <v>15435</v>
      </c>
      <c r="AB127" s="39" t="s">
        <v>6</v>
      </c>
      <c r="AC127" s="40" t="s">
        <v>7</v>
      </c>
      <c r="AD127" s="41">
        <v>3828</v>
      </c>
      <c r="AE127" s="39" t="s">
        <v>6</v>
      </c>
      <c r="AF127" s="40" t="s">
        <v>7</v>
      </c>
      <c r="AG127" s="41">
        <v>11607</v>
      </c>
      <c r="AH127" s="39" t="s">
        <v>6</v>
      </c>
      <c r="AI127" s="40" t="s">
        <v>7</v>
      </c>
      <c r="AJ127" s="41">
        <v>436</v>
      </c>
      <c r="AK127" s="39" t="s">
        <v>6</v>
      </c>
      <c r="AL127" s="73" t="s">
        <v>7</v>
      </c>
      <c r="AM127" s="52">
        <v>25780</v>
      </c>
      <c r="AN127" s="39" t="s">
        <v>6</v>
      </c>
      <c r="AO127" s="40" t="s">
        <v>7</v>
      </c>
      <c r="AP127" s="41">
        <v>5352</v>
      </c>
      <c r="AQ127" s="39" t="s">
        <v>6</v>
      </c>
      <c r="AR127" s="40" t="s">
        <v>7</v>
      </c>
      <c r="AS127" s="41">
        <v>20639</v>
      </c>
      <c r="AT127" s="39" t="s">
        <v>6</v>
      </c>
      <c r="AU127" s="40" t="s">
        <v>7</v>
      </c>
      <c r="AV127" s="41">
        <v>438</v>
      </c>
      <c r="AW127" s="39" t="s">
        <v>6</v>
      </c>
      <c r="AX127" s="73" t="s">
        <v>7</v>
      </c>
    </row>
    <row r="128" spans="1:50" ht="45" x14ac:dyDescent="0.2">
      <c r="A128" s="162" t="s">
        <v>281</v>
      </c>
      <c r="B128" s="138" t="s">
        <v>410</v>
      </c>
      <c r="C128" s="38">
        <v>35687</v>
      </c>
      <c r="D128" s="39" t="s">
        <v>6</v>
      </c>
      <c r="E128" s="40" t="s">
        <v>7</v>
      </c>
      <c r="F128" s="41">
        <v>29844</v>
      </c>
      <c r="G128" s="39" t="s">
        <v>6</v>
      </c>
      <c r="H128" s="40" t="s">
        <v>7</v>
      </c>
      <c r="I128" s="41">
        <v>5843</v>
      </c>
      <c r="J128" s="39" t="s">
        <v>6</v>
      </c>
      <c r="K128" s="40" t="s">
        <v>7</v>
      </c>
      <c r="L128" s="41">
        <v>349</v>
      </c>
      <c r="M128" s="39" t="s">
        <v>6</v>
      </c>
      <c r="N128" s="40" t="s">
        <v>7</v>
      </c>
      <c r="O128" s="41">
        <v>1339</v>
      </c>
      <c r="P128" s="39" t="s">
        <v>6</v>
      </c>
      <c r="Q128" s="40" t="s">
        <v>7</v>
      </c>
      <c r="R128" s="41">
        <v>705</v>
      </c>
      <c r="S128" s="39" t="s">
        <v>6</v>
      </c>
      <c r="T128" s="40" t="s">
        <v>7</v>
      </c>
      <c r="U128" s="41">
        <v>3450</v>
      </c>
      <c r="V128" s="39" t="s">
        <v>6</v>
      </c>
      <c r="W128" s="40" t="s">
        <v>7</v>
      </c>
      <c r="X128" s="41">
        <v>2887</v>
      </c>
      <c r="Y128" s="3" t="s">
        <v>6</v>
      </c>
      <c r="Z128" s="4" t="s">
        <v>7</v>
      </c>
      <c r="AA128" s="38">
        <v>35190</v>
      </c>
      <c r="AB128" s="39" t="s">
        <v>6</v>
      </c>
      <c r="AC128" s="40" t="s">
        <v>7</v>
      </c>
      <c r="AD128" s="41">
        <v>29279</v>
      </c>
      <c r="AE128" s="39" t="s">
        <v>6</v>
      </c>
      <c r="AF128" s="40" t="s">
        <v>7</v>
      </c>
      <c r="AG128" s="41">
        <v>5911</v>
      </c>
      <c r="AH128" s="39" t="s">
        <v>6</v>
      </c>
      <c r="AI128" s="40" t="s">
        <v>7</v>
      </c>
      <c r="AJ128" s="41">
        <v>345</v>
      </c>
      <c r="AK128" s="39" t="s">
        <v>6</v>
      </c>
      <c r="AL128" s="73" t="s">
        <v>7</v>
      </c>
      <c r="AM128" s="52">
        <v>48060</v>
      </c>
      <c r="AN128" s="39" t="s">
        <v>6</v>
      </c>
      <c r="AO128" s="40" t="s">
        <v>7</v>
      </c>
      <c r="AP128" s="41">
        <v>42785</v>
      </c>
      <c r="AQ128" s="39" t="s">
        <v>6</v>
      </c>
      <c r="AR128" s="40" t="s">
        <v>7</v>
      </c>
      <c r="AS128" s="41">
        <v>6445</v>
      </c>
      <c r="AT128" s="39" t="s">
        <v>6</v>
      </c>
      <c r="AU128" s="40" t="s">
        <v>7</v>
      </c>
      <c r="AV128" s="41">
        <v>344</v>
      </c>
      <c r="AW128" s="39" t="s">
        <v>6</v>
      </c>
      <c r="AX128" s="73" t="s">
        <v>7</v>
      </c>
    </row>
    <row r="129" spans="1:50" ht="78.75" x14ac:dyDescent="0.2">
      <c r="A129" s="162" t="s">
        <v>282</v>
      </c>
      <c r="B129" s="138" t="s">
        <v>411</v>
      </c>
      <c r="C129" s="38">
        <v>46654</v>
      </c>
      <c r="D129" s="39" t="s">
        <v>6</v>
      </c>
      <c r="E129" s="53" t="s">
        <v>7</v>
      </c>
      <c r="F129" s="41">
        <v>19970</v>
      </c>
      <c r="G129" s="39" t="s">
        <v>6</v>
      </c>
      <c r="H129" s="53" t="s">
        <v>7</v>
      </c>
      <c r="I129" s="41">
        <v>26684</v>
      </c>
      <c r="J129" s="39" t="s">
        <v>6</v>
      </c>
      <c r="K129" s="53" t="s">
        <v>7</v>
      </c>
      <c r="L129" s="41">
        <v>2400</v>
      </c>
      <c r="M129" s="39" t="s">
        <v>6</v>
      </c>
      <c r="N129" s="53" t="s">
        <v>7</v>
      </c>
      <c r="O129" s="41">
        <v>2567</v>
      </c>
      <c r="P129" s="39" t="s">
        <v>6</v>
      </c>
      <c r="Q129" s="53" t="s">
        <v>7</v>
      </c>
      <c r="R129" s="41">
        <v>-122</v>
      </c>
      <c r="S129" s="39" t="s">
        <v>6</v>
      </c>
      <c r="T129" s="53" t="s">
        <v>7</v>
      </c>
      <c r="U129" s="41">
        <v>21839</v>
      </c>
      <c r="V129" s="39" t="s">
        <v>6</v>
      </c>
      <c r="W129" s="53" t="s">
        <v>7</v>
      </c>
      <c r="X129" s="41">
        <v>19369</v>
      </c>
      <c r="Y129" s="3" t="s">
        <v>6</v>
      </c>
      <c r="Z129" s="54" t="s">
        <v>7</v>
      </c>
      <c r="AA129" s="38">
        <v>44331</v>
      </c>
      <c r="AB129" s="39" t="s">
        <v>6</v>
      </c>
      <c r="AC129" s="53" t="s">
        <v>7</v>
      </c>
      <c r="AD129" s="41">
        <v>19197</v>
      </c>
      <c r="AE129" s="39" t="s">
        <v>6</v>
      </c>
      <c r="AF129" s="53" t="s">
        <v>7</v>
      </c>
      <c r="AG129" s="41">
        <v>25134</v>
      </c>
      <c r="AH129" s="39" t="s">
        <v>6</v>
      </c>
      <c r="AI129" s="53" t="s">
        <v>7</v>
      </c>
      <c r="AJ129" s="41">
        <v>2360</v>
      </c>
      <c r="AK129" s="39" t="s">
        <v>6</v>
      </c>
      <c r="AL129" s="74" t="s">
        <v>7</v>
      </c>
      <c r="AM129" s="52">
        <v>77591</v>
      </c>
      <c r="AN129" s="39" t="s">
        <v>6</v>
      </c>
      <c r="AO129" s="53" t="s">
        <v>7</v>
      </c>
      <c r="AP129" s="41">
        <v>29739</v>
      </c>
      <c r="AQ129" s="39" t="s">
        <v>6</v>
      </c>
      <c r="AR129" s="53" t="s">
        <v>7</v>
      </c>
      <c r="AS129" s="41">
        <v>47521</v>
      </c>
      <c r="AT129" s="39" t="s">
        <v>6</v>
      </c>
      <c r="AU129" s="53" t="s">
        <v>7</v>
      </c>
      <c r="AV129" s="41">
        <v>2031</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612632</v>
      </c>
      <c r="D133" s="112" t="s">
        <v>6</v>
      </c>
      <c r="E133" s="100" t="s">
        <v>7</v>
      </c>
      <c r="F133" s="113">
        <v>181518</v>
      </c>
      <c r="G133" s="112" t="s">
        <v>6</v>
      </c>
      <c r="H133" s="100" t="s">
        <v>7</v>
      </c>
      <c r="I133" s="113">
        <v>431114</v>
      </c>
      <c r="J133" s="112" t="s">
        <v>6</v>
      </c>
      <c r="K133" s="100" t="s">
        <v>7</v>
      </c>
      <c r="L133" s="113">
        <v>51896</v>
      </c>
      <c r="M133" s="112" t="s">
        <v>6</v>
      </c>
      <c r="N133" s="100" t="s">
        <v>7</v>
      </c>
      <c r="O133" s="113">
        <v>12007</v>
      </c>
      <c r="P133" s="112" t="s">
        <v>6</v>
      </c>
      <c r="Q133" s="100" t="s">
        <v>7</v>
      </c>
      <c r="R133" s="113">
        <v>63466</v>
      </c>
      <c r="S133" s="112" t="s">
        <v>6</v>
      </c>
      <c r="T133" s="100" t="s">
        <v>7</v>
      </c>
      <c r="U133" s="113">
        <v>303745</v>
      </c>
      <c r="V133" s="112" t="s">
        <v>6</v>
      </c>
      <c r="W133" s="100" t="s">
        <v>7</v>
      </c>
      <c r="X133" s="113">
        <v>261558</v>
      </c>
      <c r="Y133" s="114" t="s">
        <v>6</v>
      </c>
      <c r="Z133" s="102" t="s">
        <v>7</v>
      </c>
      <c r="AA133" s="111">
        <v>587487</v>
      </c>
      <c r="AB133" s="112" t="s">
        <v>6</v>
      </c>
      <c r="AC133" s="100" t="s">
        <v>7</v>
      </c>
      <c r="AD133" s="113">
        <v>177902</v>
      </c>
      <c r="AE133" s="112" t="s">
        <v>6</v>
      </c>
      <c r="AF133" s="100" t="s">
        <v>7</v>
      </c>
      <c r="AG133" s="113">
        <v>409585</v>
      </c>
      <c r="AH133" s="112" t="s">
        <v>6</v>
      </c>
      <c r="AI133" s="100" t="s">
        <v>7</v>
      </c>
      <c r="AJ133" s="113">
        <v>50119</v>
      </c>
      <c r="AK133" s="112" t="s">
        <v>6</v>
      </c>
      <c r="AL133" s="103" t="s">
        <v>7</v>
      </c>
      <c r="AM133" s="115">
        <v>1151155</v>
      </c>
      <c r="AN133" s="112" t="s">
        <v>6</v>
      </c>
      <c r="AO133" s="100" t="s">
        <v>7</v>
      </c>
      <c r="AP133" s="113">
        <v>268232</v>
      </c>
      <c r="AQ133" s="112" t="s">
        <v>6</v>
      </c>
      <c r="AR133" s="100" t="s">
        <v>7</v>
      </c>
      <c r="AS133" s="113">
        <v>896203</v>
      </c>
      <c r="AT133" s="112" t="s">
        <v>6</v>
      </c>
      <c r="AU133" s="100" t="s">
        <v>7</v>
      </c>
      <c r="AV133" s="113">
        <v>72635</v>
      </c>
      <c r="AW133" s="112" t="s">
        <v>6</v>
      </c>
      <c r="AX133" s="103" t="s">
        <v>7</v>
      </c>
    </row>
    <row r="134" spans="1:50" ht="33.75" x14ac:dyDescent="0.2">
      <c r="A134" s="159" t="s">
        <v>287</v>
      </c>
      <c r="B134" s="129" t="s">
        <v>162</v>
      </c>
      <c r="C134" s="45">
        <v>160403</v>
      </c>
      <c r="D134" s="49" t="s">
        <v>6</v>
      </c>
      <c r="E134" s="40" t="s">
        <v>7</v>
      </c>
      <c r="F134" s="46">
        <v>57740</v>
      </c>
      <c r="G134" s="49" t="s">
        <v>6</v>
      </c>
      <c r="H134" s="40" t="s">
        <v>7</v>
      </c>
      <c r="I134" s="46">
        <v>102663</v>
      </c>
      <c r="J134" s="49" t="s">
        <v>6</v>
      </c>
      <c r="K134" s="40" t="s">
        <v>7</v>
      </c>
      <c r="L134" s="46">
        <v>27838</v>
      </c>
      <c r="M134" s="49" t="s">
        <v>6</v>
      </c>
      <c r="N134" s="40" t="s">
        <v>7</v>
      </c>
      <c r="O134" s="46">
        <v>0</v>
      </c>
      <c r="P134" s="49" t="s">
        <v>6</v>
      </c>
      <c r="Q134" s="40" t="s">
        <v>7</v>
      </c>
      <c r="R134" s="46">
        <v>13783</v>
      </c>
      <c r="S134" s="49" t="s">
        <v>6</v>
      </c>
      <c r="T134" s="40" t="s">
        <v>7</v>
      </c>
      <c r="U134" s="46">
        <v>61042</v>
      </c>
      <c r="V134" s="49" t="s">
        <v>6</v>
      </c>
      <c r="W134" s="40" t="s">
        <v>7</v>
      </c>
      <c r="X134" s="46">
        <v>50933</v>
      </c>
      <c r="Y134" s="2" t="s">
        <v>6</v>
      </c>
      <c r="Z134" s="4" t="s">
        <v>7</v>
      </c>
      <c r="AA134" s="45">
        <v>152406</v>
      </c>
      <c r="AB134" s="49" t="s">
        <v>6</v>
      </c>
      <c r="AC134" s="40" t="s">
        <v>7</v>
      </c>
      <c r="AD134" s="46">
        <v>56932</v>
      </c>
      <c r="AE134" s="49" t="s">
        <v>6</v>
      </c>
      <c r="AF134" s="40" t="s">
        <v>7</v>
      </c>
      <c r="AG134" s="46">
        <v>95474</v>
      </c>
      <c r="AH134" s="49" t="s">
        <v>6</v>
      </c>
      <c r="AI134" s="40" t="s">
        <v>7</v>
      </c>
      <c r="AJ134" s="46">
        <v>26853</v>
      </c>
      <c r="AK134" s="49" t="s">
        <v>6</v>
      </c>
      <c r="AL134" s="73" t="s">
        <v>7</v>
      </c>
      <c r="AM134" s="69">
        <v>264335</v>
      </c>
      <c r="AN134" s="49" t="s">
        <v>6</v>
      </c>
      <c r="AO134" s="40" t="s">
        <v>7</v>
      </c>
      <c r="AP134" s="46">
        <v>85806</v>
      </c>
      <c r="AQ134" s="49" t="s">
        <v>6</v>
      </c>
      <c r="AR134" s="40" t="s">
        <v>7</v>
      </c>
      <c r="AS134" s="46">
        <v>178408</v>
      </c>
      <c r="AT134" s="49" t="s">
        <v>6</v>
      </c>
      <c r="AU134" s="40" t="s">
        <v>7</v>
      </c>
      <c r="AV134" s="46">
        <v>39314</v>
      </c>
      <c r="AW134" s="49" t="s">
        <v>6</v>
      </c>
      <c r="AX134" s="73" t="s">
        <v>7</v>
      </c>
    </row>
    <row r="135" spans="1:50" ht="33.75" x14ac:dyDescent="0.2">
      <c r="A135" s="174" t="s">
        <v>288</v>
      </c>
      <c r="B135" s="146" t="s">
        <v>415</v>
      </c>
      <c r="C135" s="104">
        <v>160403</v>
      </c>
      <c r="D135" s="99" t="s">
        <v>6</v>
      </c>
      <c r="E135" s="108" t="s">
        <v>7</v>
      </c>
      <c r="F135" s="105">
        <v>57740</v>
      </c>
      <c r="G135" s="99" t="s">
        <v>6</v>
      </c>
      <c r="H135" s="108" t="s">
        <v>7</v>
      </c>
      <c r="I135" s="105">
        <v>102663</v>
      </c>
      <c r="J135" s="99" t="s">
        <v>6</v>
      </c>
      <c r="K135" s="108" t="s">
        <v>7</v>
      </c>
      <c r="L135" s="105">
        <v>27838</v>
      </c>
      <c r="M135" s="99" t="s">
        <v>6</v>
      </c>
      <c r="N135" s="108" t="s">
        <v>7</v>
      </c>
      <c r="O135" s="105">
        <v>0</v>
      </c>
      <c r="P135" s="99" t="s">
        <v>6</v>
      </c>
      <c r="Q135" s="108" t="s">
        <v>7</v>
      </c>
      <c r="R135" s="105">
        <v>13783</v>
      </c>
      <c r="S135" s="99" t="s">
        <v>6</v>
      </c>
      <c r="T135" s="108" t="s">
        <v>7</v>
      </c>
      <c r="U135" s="105">
        <v>61042</v>
      </c>
      <c r="V135" s="99" t="s">
        <v>6</v>
      </c>
      <c r="W135" s="108" t="s">
        <v>7</v>
      </c>
      <c r="X135" s="105">
        <v>50933</v>
      </c>
      <c r="Y135" s="101" t="s">
        <v>6</v>
      </c>
      <c r="Z135" s="109" t="s">
        <v>7</v>
      </c>
      <c r="AA135" s="104">
        <v>152406</v>
      </c>
      <c r="AB135" s="99" t="s">
        <v>6</v>
      </c>
      <c r="AC135" s="108" t="s">
        <v>7</v>
      </c>
      <c r="AD135" s="105">
        <v>56932</v>
      </c>
      <c r="AE135" s="99" t="s">
        <v>6</v>
      </c>
      <c r="AF135" s="108" t="s">
        <v>7</v>
      </c>
      <c r="AG135" s="105">
        <v>95474</v>
      </c>
      <c r="AH135" s="99" t="s">
        <v>6</v>
      </c>
      <c r="AI135" s="108" t="s">
        <v>7</v>
      </c>
      <c r="AJ135" s="105">
        <v>26853</v>
      </c>
      <c r="AK135" s="99" t="s">
        <v>6</v>
      </c>
      <c r="AL135" s="110" t="s">
        <v>7</v>
      </c>
      <c r="AM135" s="106">
        <v>264335</v>
      </c>
      <c r="AN135" s="99" t="s">
        <v>6</v>
      </c>
      <c r="AO135" s="108" t="s">
        <v>7</v>
      </c>
      <c r="AP135" s="105">
        <v>85806</v>
      </c>
      <c r="AQ135" s="99" t="s">
        <v>6</v>
      </c>
      <c r="AR135" s="108" t="s">
        <v>7</v>
      </c>
      <c r="AS135" s="105">
        <v>178408</v>
      </c>
      <c r="AT135" s="99" t="s">
        <v>6</v>
      </c>
      <c r="AU135" s="108" t="s">
        <v>7</v>
      </c>
      <c r="AV135" s="105">
        <v>39314</v>
      </c>
      <c r="AW135" s="99" t="s">
        <v>6</v>
      </c>
      <c r="AX135" s="110" t="s">
        <v>7</v>
      </c>
    </row>
    <row r="136" spans="1:50" x14ac:dyDescent="0.2">
      <c r="A136" s="159" t="s">
        <v>289</v>
      </c>
      <c r="B136" s="129" t="s">
        <v>27</v>
      </c>
      <c r="C136" s="45">
        <v>170297</v>
      </c>
      <c r="D136" s="49" t="s">
        <v>6</v>
      </c>
      <c r="E136" s="40" t="s">
        <v>7</v>
      </c>
      <c r="F136" s="46">
        <v>49774</v>
      </c>
      <c r="G136" s="49" t="s">
        <v>6</v>
      </c>
      <c r="H136" s="40" t="s">
        <v>7</v>
      </c>
      <c r="I136" s="46">
        <v>120523</v>
      </c>
      <c r="J136" s="49" t="s">
        <v>6</v>
      </c>
      <c r="K136" s="40" t="s">
        <v>7</v>
      </c>
      <c r="L136" s="46">
        <v>13583</v>
      </c>
      <c r="M136" s="49" t="s">
        <v>6</v>
      </c>
      <c r="N136" s="40" t="s">
        <v>7</v>
      </c>
      <c r="O136" s="46">
        <v>2927</v>
      </c>
      <c r="P136" s="49" t="s">
        <v>6</v>
      </c>
      <c r="Q136" s="40" t="s">
        <v>7</v>
      </c>
      <c r="R136" s="46">
        <v>17431</v>
      </c>
      <c r="S136" s="49" t="s">
        <v>6</v>
      </c>
      <c r="T136" s="40" t="s">
        <v>7</v>
      </c>
      <c r="U136" s="46">
        <v>86582</v>
      </c>
      <c r="V136" s="49" t="s">
        <v>6</v>
      </c>
      <c r="W136" s="40" t="s">
        <v>7</v>
      </c>
      <c r="X136" s="46">
        <v>74937</v>
      </c>
      <c r="Y136" s="2" t="s">
        <v>6</v>
      </c>
      <c r="Z136" s="4" t="s">
        <v>7</v>
      </c>
      <c r="AA136" s="45">
        <v>163923</v>
      </c>
      <c r="AB136" s="49" t="s">
        <v>6</v>
      </c>
      <c r="AC136" s="40" t="s">
        <v>7</v>
      </c>
      <c r="AD136" s="46">
        <v>48343</v>
      </c>
      <c r="AE136" s="49" t="s">
        <v>6</v>
      </c>
      <c r="AF136" s="40" t="s">
        <v>7</v>
      </c>
      <c r="AG136" s="46">
        <v>115580</v>
      </c>
      <c r="AH136" s="49" t="s">
        <v>6</v>
      </c>
      <c r="AI136" s="40" t="s">
        <v>7</v>
      </c>
      <c r="AJ136" s="46">
        <v>13079</v>
      </c>
      <c r="AK136" s="49" t="s">
        <v>6</v>
      </c>
      <c r="AL136" s="73" t="s">
        <v>7</v>
      </c>
      <c r="AM136" s="69">
        <v>301013</v>
      </c>
      <c r="AN136" s="49" t="s">
        <v>6</v>
      </c>
      <c r="AO136" s="40" t="s">
        <v>7</v>
      </c>
      <c r="AP136" s="46">
        <v>76068</v>
      </c>
      <c r="AQ136" s="49" t="s">
        <v>6</v>
      </c>
      <c r="AR136" s="40" t="s">
        <v>7</v>
      </c>
      <c r="AS136" s="46">
        <v>226727</v>
      </c>
      <c r="AT136" s="49" t="s">
        <v>6</v>
      </c>
      <c r="AU136" s="40" t="s">
        <v>7</v>
      </c>
      <c r="AV136" s="46">
        <v>17733</v>
      </c>
      <c r="AW136" s="49" t="s">
        <v>6</v>
      </c>
      <c r="AX136" s="73" t="s">
        <v>7</v>
      </c>
    </row>
    <row r="137" spans="1:50" x14ac:dyDescent="0.2">
      <c r="A137" s="174" t="s">
        <v>290</v>
      </c>
      <c r="B137" s="146" t="s">
        <v>416</v>
      </c>
      <c r="C137" s="104">
        <v>170297</v>
      </c>
      <c r="D137" s="99" t="s">
        <v>6</v>
      </c>
      <c r="E137" s="108" t="s">
        <v>7</v>
      </c>
      <c r="F137" s="105">
        <v>49774</v>
      </c>
      <c r="G137" s="99" t="s">
        <v>6</v>
      </c>
      <c r="H137" s="108" t="s">
        <v>7</v>
      </c>
      <c r="I137" s="105">
        <v>120523</v>
      </c>
      <c r="J137" s="99" t="s">
        <v>6</v>
      </c>
      <c r="K137" s="108" t="s">
        <v>7</v>
      </c>
      <c r="L137" s="105">
        <v>13583</v>
      </c>
      <c r="M137" s="99" t="s">
        <v>6</v>
      </c>
      <c r="N137" s="108" t="s">
        <v>7</v>
      </c>
      <c r="O137" s="105">
        <v>2927</v>
      </c>
      <c r="P137" s="99" t="s">
        <v>6</v>
      </c>
      <c r="Q137" s="108" t="s">
        <v>7</v>
      </c>
      <c r="R137" s="105">
        <v>17431</v>
      </c>
      <c r="S137" s="99" t="s">
        <v>6</v>
      </c>
      <c r="T137" s="108" t="s">
        <v>7</v>
      </c>
      <c r="U137" s="105">
        <v>86582</v>
      </c>
      <c r="V137" s="99" t="s">
        <v>6</v>
      </c>
      <c r="W137" s="108" t="s">
        <v>7</v>
      </c>
      <c r="X137" s="105">
        <v>74937</v>
      </c>
      <c r="Y137" s="101" t="s">
        <v>6</v>
      </c>
      <c r="Z137" s="109" t="s">
        <v>7</v>
      </c>
      <c r="AA137" s="104">
        <v>163923</v>
      </c>
      <c r="AB137" s="99" t="s">
        <v>6</v>
      </c>
      <c r="AC137" s="108" t="s">
        <v>7</v>
      </c>
      <c r="AD137" s="105">
        <v>48343</v>
      </c>
      <c r="AE137" s="99" t="s">
        <v>6</v>
      </c>
      <c r="AF137" s="108" t="s">
        <v>7</v>
      </c>
      <c r="AG137" s="105">
        <v>115580</v>
      </c>
      <c r="AH137" s="99" t="s">
        <v>6</v>
      </c>
      <c r="AI137" s="108" t="s">
        <v>7</v>
      </c>
      <c r="AJ137" s="105">
        <v>13079</v>
      </c>
      <c r="AK137" s="99" t="s">
        <v>6</v>
      </c>
      <c r="AL137" s="110" t="s">
        <v>7</v>
      </c>
      <c r="AM137" s="106">
        <v>301013</v>
      </c>
      <c r="AN137" s="99" t="s">
        <v>6</v>
      </c>
      <c r="AO137" s="108" t="s">
        <v>7</v>
      </c>
      <c r="AP137" s="105">
        <v>76068</v>
      </c>
      <c r="AQ137" s="99" t="s">
        <v>6</v>
      </c>
      <c r="AR137" s="108" t="s">
        <v>7</v>
      </c>
      <c r="AS137" s="105">
        <v>226727</v>
      </c>
      <c r="AT137" s="99" t="s">
        <v>6</v>
      </c>
      <c r="AU137" s="108" t="s">
        <v>7</v>
      </c>
      <c r="AV137" s="105">
        <v>17733</v>
      </c>
      <c r="AW137" s="99" t="s">
        <v>6</v>
      </c>
      <c r="AX137" s="110" t="s">
        <v>7</v>
      </c>
    </row>
    <row r="138" spans="1:50" ht="22.5" x14ac:dyDescent="0.2">
      <c r="A138" s="159" t="s">
        <v>291</v>
      </c>
      <c r="B138" s="129" t="s">
        <v>163</v>
      </c>
      <c r="C138" s="38">
        <v>281932</v>
      </c>
      <c r="D138" s="49" t="s">
        <v>6</v>
      </c>
      <c r="E138" s="40" t="s">
        <v>7</v>
      </c>
      <c r="F138" s="41">
        <v>74004</v>
      </c>
      <c r="G138" s="49" t="s">
        <v>6</v>
      </c>
      <c r="H138" s="40" t="s">
        <v>7</v>
      </c>
      <c r="I138" s="41">
        <v>207928</v>
      </c>
      <c r="J138" s="49" t="s">
        <v>6</v>
      </c>
      <c r="K138" s="40" t="s">
        <v>7</v>
      </c>
      <c r="L138" s="41">
        <v>10475</v>
      </c>
      <c r="M138" s="49" t="s">
        <v>6</v>
      </c>
      <c r="N138" s="40" t="s">
        <v>7</v>
      </c>
      <c r="O138" s="41">
        <v>9080</v>
      </c>
      <c r="P138" s="49" t="s">
        <v>6</v>
      </c>
      <c r="Q138" s="40" t="s">
        <v>7</v>
      </c>
      <c r="R138" s="41">
        <v>32252</v>
      </c>
      <c r="S138" s="49" t="s">
        <v>6</v>
      </c>
      <c r="T138" s="40" t="s">
        <v>7</v>
      </c>
      <c r="U138" s="41">
        <v>156121</v>
      </c>
      <c r="V138" s="49" t="s">
        <v>6</v>
      </c>
      <c r="W138" s="40" t="s">
        <v>7</v>
      </c>
      <c r="X138" s="41">
        <v>135688</v>
      </c>
      <c r="Y138" s="2" t="s">
        <v>6</v>
      </c>
      <c r="Z138" s="4" t="s">
        <v>7</v>
      </c>
      <c r="AA138" s="38">
        <v>271158</v>
      </c>
      <c r="AB138" s="49" t="s">
        <v>6</v>
      </c>
      <c r="AC138" s="40" t="s">
        <v>7</v>
      </c>
      <c r="AD138" s="41">
        <v>72627</v>
      </c>
      <c r="AE138" s="49" t="s">
        <v>6</v>
      </c>
      <c r="AF138" s="40" t="s">
        <v>7</v>
      </c>
      <c r="AG138" s="41">
        <v>198531</v>
      </c>
      <c r="AH138" s="49" t="s">
        <v>6</v>
      </c>
      <c r="AI138" s="40" t="s">
        <v>7</v>
      </c>
      <c r="AJ138" s="41">
        <v>10187</v>
      </c>
      <c r="AK138" s="49" t="s">
        <v>6</v>
      </c>
      <c r="AL138" s="73" t="s">
        <v>7</v>
      </c>
      <c r="AM138" s="52">
        <v>582898</v>
      </c>
      <c r="AN138" s="49" t="s">
        <v>6</v>
      </c>
      <c r="AO138" s="40" t="s">
        <v>7</v>
      </c>
      <c r="AP138" s="41">
        <v>106694</v>
      </c>
      <c r="AQ138" s="49" t="s">
        <v>6</v>
      </c>
      <c r="AR138" s="40" t="s">
        <v>7</v>
      </c>
      <c r="AS138" s="41">
        <v>493814</v>
      </c>
      <c r="AT138" s="49" t="s">
        <v>6</v>
      </c>
      <c r="AU138" s="40" t="s">
        <v>7</v>
      </c>
      <c r="AV138" s="41">
        <v>15166</v>
      </c>
      <c r="AW138" s="49" t="s">
        <v>6</v>
      </c>
      <c r="AX138" s="73" t="s">
        <v>7</v>
      </c>
    </row>
    <row r="139" spans="1:50" x14ac:dyDescent="0.2">
      <c r="A139" s="162" t="s">
        <v>292</v>
      </c>
      <c r="B139" s="147" t="s">
        <v>417</v>
      </c>
      <c r="C139" s="38">
        <v>148793</v>
      </c>
      <c r="D139" s="39" t="s">
        <v>6</v>
      </c>
      <c r="E139" s="40" t="s">
        <v>7</v>
      </c>
      <c r="F139" s="41">
        <v>45316</v>
      </c>
      <c r="G139" s="39" t="s">
        <v>6</v>
      </c>
      <c r="H139" s="40" t="s">
        <v>7</v>
      </c>
      <c r="I139" s="41">
        <v>103477</v>
      </c>
      <c r="J139" s="39" t="s">
        <v>6</v>
      </c>
      <c r="K139" s="40" t="s">
        <v>7</v>
      </c>
      <c r="L139" s="41">
        <v>8750</v>
      </c>
      <c r="M139" s="39" t="s">
        <v>6</v>
      </c>
      <c r="N139" s="40" t="s">
        <v>7</v>
      </c>
      <c r="O139" s="41">
        <v>6249</v>
      </c>
      <c r="P139" s="39" t="s">
        <v>6</v>
      </c>
      <c r="Q139" s="40" t="s">
        <v>7</v>
      </c>
      <c r="R139" s="41">
        <v>15333</v>
      </c>
      <c r="S139" s="39" t="s">
        <v>6</v>
      </c>
      <c r="T139" s="40" t="s">
        <v>7</v>
      </c>
      <c r="U139" s="41">
        <v>73145</v>
      </c>
      <c r="V139" s="39" t="s">
        <v>6</v>
      </c>
      <c r="W139" s="40" t="s">
        <v>7</v>
      </c>
      <c r="X139" s="41">
        <v>63530</v>
      </c>
      <c r="Y139" s="3" t="s">
        <v>6</v>
      </c>
      <c r="Z139" s="4" t="s">
        <v>7</v>
      </c>
      <c r="AA139" s="38">
        <v>142650</v>
      </c>
      <c r="AB139" s="39" t="s">
        <v>6</v>
      </c>
      <c r="AC139" s="40" t="s">
        <v>7</v>
      </c>
      <c r="AD139" s="41">
        <v>44586</v>
      </c>
      <c r="AE139" s="39" t="s">
        <v>6</v>
      </c>
      <c r="AF139" s="40" t="s">
        <v>7</v>
      </c>
      <c r="AG139" s="41">
        <v>98064</v>
      </c>
      <c r="AH139" s="39" t="s">
        <v>6</v>
      </c>
      <c r="AI139" s="40" t="s">
        <v>7</v>
      </c>
      <c r="AJ139" s="41">
        <v>8497</v>
      </c>
      <c r="AK139" s="39" t="s">
        <v>6</v>
      </c>
      <c r="AL139" s="73" t="s">
        <v>7</v>
      </c>
      <c r="AM139" s="52">
        <v>323757</v>
      </c>
      <c r="AN139" s="39" t="s">
        <v>6</v>
      </c>
      <c r="AO139" s="40" t="s">
        <v>7</v>
      </c>
      <c r="AP139" s="41">
        <v>63501</v>
      </c>
      <c r="AQ139" s="39" t="s">
        <v>6</v>
      </c>
      <c r="AR139" s="40" t="s">
        <v>7</v>
      </c>
      <c r="AS139" s="41">
        <v>281646</v>
      </c>
      <c r="AT139" s="39" t="s">
        <v>6</v>
      </c>
      <c r="AU139" s="40" t="s">
        <v>7</v>
      </c>
      <c r="AV139" s="41">
        <v>12856</v>
      </c>
      <c r="AW139" s="39" t="s">
        <v>6</v>
      </c>
      <c r="AX139" s="73" t="s">
        <v>7</v>
      </c>
    </row>
    <row r="140" spans="1:50" x14ac:dyDescent="0.2">
      <c r="A140" s="162" t="s">
        <v>293</v>
      </c>
      <c r="B140" s="147" t="s">
        <v>418</v>
      </c>
      <c r="C140" s="38">
        <v>133139</v>
      </c>
      <c r="D140" s="39" t="s">
        <v>6</v>
      </c>
      <c r="E140" s="40" t="s">
        <v>7</v>
      </c>
      <c r="F140" s="41">
        <v>28688</v>
      </c>
      <c r="G140" s="39" t="s">
        <v>6</v>
      </c>
      <c r="H140" s="40" t="s">
        <v>7</v>
      </c>
      <c r="I140" s="41">
        <v>104451</v>
      </c>
      <c r="J140" s="39" t="s">
        <v>6</v>
      </c>
      <c r="K140" s="40" t="s">
        <v>7</v>
      </c>
      <c r="L140" s="41">
        <v>1725</v>
      </c>
      <c r="M140" s="39" t="s">
        <v>6</v>
      </c>
      <c r="N140" s="40" t="s">
        <v>7</v>
      </c>
      <c r="O140" s="41">
        <v>2831</v>
      </c>
      <c r="P140" s="39" t="s">
        <v>6</v>
      </c>
      <c r="Q140" s="40" t="s">
        <v>7</v>
      </c>
      <c r="R140" s="41">
        <v>16919</v>
      </c>
      <c r="S140" s="39" t="s">
        <v>6</v>
      </c>
      <c r="T140" s="40" t="s">
        <v>7</v>
      </c>
      <c r="U140" s="41">
        <v>82976</v>
      </c>
      <c r="V140" s="39" t="s">
        <v>6</v>
      </c>
      <c r="W140" s="40" t="s">
        <v>7</v>
      </c>
      <c r="X140" s="41">
        <v>72158</v>
      </c>
      <c r="Y140" s="3" t="s">
        <v>6</v>
      </c>
      <c r="Z140" s="4" t="s">
        <v>7</v>
      </c>
      <c r="AA140" s="38">
        <v>128508</v>
      </c>
      <c r="AB140" s="39" t="s">
        <v>6</v>
      </c>
      <c r="AC140" s="40" t="s">
        <v>7</v>
      </c>
      <c r="AD140" s="41">
        <v>28041</v>
      </c>
      <c r="AE140" s="39" t="s">
        <v>6</v>
      </c>
      <c r="AF140" s="40" t="s">
        <v>7</v>
      </c>
      <c r="AG140" s="41">
        <v>100467</v>
      </c>
      <c r="AH140" s="39" t="s">
        <v>6</v>
      </c>
      <c r="AI140" s="40" t="s">
        <v>7</v>
      </c>
      <c r="AJ140" s="41">
        <v>1690</v>
      </c>
      <c r="AK140" s="39" t="s">
        <v>6</v>
      </c>
      <c r="AL140" s="73" t="s">
        <v>7</v>
      </c>
      <c r="AM140" s="52">
        <v>259894</v>
      </c>
      <c r="AN140" s="39" t="s">
        <v>6</v>
      </c>
      <c r="AO140" s="40" t="s">
        <v>7</v>
      </c>
      <c r="AP140" s="41">
        <v>43663</v>
      </c>
      <c r="AQ140" s="39" t="s">
        <v>6</v>
      </c>
      <c r="AR140" s="40" t="s">
        <v>7</v>
      </c>
      <c r="AS140" s="41">
        <v>218171</v>
      </c>
      <c r="AT140" s="39" t="s">
        <v>6</v>
      </c>
      <c r="AU140" s="40" t="s">
        <v>7</v>
      </c>
      <c r="AV140" s="41">
        <v>2342</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104522</v>
      </c>
      <c r="D143" s="92" t="s">
        <v>6</v>
      </c>
      <c r="E143" s="93" t="s">
        <v>7</v>
      </c>
      <c r="F143" s="94">
        <v>48795</v>
      </c>
      <c r="G143" s="92" t="s">
        <v>6</v>
      </c>
      <c r="H143" s="93" t="s">
        <v>7</v>
      </c>
      <c r="I143" s="94">
        <v>55727</v>
      </c>
      <c r="J143" s="92" t="s">
        <v>6</v>
      </c>
      <c r="K143" s="93" t="s">
        <v>7</v>
      </c>
      <c r="L143" s="94">
        <v>6857</v>
      </c>
      <c r="M143" s="92" t="s">
        <v>6</v>
      </c>
      <c r="N143" s="93" t="s">
        <v>7</v>
      </c>
      <c r="O143" s="94">
        <v>6043</v>
      </c>
      <c r="P143" s="92" t="s">
        <v>6</v>
      </c>
      <c r="Q143" s="93" t="s">
        <v>7</v>
      </c>
      <c r="R143" s="94">
        <v>5301</v>
      </c>
      <c r="S143" s="92" t="s">
        <v>6</v>
      </c>
      <c r="T143" s="93" t="s">
        <v>7</v>
      </c>
      <c r="U143" s="94">
        <v>37526</v>
      </c>
      <c r="V143" s="92" t="s">
        <v>6</v>
      </c>
      <c r="W143" s="93" t="s">
        <v>7</v>
      </c>
      <c r="X143" s="94">
        <v>32615</v>
      </c>
      <c r="Y143" s="95" t="s">
        <v>6</v>
      </c>
      <c r="Z143" s="96" t="s">
        <v>7</v>
      </c>
      <c r="AA143" s="91">
        <v>101277</v>
      </c>
      <c r="AB143" s="92" t="s">
        <v>6</v>
      </c>
      <c r="AC143" s="93" t="s">
        <v>7</v>
      </c>
      <c r="AD143" s="94">
        <v>47686</v>
      </c>
      <c r="AE143" s="92" t="s">
        <v>6</v>
      </c>
      <c r="AF143" s="93" t="s">
        <v>7</v>
      </c>
      <c r="AG143" s="94">
        <v>53591</v>
      </c>
      <c r="AH143" s="92" t="s">
        <v>6</v>
      </c>
      <c r="AI143" s="93" t="s">
        <v>7</v>
      </c>
      <c r="AJ143" s="94">
        <v>6627</v>
      </c>
      <c r="AK143" s="92" t="s">
        <v>6</v>
      </c>
      <c r="AL143" s="97" t="s">
        <v>7</v>
      </c>
      <c r="AM143" s="98">
        <v>171076</v>
      </c>
      <c r="AN143" s="92" t="s">
        <v>6</v>
      </c>
      <c r="AO143" s="93" t="s">
        <v>7</v>
      </c>
      <c r="AP143" s="94">
        <v>71386</v>
      </c>
      <c r="AQ143" s="92" t="s">
        <v>6</v>
      </c>
      <c r="AR143" s="93" t="s">
        <v>7</v>
      </c>
      <c r="AS143" s="94">
        <v>100341</v>
      </c>
      <c r="AT143" s="92" t="s">
        <v>6</v>
      </c>
      <c r="AU143" s="93" t="s">
        <v>7</v>
      </c>
      <c r="AV143" s="94">
        <v>9186</v>
      </c>
      <c r="AW143" s="92" t="s">
        <v>6</v>
      </c>
      <c r="AX143" s="97" t="s">
        <v>7</v>
      </c>
    </row>
    <row r="144" spans="1:50" ht="22.5" x14ac:dyDescent="0.2">
      <c r="A144" s="159" t="s">
        <v>297</v>
      </c>
      <c r="B144" s="129" t="s">
        <v>164</v>
      </c>
      <c r="C144" s="45">
        <v>53548</v>
      </c>
      <c r="D144" s="49" t="s">
        <v>6</v>
      </c>
      <c r="E144" s="40" t="s">
        <v>7</v>
      </c>
      <c r="F144" s="46">
        <v>28864</v>
      </c>
      <c r="G144" s="49" t="s">
        <v>6</v>
      </c>
      <c r="H144" s="40" t="s">
        <v>7</v>
      </c>
      <c r="I144" s="46">
        <v>24684</v>
      </c>
      <c r="J144" s="49" t="s">
        <v>6</v>
      </c>
      <c r="K144" s="40" t="s">
        <v>7</v>
      </c>
      <c r="L144" s="46">
        <v>4161</v>
      </c>
      <c r="M144" s="49" t="s">
        <v>6</v>
      </c>
      <c r="N144" s="40" t="s">
        <v>7</v>
      </c>
      <c r="O144" s="46">
        <v>2162</v>
      </c>
      <c r="P144" s="49" t="s">
        <v>6</v>
      </c>
      <c r="Q144" s="40" t="s">
        <v>7</v>
      </c>
      <c r="R144" s="46">
        <v>1551</v>
      </c>
      <c r="S144" s="49" t="s">
        <v>6</v>
      </c>
      <c r="T144" s="40" t="s">
        <v>7</v>
      </c>
      <c r="U144" s="46">
        <v>16810</v>
      </c>
      <c r="V144" s="49" t="s">
        <v>6</v>
      </c>
      <c r="W144" s="40" t="s">
        <v>7</v>
      </c>
      <c r="X144" s="46">
        <v>14940</v>
      </c>
      <c r="Y144" s="2" t="s">
        <v>6</v>
      </c>
      <c r="Z144" s="4" t="s">
        <v>7</v>
      </c>
      <c r="AA144" s="45">
        <v>52533</v>
      </c>
      <c r="AB144" s="49" t="s">
        <v>6</v>
      </c>
      <c r="AC144" s="40" t="s">
        <v>7</v>
      </c>
      <c r="AD144" s="46">
        <v>28174</v>
      </c>
      <c r="AE144" s="49" t="s">
        <v>6</v>
      </c>
      <c r="AF144" s="40" t="s">
        <v>7</v>
      </c>
      <c r="AG144" s="46">
        <v>24359</v>
      </c>
      <c r="AH144" s="49" t="s">
        <v>6</v>
      </c>
      <c r="AI144" s="40" t="s">
        <v>7</v>
      </c>
      <c r="AJ144" s="46">
        <v>4009</v>
      </c>
      <c r="AK144" s="49" t="s">
        <v>6</v>
      </c>
      <c r="AL144" s="73" t="s">
        <v>7</v>
      </c>
      <c r="AM144" s="69">
        <v>89265</v>
      </c>
      <c r="AN144" s="49" t="s">
        <v>6</v>
      </c>
      <c r="AO144" s="40" t="s">
        <v>7</v>
      </c>
      <c r="AP144" s="46">
        <v>42730</v>
      </c>
      <c r="AQ144" s="49" t="s">
        <v>6</v>
      </c>
      <c r="AR144" s="40" t="s">
        <v>7</v>
      </c>
      <c r="AS144" s="46">
        <v>47224</v>
      </c>
      <c r="AT144" s="49" t="s">
        <v>6</v>
      </c>
      <c r="AU144" s="40" t="s">
        <v>7</v>
      </c>
      <c r="AV144" s="46">
        <v>5469</v>
      </c>
      <c r="AW144" s="49" t="s">
        <v>6</v>
      </c>
      <c r="AX144" s="73" t="s">
        <v>7</v>
      </c>
    </row>
    <row r="145" spans="1:50" ht="67.5" x14ac:dyDescent="0.2">
      <c r="A145" s="162" t="s">
        <v>298</v>
      </c>
      <c r="B145" s="138" t="s">
        <v>421</v>
      </c>
      <c r="C145" s="38">
        <v>28329</v>
      </c>
      <c r="D145" s="39" t="s">
        <v>6</v>
      </c>
      <c r="E145" s="53" t="s">
        <v>7</v>
      </c>
      <c r="F145" s="41">
        <v>14494</v>
      </c>
      <c r="G145" s="39" t="s">
        <v>6</v>
      </c>
      <c r="H145" s="53" t="s">
        <v>7</v>
      </c>
      <c r="I145" s="41">
        <v>13835</v>
      </c>
      <c r="J145" s="39" t="s">
        <v>6</v>
      </c>
      <c r="K145" s="53" t="s">
        <v>7</v>
      </c>
      <c r="L145" s="41">
        <v>2208</v>
      </c>
      <c r="M145" s="39" t="s">
        <v>6</v>
      </c>
      <c r="N145" s="53" t="s">
        <v>7</v>
      </c>
      <c r="O145" s="41">
        <v>2825</v>
      </c>
      <c r="P145" s="39" t="s">
        <v>6</v>
      </c>
      <c r="Q145" s="53" t="s">
        <v>7</v>
      </c>
      <c r="R145" s="41">
        <v>673</v>
      </c>
      <c r="S145" s="39" t="s">
        <v>6</v>
      </c>
      <c r="T145" s="53" t="s">
        <v>7</v>
      </c>
      <c r="U145" s="41">
        <v>8129</v>
      </c>
      <c r="V145" s="39" t="s">
        <v>6</v>
      </c>
      <c r="W145" s="53" t="s">
        <v>7</v>
      </c>
      <c r="X145" s="41">
        <v>7174</v>
      </c>
      <c r="Y145" s="3" t="s">
        <v>6</v>
      </c>
      <c r="Z145" s="54" t="s">
        <v>7</v>
      </c>
      <c r="AA145" s="38">
        <v>27857</v>
      </c>
      <c r="AB145" s="39" t="s">
        <v>6</v>
      </c>
      <c r="AC145" s="53" t="s">
        <v>7</v>
      </c>
      <c r="AD145" s="41">
        <v>14201</v>
      </c>
      <c r="AE145" s="39" t="s">
        <v>6</v>
      </c>
      <c r="AF145" s="53" t="s">
        <v>7</v>
      </c>
      <c r="AG145" s="41">
        <v>13656</v>
      </c>
      <c r="AH145" s="39" t="s">
        <v>6</v>
      </c>
      <c r="AI145" s="53" t="s">
        <v>7</v>
      </c>
      <c r="AJ145" s="41">
        <v>2137</v>
      </c>
      <c r="AK145" s="39" t="s">
        <v>6</v>
      </c>
      <c r="AL145" s="74" t="s">
        <v>7</v>
      </c>
      <c r="AM145" s="52">
        <v>49561</v>
      </c>
      <c r="AN145" s="39" t="s">
        <v>6</v>
      </c>
      <c r="AO145" s="53" t="s">
        <v>7</v>
      </c>
      <c r="AP145" s="41">
        <v>21153</v>
      </c>
      <c r="AQ145" s="39" t="s">
        <v>6</v>
      </c>
      <c r="AR145" s="53" t="s">
        <v>7</v>
      </c>
      <c r="AS145" s="41">
        <v>28833</v>
      </c>
      <c r="AT145" s="39" t="s">
        <v>6</v>
      </c>
      <c r="AU145" s="53" t="s">
        <v>7</v>
      </c>
      <c r="AV145" s="41">
        <v>3119</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25219</v>
      </c>
      <c r="D149" s="99" t="s">
        <v>6</v>
      </c>
      <c r="E149" s="108" t="s">
        <v>7</v>
      </c>
      <c r="F149" s="105">
        <v>14370</v>
      </c>
      <c r="G149" s="99" t="s">
        <v>6</v>
      </c>
      <c r="H149" s="108" t="s">
        <v>7</v>
      </c>
      <c r="I149" s="105">
        <v>10849</v>
      </c>
      <c r="J149" s="99" t="s">
        <v>6</v>
      </c>
      <c r="K149" s="108" t="s">
        <v>7</v>
      </c>
      <c r="L149" s="105">
        <v>1953</v>
      </c>
      <c r="M149" s="99" t="s">
        <v>6</v>
      </c>
      <c r="N149" s="108" t="s">
        <v>7</v>
      </c>
      <c r="O149" s="105">
        <v>-663</v>
      </c>
      <c r="P149" s="99" t="s">
        <v>6</v>
      </c>
      <c r="Q149" s="108" t="s">
        <v>7</v>
      </c>
      <c r="R149" s="105">
        <v>878</v>
      </c>
      <c r="S149" s="99" t="s">
        <v>6</v>
      </c>
      <c r="T149" s="108" t="s">
        <v>7</v>
      </c>
      <c r="U149" s="105">
        <v>8681</v>
      </c>
      <c r="V149" s="99" t="s">
        <v>6</v>
      </c>
      <c r="W149" s="108" t="s">
        <v>7</v>
      </c>
      <c r="X149" s="105">
        <v>7766</v>
      </c>
      <c r="Y149" s="101" t="s">
        <v>6</v>
      </c>
      <c r="Z149" s="109" t="s">
        <v>7</v>
      </c>
      <c r="AA149" s="104">
        <v>24676</v>
      </c>
      <c r="AB149" s="99" t="s">
        <v>6</v>
      </c>
      <c r="AC149" s="108" t="s">
        <v>7</v>
      </c>
      <c r="AD149" s="105">
        <v>13973</v>
      </c>
      <c r="AE149" s="99" t="s">
        <v>6</v>
      </c>
      <c r="AF149" s="108" t="s">
        <v>7</v>
      </c>
      <c r="AG149" s="105">
        <v>10703</v>
      </c>
      <c r="AH149" s="99" t="s">
        <v>6</v>
      </c>
      <c r="AI149" s="108" t="s">
        <v>7</v>
      </c>
      <c r="AJ149" s="105">
        <v>1872</v>
      </c>
      <c r="AK149" s="99" t="s">
        <v>6</v>
      </c>
      <c r="AL149" s="110" t="s">
        <v>7</v>
      </c>
      <c r="AM149" s="106">
        <v>40506</v>
      </c>
      <c r="AN149" s="99" t="s">
        <v>6</v>
      </c>
      <c r="AO149" s="108" t="s">
        <v>7</v>
      </c>
      <c r="AP149" s="105">
        <v>21570</v>
      </c>
      <c r="AQ149" s="99" t="s">
        <v>6</v>
      </c>
      <c r="AR149" s="108" t="s">
        <v>7</v>
      </c>
      <c r="AS149" s="105">
        <v>19048</v>
      </c>
      <c r="AT149" s="99" t="s">
        <v>6</v>
      </c>
      <c r="AU149" s="108" t="s">
        <v>7</v>
      </c>
      <c r="AV149" s="105">
        <v>2369</v>
      </c>
      <c r="AW149" s="99" t="s">
        <v>6</v>
      </c>
      <c r="AX149" s="110" t="s">
        <v>7</v>
      </c>
    </row>
    <row r="150" spans="1:50" x14ac:dyDescent="0.2">
      <c r="A150" s="159" t="s">
        <v>303</v>
      </c>
      <c r="B150" s="129" t="s">
        <v>29</v>
      </c>
      <c r="C150" s="45">
        <v>50621</v>
      </c>
      <c r="D150" s="49" t="s">
        <v>6</v>
      </c>
      <c r="E150" s="40" t="s">
        <v>7</v>
      </c>
      <c r="F150" s="46">
        <v>19931</v>
      </c>
      <c r="G150" s="49" t="s">
        <v>6</v>
      </c>
      <c r="H150" s="40" t="s">
        <v>7</v>
      </c>
      <c r="I150" s="46">
        <v>30690</v>
      </c>
      <c r="J150" s="49" t="s">
        <v>6</v>
      </c>
      <c r="K150" s="40" t="s">
        <v>7</v>
      </c>
      <c r="L150" s="46">
        <v>2696</v>
      </c>
      <c r="M150" s="49" t="s">
        <v>6</v>
      </c>
      <c r="N150" s="40" t="s">
        <v>7</v>
      </c>
      <c r="O150" s="46">
        <v>3880</v>
      </c>
      <c r="P150" s="49" t="s">
        <v>6</v>
      </c>
      <c r="Q150" s="40" t="s">
        <v>7</v>
      </c>
      <c r="R150" s="46">
        <v>3701</v>
      </c>
      <c r="S150" s="49" t="s">
        <v>6</v>
      </c>
      <c r="T150" s="40" t="s">
        <v>7</v>
      </c>
      <c r="U150" s="46">
        <v>20413</v>
      </c>
      <c r="V150" s="49" t="s">
        <v>6</v>
      </c>
      <c r="W150" s="40" t="s">
        <v>7</v>
      </c>
      <c r="X150" s="46">
        <v>17407</v>
      </c>
      <c r="Y150" s="2" t="s">
        <v>6</v>
      </c>
      <c r="Z150" s="4" t="s">
        <v>7</v>
      </c>
      <c r="AA150" s="45">
        <v>48401</v>
      </c>
      <c r="AB150" s="49" t="s">
        <v>6</v>
      </c>
      <c r="AC150" s="40" t="s">
        <v>7</v>
      </c>
      <c r="AD150" s="46">
        <v>19512</v>
      </c>
      <c r="AE150" s="49" t="s">
        <v>6</v>
      </c>
      <c r="AF150" s="40" t="s">
        <v>7</v>
      </c>
      <c r="AG150" s="46">
        <v>28889</v>
      </c>
      <c r="AH150" s="49" t="s">
        <v>6</v>
      </c>
      <c r="AI150" s="40" t="s">
        <v>7</v>
      </c>
      <c r="AJ150" s="46">
        <v>2618</v>
      </c>
      <c r="AK150" s="49" t="s">
        <v>6</v>
      </c>
      <c r="AL150" s="73" t="s">
        <v>7</v>
      </c>
      <c r="AM150" s="69">
        <v>81129</v>
      </c>
      <c r="AN150" s="49" t="s">
        <v>6</v>
      </c>
      <c r="AO150" s="40" t="s">
        <v>7</v>
      </c>
      <c r="AP150" s="46">
        <v>28595</v>
      </c>
      <c r="AQ150" s="49" t="s">
        <v>6</v>
      </c>
      <c r="AR150" s="40" t="s">
        <v>7</v>
      </c>
      <c r="AS150" s="46">
        <v>52657</v>
      </c>
      <c r="AT150" s="49" t="s">
        <v>6</v>
      </c>
      <c r="AU150" s="40" t="s">
        <v>7</v>
      </c>
      <c r="AV150" s="46">
        <v>3729</v>
      </c>
      <c r="AW150" s="49" t="s">
        <v>6</v>
      </c>
      <c r="AX150" s="73" t="s">
        <v>7</v>
      </c>
    </row>
    <row r="151" spans="1:50" ht="22.5" x14ac:dyDescent="0.2">
      <c r="A151" s="162" t="s">
        <v>304</v>
      </c>
      <c r="B151" s="138" t="s">
        <v>426</v>
      </c>
      <c r="C151" s="38">
        <v>31722</v>
      </c>
      <c r="D151" s="39" t="s">
        <v>6</v>
      </c>
      <c r="E151" s="53" t="s">
        <v>7</v>
      </c>
      <c r="F151" s="41">
        <v>13779</v>
      </c>
      <c r="G151" s="39" t="s">
        <v>6</v>
      </c>
      <c r="H151" s="53" t="s">
        <v>7</v>
      </c>
      <c r="I151" s="41">
        <v>17943</v>
      </c>
      <c r="J151" s="39" t="s">
        <v>6</v>
      </c>
      <c r="K151" s="53" t="s">
        <v>7</v>
      </c>
      <c r="L151" s="41">
        <v>1622</v>
      </c>
      <c r="M151" s="39" t="s">
        <v>6</v>
      </c>
      <c r="N151" s="53" t="s">
        <v>7</v>
      </c>
      <c r="O151" s="41">
        <v>-1397</v>
      </c>
      <c r="P151" s="39" t="s">
        <v>6</v>
      </c>
      <c r="Q151" s="53" t="s">
        <v>7</v>
      </c>
      <c r="R151" s="41">
        <v>2642</v>
      </c>
      <c r="S151" s="39" t="s">
        <v>6</v>
      </c>
      <c r="T151" s="53" t="s">
        <v>7</v>
      </c>
      <c r="U151" s="41">
        <v>15076</v>
      </c>
      <c r="V151" s="39" t="s">
        <v>6</v>
      </c>
      <c r="W151" s="53" t="s">
        <v>7</v>
      </c>
      <c r="X151" s="41">
        <v>12565</v>
      </c>
      <c r="Y151" s="3" t="s">
        <v>6</v>
      </c>
      <c r="Z151" s="54" t="s">
        <v>7</v>
      </c>
      <c r="AA151" s="38">
        <v>30163</v>
      </c>
      <c r="AB151" s="39" t="s">
        <v>6</v>
      </c>
      <c r="AC151" s="53" t="s">
        <v>7</v>
      </c>
      <c r="AD151" s="41">
        <v>13404</v>
      </c>
      <c r="AE151" s="39" t="s">
        <v>6</v>
      </c>
      <c r="AF151" s="53" t="s">
        <v>7</v>
      </c>
      <c r="AG151" s="41">
        <v>16759</v>
      </c>
      <c r="AH151" s="39" t="s">
        <v>6</v>
      </c>
      <c r="AI151" s="53" t="s">
        <v>7</v>
      </c>
      <c r="AJ151" s="41">
        <v>1571</v>
      </c>
      <c r="AK151" s="39" t="s">
        <v>6</v>
      </c>
      <c r="AL151" s="74" t="s">
        <v>7</v>
      </c>
      <c r="AM151" s="52">
        <v>52681</v>
      </c>
      <c r="AN151" s="39" t="s">
        <v>6</v>
      </c>
      <c r="AO151" s="53" t="s">
        <v>7</v>
      </c>
      <c r="AP151" s="41">
        <v>20405</v>
      </c>
      <c r="AQ151" s="39" t="s">
        <v>6</v>
      </c>
      <c r="AR151" s="53" t="s">
        <v>7</v>
      </c>
      <c r="AS151" s="41">
        <v>32303</v>
      </c>
      <c r="AT151" s="39" t="s">
        <v>6</v>
      </c>
      <c r="AU151" s="53" t="s">
        <v>7</v>
      </c>
      <c r="AV151" s="41">
        <v>2414</v>
      </c>
      <c r="AW151" s="39" t="s">
        <v>6</v>
      </c>
      <c r="AX151" s="74" t="s">
        <v>7</v>
      </c>
    </row>
    <row r="152" spans="1:50" ht="33.75" x14ac:dyDescent="0.2">
      <c r="A152" s="162" t="s">
        <v>305</v>
      </c>
      <c r="B152" s="138" t="s">
        <v>427</v>
      </c>
      <c r="C152" s="38">
        <v>4432</v>
      </c>
      <c r="D152" s="39" t="s">
        <v>6</v>
      </c>
      <c r="E152" s="53" t="s">
        <v>7</v>
      </c>
      <c r="F152" s="41">
        <v>1722</v>
      </c>
      <c r="G152" s="39" t="s">
        <v>6</v>
      </c>
      <c r="H152" s="53" t="s">
        <v>7</v>
      </c>
      <c r="I152" s="41">
        <v>2710</v>
      </c>
      <c r="J152" s="39" t="s">
        <v>6</v>
      </c>
      <c r="K152" s="53" t="s">
        <v>7</v>
      </c>
      <c r="L152" s="41">
        <v>423</v>
      </c>
      <c r="M152" s="39" t="s">
        <v>6</v>
      </c>
      <c r="N152" s="53" t="s">
        <v>7</v>
      </c>
      <c r="O152" s="41">
        <v>469</v>
      </c>
      <c r="P152" s="39" t="s">
        <v>6</v>
      </c>
      <c r="Q152" s="53" t="s">
        <v>7</v>
      </c>
      <c r="R152" s="41">
        <v>277</v>
      </c>
      <c r="S152" s="39" t="s">
        <v>6</v>
      </c>
      <c r="T152" s="53" t="s">
        <v>7</v>
      </c>
      <c r="U152" s="41">
        <v>1541</v>
      </c>
      <c r="V152" s="39" t="s">
        <v>6</v>
      </c>
      <c r="W152" s="53" t="s">
        <v>7</v>
      </c>
      <c r="X152" s="41">
        <v>1378</v>
      </c>
      <c r="Y152" s="3" t="s">
        <v>6</v>
      </c>
      <c r="Z152" s="54" t="s">
        <v>7</v>
      </c>
      <c r="AA152" s="38">
        <v>4338</v>
      </c>
      <c r="AB152" s="39" t="s">
        <v>6</v>
      </c>
      <c r="AC152" s="53" t="s">
        <v>7</v>
      </c>
      <c r="AD152" s="41">
        <v>1688</v>
      </c>
      <c r="AE152" s="39" t="s">
        <v>6</v>
      </c>
      <c r="AF152" s="53" t="s">
        <v>7</v>
      </c>
      <c r="AG152" s="41">
        <v>2650</v>
      </c>
      <c r="AH152" s="39" t="s">
        <v>6</v>
      </c>
      <c r="AI152" s="53" t="s">
        <v>7</v>
      </c>
      <c r="AJ152" s="41">
        <v>402</v>
      </c>
      <c r="AK152" s="39" t="s">
        <v>6</v>
      </c>
      <c r="AL152" s="74" t="s">
        <v>7</v>
      </c>
      <c r="AM152" s="52">
        <v>4292</v>
      </c>
      <c r="AN152" s="39" t="s">
        <v>6</v>
      </c>
      <c r="AO152" s="53" t="s">
        <v>7</v>
      </c>
      <c r="AP152" s="41">
        <v>1851</v>
      </c>
      <c r="AQ152" s="39" t="s">
        <v>6</v>
      </c>
      <c r="AR152" s="53" t="s">
        <v>7</v>
      </c>
      <c r="AS152" s="41">
        <v>2454</v>
      </c>
      <c r="AT152" s="39" t="s">
        <v>6</v>
      </c>
      <c r="AU152" s="53" t="s">
        <v>7</v>
      </c>
      <c r="AV152" s="41">
        <v>535</v>
      </c>
      <c r="AW152" s="39" t="s">
        <v>6</v>
      </c>
      <c r="AX152" s="74" t="s">
        <v>7</v>
      </c>
    </row>
    <row r="153" spans="1:50" ht="22.5" x14ac:dyDescent="0.2">
      <c r="A153" s="168" t="s">
        <v>306</v>
      </c>
      <c r="B153" s="148" t="s">
        <v>428</v>
      </c>
      <c r="C153" s="104">
        <v>14467</v>
      </c>
      <c r="D153" s="99" t="s">
        <v>6</v>
      </c>
      <c r="E153" s="108" t="s">
        <v>7</v>
      </c>
      <c r="F153" s="105">
        <v>4430</v>
      </c>
      <c r="G153" s="99" t="s">
        <v>6</v>
      </c>
      <c r="H153" s="108" t="s">
        <v>7</v>
      </c>
      <c r="I153" s="105">
        <v>10037</v>
      </c>
      <c r="J153" s="99" t="s">
        <v>6</v>
      </c>
      <c r="K153" s="108" t="s">
        <v>7</v>
      </c>
      <c r="L153" s="105">
        <v>651</v>
      </c>
      <c r="M153" s="99" t="s">
        <v>6</v>
      </c>
      <c r="N153" s="108" t="s">
        <v>7</v>
      </c>
      <c r="O153" s="105">
        <v>4808</v>
      </c>
      <c r="P153" s="99" t="s">
        <v>6</v>
      </c>
      <c r="Q153" s="108" t="s">
        <v>7</v>
      </c>
      <c r="R153" s="105">
        <v>782</v>
      </c>
      <c r="S153" s="99" t="s">
        <v>6</v>
      </c>
      <c r="T153" s="108" t="s">
        <v>7</v>
      </c>
      <c r="U153" s="105">
        <v>3796</v>
      </c>
      <c r="V153" s="99" t="s">
        <v>6</v>
      </c>
      <c r="W153" s="108" t="s">
        <v>7</v>
      </c>
      <c r="X153" s="105">
        <v>3464</v>
      </c>
      <c r="Y153" s="101" t="s">
        <v>6</v>
      </c>
      <c r="Z153" s="109" t="s">
        <v>7</v>
      </c>
      <c r="AA153" s="104">
        <v>13900</v>
      </c>
      <c r="AB153" s="99" t="s">
        <v>6</v>
      </c>
      <c r="AC153" s="108" t="s">
        <v>7</v>
      </c>
      <c r="AD153" s="105">
        <v>4420</v>
      </c>
      <c r="AE153" s="99" t="s">
        <v>6</v>
      </c>
      <c r="AF153" s="108" t="s">
        <v>7</v>
      </c>
      <c r="AG153" s="105">
        <v>9480</v>
      </c>
      <c r="AH153" s="99" t="s">
        <v>6</v>
      </c>
      <c r="AI153" s="108" t="s">
        <v>7</v>
      </c>
      <c r="AJ153" s="105">
        <v>645</v>
      </c>
      <c r="AK153" s="99" t="s">
        <v>6</v>
      </c>
      <c r="AL153" s="110" t="s">
        <v>7</v>
      </c>
      <c r="AM153" s="106">
        <v>24386</v>
      </c>
      <c r="AN153" s="99" t="s">
        <v>6</v>
      </c>
      <c r="AO153" s="108" t="s">
        <v>7</v>
      </c>
      <c r="AP153" s="105">
        <v>6429</v>
      </c>
      <c r="AQ153" s="99" t="s">
        <v>6</v>
      </c>
      <c r="AR153" s="108" t="s">
        <v>7</v>
      </c>
      <c r="AS153" s="105">
        <v>18151</v>
      </c>
      <c r="AT153" s="99" t="s">
        <v>6</v>
      </c>
      <c r="AU153" s="108" t="s">
        <v>7</v>
      </c>
      <c r="AV153" s="105">
        <v>782</v>
      </c>
      <c r="AW153" s="99" t="s">
        <v>6</v>
      </c>
      <c r="AX153" s="110" t="s">
        <v>7</v>
      </c>
    </row>
    <row r="154" spans="1:50" ht="56.25" x14ac:dyDescent="0.2">
      <c r="A154" s="159" t="s">
        <v>307</v>
      </c>
      <c r="B154" s="129" t="s">
        <v>165</v>
      </c>
      <c r="C154" s="45">
        <v>353</v>
      </c>
      <c r="D154" s="49" t="s">
        <v>6</v>
      </c>
      <c r="E154" s="40" t="s">
        <v>7</v>
      </c>
      <c r="F154" s="46" t="s">
        <v>455</v>
      </c>
      <c r="G154" s="49" t="s">
        <v>20</v>
      </c>
      <c r="H154" s="40" t="s">
        <v>7</v>
      </c>
      <c r="I154" s="46">
        <v>353</v>
      </c>
      <c r="J154" s="49" t="s">
        <v>6</v>
      </c>
      <c r="K154" s="40" t="s">
        <v>7</v>
      </c>
      <c r="L154" s="46" t="s">
        <v>455</v>
      </c>
      <c r="M154" s="49" t="s">
        <v>20</v>
      </c>
      <c r="N154" s="40" t="s">
        <v>7</v>
      </c>
      <c r="O154" s="46">
        <v>1</v>
      </c>
      <c r="P154" s="49" t="s">
        <v>6</v>
      </c>
      <c r="Q154" s="40" t="s">
        <v>7</v>
      </c>
      <c r="R154" s="46">
        <v>49</v>
      </c>
      <c r="S154" s="49" t="s">
        <v>6</v>
      </c>
      <c r="T154" s="40" t="s">
        <v>7</v>
      </c>
      <c r="U154" s="46">
        <v>303</v>
      </c>
      <c r="V154" s="49" t="s">
        <v>6</v>
      </c>
      <c r="W154" s="40" t="s">
        <v>7</v>
      </c>
      <c r="X154" s="46">
        <v>268</v>
      </c>
      <c r="Y154" s="2" t="s">
        <v>6</v>
      </c>
      <c r="Z154" s="4" t="s">
        <v>7</v>
      </c>
      <c r="AA154" s="45">
        <v>343</v>
      </c>
      <c r="AB154" s="49" t="s">
        <v>6</v>
      </c>
      <c r="AC154" s="40" t="s">
        <v>7</v>
      </c>
      <c r="AD154" s="46" t="s">
        <v>455</v>
      </c>
      <c r="AE154" s="49" t="s">
        <v>20</v>
      </c>
      <c r="AF154" s="40" t="s">
        <v>7</v>
      </c>
      <c r="AG154" s="46">
        <v>343</v>
      </c>
      <c r="AH154" s="49" t="s">
        <v>6</v>
      </c>
      <c r="AI154" s="40" t="s">
        <v>7</v>
      </c>
      <c r="AJ154" s="46" t="s">
        <v>455</v>
      </c>
      <c r="AK154" s="49" t="s">
        <v>20</v>
      </c>
      <c r="AL154" s="73" t="s">
        <v>7</v>
      </c>
      <c r="AM154" s="69">
        <v>616</v>
      </c>
      <c r="AN154" s="49" t="s">
        <v>6</v>
      </c>
      <c r="AO154" s="40" t="s">
        <v>7</v>
      </c>
      <c r="AP154" s="46" t="s">
        <v>455</v>
      </c>
      <c r="AQ154" s="49" t="s">
        <v>20</v>
      </c>
      <c r="AR154" s="40" t="s">
        <v>7</v>
      </c>
      <c r="AS154" s="46">
        <v>616</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allowBlank="1" showInputMessage="1" showErrorMessage="1" errorTitle="Attention!" error="This value is not possible!" promptTitle="Possible values:" prompt="L = Chain linked volume_x000a_V = Current prices_x000a_Y = Previous year prices" sqref="F5:H5" xr:uid="{B5107D36-3504-42D8-B11A-A033F5D96C28}"/>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40CED7BF-553B-47EE-88B0-3D9C2F2537BE}">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0A06AF17-12A8-4DE0-9872-97C1BED8DA2A}">
      <formula1>Obs_conf_code</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6DDF-C15B-4629-BA46-E2E0F9A9D629}">
  <dimension ref="A1:AX158"/>
  <sheetViews>
    <sheetView topLeftCell="AC13" zoomScaleNormal="100" workbookViewId="0">
      <selection activeCell="J162" sqref="J162"/>
    </sheetView>
  </sheetViews>
  <sheetFormatPr defaultRowHeight="11.25" x14ac:dyDescent="0.2"/>
  <cols>
    <col min="1" max="1" width="20.7109375" style="57" customWidth="1"/>
    <col min="2" max="2" width="15.7109375" style="57" customWidth="1"/>
    <col min="3" max="3" width="11.7109375" style="57" customWidth="1"/>
    <col min="4" max="5" width="3.7109375" style="57" customWidth="1"/>
    <col min="6" max="6" width="11.7109375" style="57" customWidth="1"/>
    <col min="7" max="8" width="3.7109375" style="57" customWidth="1"/>
    <col min="9" max="9" width="11.7109375" style="57" customWidth="1"/>
    <col min="10" max="11" width="3.7109375" style="57" customWidth="1"/>
    <col min="12" max="12" width="11.7109375" style="57" customWidth="1"/>
    <col min="13" max="14" width="3.7109375" style="57" customWidth="1"/>
    <col min="15" max="15" width="11.7109375" style="57" customWidth="1"/>
    <col min="16" max="17" width="3.7109375" style="57" customWidth="1"/>
    <col min="18" max="18" width="11.7109375" style="57" customWidth="1"/>
    <col min="19" max="20" width="3.7109375" style="57" customWidth="1"/>
    <col min="21" max="21" width="11.7109375" style="57" customWidth="1"/>
    <col min="22" max="23" width="3.7109375" style="57" customWidth="1"/>
    <col min="24" max="24" width="11.7109375" style="57" customWidth="1"/>
    <col min="25" max="26" width="3.7109375" style="57" customWidth="1"/>
    <col min="27" max="27" width="11.7109375" style="57" customWidth="1"/>
    <col min="28" max="29" width="3.7109375" style="57" customWidth="1"/>
    <col min="30" max="30" width="11.7109375" style="57" customWidth="1"/>
    <col min="31" max="32" width="3.7109375" style="57" customWidth="1"/>
    <col min="33" max="33" width="11.7109375" style="57" customWidth="1"/>
    <col min="34" max="35" width="3.7109375" style="57" customWidth="1"/>
    <col min="36" max="36" width="11.7109375" style="57" customWidth="1"/>
    <col min="37" max="38" width="3.7109375" style="57" customWidth="1"/>
    <col min="39" max="39" width="11.7109375" style="57" customWidth="1"/>
    <col min="40" max="41" width="3.7109375" style="57" customWidth="1"/>
    <col min="42" max="42" width="11.7109375" style="57" customWidth="1"/>
    <col min="43" max="44" width="3.7109375" style="57" customWidth="1"/>
    <col min="45" max="45" width="11.7109375" style="57" customWidth="1"/>
    <col min="46" max="47" width="3.7109375" style="57" customWidth="1"/>
    <col min="48" max="48" width="11.7109375" style="57" customWidth="1"/>
    <col min="49" max="50" width="3.7109375" style="57" customWidth="1"/>
    <col min="51" max="16384" width="9.140625" style="57"/>
  </cols>
  <sheetData>
    <row r="1" spans="1:29" ht="16.5" thickBot="1" x14ac:dyDescent="0.25">
      <c r="A1" s="1" t="s">
        <v>177</v>
      </c>
      <c r="B1" s="1"/>
    </row>
    <row r="2" spans="1:29" ht="11.25" customHeight="1" x14ac:dyDescent="0.2">
      <c r="A2" s="19" t="s">
        <v>14</v>
      </c>
      <c r="B2" s="180" t="s">
        <v>116</v>
      </c>
      <c r="C2" s="255" t="s">
        <v>127</v>
      </c>
      <c r="D2" s="256"/>
      <c r="E2" s="256"/>
      <c r="F2" s="257" t="s">
        <v>6</v>
      </c>
      <c r="G2" s="258"/>
      <c r="H2" s="259"/>
      <c r="I2" s="260" t="s">
        <v>128</v>
      </c>
      <c r="J2" s="263" t="s">
        <v>320</v>
      </c>
      <c r="K2" s="264"/>
      <c r="L2" s="264"/>
      <c r="M2" s="264"/>
      <c r="N2" s="264"/>
      <c r="O2" s="264"/>
      <c r="P2" s="264"/>
      <c r="Q2" s="264"/>
      <c r="R2" s="264"/>
      <c r="S2" s="264"/>
      <c r="T2" s="264"/>
      <c r="U2" s="264"/>
      <c r="V2" s="264"/>
      <c r="W2" s="264"/>
      <c r="X2" s="264"/>
      <c r="Y2" s="264"/>
      <c r="Z2" s="264"/>
      <c r="AA2" s="264"/>
      <c r="AB2" s="264"/>
      <c r="AC2" s="265"/>
    </row>
    <row r="3" spans="1:29" ht="11.25" customHeight="1" x14ac:dyDescent="0.2">
      <c r="A3" s="5" t="s">
        <v>0</v>
      </c>
      <c r="B3" s="179" t="s">
        <v>457</v>
      </c>
      <c r="C3" s="215" t="s">
        <v>1</v>
      </c>
      <c r="D3" s="216"/>
      <c r="E3" s="216"/>
      <c r="F3" s="244">
        <v>2001</v>
      </c>
      <c r="G3" s="244"/>
      <c r="H3" s="245"/>
      <c r="I3" s="261"/>
      <c r="J3" s="266" t="s">
        <v>321</v>
      </c>
      <c r="K3" s="267"/>
      <c r="L3" s="267"/>
      <c r="M3" s="267"/>
      <c r="N3" s="267"/>
      <c r="O3" s="267"/>
      <c r="P3" s="267"/>
      <c r="Q3" s="267"/>
      <c r="R3" s="267"/>
      <c r="S3" s="267"/>
      <c r="T3" s="267"/>
      <c r="U3" s="267"/>
      <c r="V3" s="267"/>
      <c r="W3" s="267"/>
      <c r="X3" s="267"/>
      <c r="Y3" s="267"/>
      <c r="Z3" s="267"/>
      <c r="AA3" s="267"/>
      <c r="AB3" s="267"/>
      <c r="AC3" s="268"/>
    </row>
    <row r="4" spans="1:29" ht="11.25" customHeight="1" x14ac:dyDescent="0.2">
      <c r="A4" s="178" t="s">
        <v>136</v>
      </c>
      <c r="B4" s="181" t="s">
        <v>19</v>
      </c>
      <c r="C4" s="215" t="s">
        <v>137</v>
      </c>
      <c r="D4" s="216"/>
      <c r="E4" s="216"/>
      <c r="F4" s="269" t="s">
        <v>126</v>
      </c>
      <c r="G4" s="269"/>
      <c r="H4" s="270"/>
      <c r="I4" s="261"/>
      <c r="J4" s="266" t="s">
        <v>322</v>
      </c>
      <c r="K4" s="267"/>
      <c r="L4" s="267"/>
      <c r="M4" s="267"/>
      <c r="N4" s="267"/>
      <c r="O4" s="267"/>
      <c r="P4" s="267"/>
      <c r="Q4" s="267"/>
      <c r="R4" s="267"/>
      <c r="S4" s="267"/>
      <c r="T4" s="267"/>
      <c r="U4" s="267"/>
      <c r="V4" s="267"/>
      <c r="W4" s="267"/>
      <c r="X4" s="267"/>
      <c r="Y4" s="267"/>
      <c r="Z4" s="267"/>
      <c r="AA4" s="267"/>
      <c r="AB4" s="267"/>
      <c r="AC4" s="268"/>
    </row>
    <row r="5" spans="1:29" ht="11.25" customHeight="1" x14ac:dyDescent="0.2">
      <c r="A5" s="178" t="s">
        <v>11</v>
      </c>
      <c r="B5" s="152" t="s">
        <v>46</v>
      </c>
      <c r="C5" s="215" t="s">
        <v>8</v>
      </c>
      <c r="D5" s="216"/>
      <c r="E5" s="216"/>
      <c r="F5" s="217" t="s">
        <v>174</v>
      </c>
      <c r="G5" s="217"/>
      <c r="H5" s="218"/>
      <c r="I5" s="261"/>
      <c r="J5" s="266" t="s">
        <v>313</v>
      </c>
      <c r="K5" s="267"/>
      <c r="L5" s="267"/>
      <c r="M5" s="267"/>
      <c r="N5" s="267"/>
      <c r="O5" s="267"/>
      <c r="P5" s="267"/>
      <c r="Q5" s="267"/>
      <c r="R5" s="267"/>
      <c r="S5" s="267"/>
      <c r="T5" s="267"/>
      <c r="U5" s="267"/>
      <c r="V5" s="267"/>
      <c r="W5" s="267"/>
      <c r="X5" s="267"/>
      <c r="Y5" s="267"/>
      <c r="Z5" s="267"/>
      <c r="AA5" s="267"/>
      <c r="AB5" s="267"/>
      <c r="AC5" s="268"/>
    </row>
    <row r="6" spans="1:29" ht="11.25" customHeight="1" x14ac:dyDescent="0.2">
      <c r="A6" s="6" t="s">
        <v>12</v>
      </c>
      <c r="B6" s="152" t="s">
        <v>142</v>
      </c>
      <c r="C6" s="215" t="s">
        <v>9</v>
      </c>
      <c r="D6" s="216"/>
      <c r="E6" s="216"/>
      <c r="F6" s="217" t="s">
        <v>175</v>
      </c>
      <c r="G6" s="217"/>
      <c r="H6" s="218"/>
      <c r="I6" s="261"/>
      <c r="J6" s="266" t="s">
        <v>312</v>
      </c>
      <c r="K6" s="267"/>
      <c r="L6" s="267"/>
      <c r="M6" s="267"/>
      <c r="N6" s="267"/>
      <c r="O6" s="267"/>
      <c r="P6" s="267"/>
      <c r="Q6" s="267"/>
      <c r="R6" s="267"/>
      <c r="S6" s="267"/>
      <c r="T6" s="267"/>
      <c r="U6" s="267"/>
      <c r="V6" s="267"/>
      <c r="W6" s="267"/>
      <c r="X6" s="267"/>
      <c r="Y6" s="267"/>
      <c r="Z6" s="267"/>
      <c r="AA6" s="267"/>
      <c r="AB6" s="267"/>
      <c r="AC6" s="268"/>
    </row>
    <row r="7" spans="1:29" ht="11.25" customHeight="1" x14ac:dyDescent="0.2">
      <c r="A7" s="6" t="s">
        <v>23</v>
      </c>
      <c r="B7" s="152" t="s">
        <v>46</v>
      </c>
      <c r="C7" s="215" t="s">
        <v>15</v>
      </c>
      <c r="D7" s="216"/>
      <c r="E7" s="216"/>
      <c r="F7" s="217" t="s">
        <v>38</v>
      </c>
      <c r="G7" s="217"/>
      <c r="H7" s="218"/>
      <c r="I7" s="262"/>
      <c r="J7" s="241" t="s">
        <v>324</v>
      </c>
      <c r="K7" s="242"/>
      <c r="L7" s="242"/>
      <c r="M7" s="242"/>
      <c r="N7" s="242"/>
      <c r="O7" s="242"/>
      <c r="P7" s="242"/>
      <c r="Q7" s="242"/>
      <c r="R7" s="242"/>
      <c r="S7" s="242"/>
      <c r="T7" s="242"/>
      <c r="U7" s="242"/>
      <c r="V7" s="242"/>
      <c r="W7" s="242"/>
      <c r="X7" s="242"/>
      <c r="Y7" s="242"/>
      <c r="Z7" s="242"/>
      <c r="AA7" s="242"/>
      <c r="AB7" s="242"/>
      <c r="AC7" s="243"/>
    </row>
    <row r="8" spans="1:29" ht="11.25" customHeight="1" x14ac:dyDescent="0.2">
      <c r="A8" s="6" t="s">
        <v>10</v>
      </c>
      <c r="B8" s="152" t="s">
        <v>129</v>
      </c>
      <c r="C8" s="215" t="s">
        <v>2</v>
      </c>
      <c r="D8" s="216"/>
      <c r="E8" s="216"/>
      <c r="F8" s="244" t="s">
        <v>45</v>
      </c>
      <c r="G8" s="244"/>
      <c r="H8" s="245"/>
      <c r="I8" s="246" t="s">
        <v>176</v>
      </c>
      <c r="J8" s="247"/>
      <c r="K8" s="247"/>
      <c r="L8" s="247"/>
      <c r="M8" s="247"/>
      <c r="N8" s="247"/>
      <c r="O8" s="247"/>
      <c r="P8" s="247"/>
      <c r="Q8" s="247"/>
      <c r="R8" s="247"/>
      <c r="S8" s="247"/>
      <c r="T8" s="247"/>
      <c r="U8" s="247"/>
      <c r="V8" s="247"/>
      <c r="W8" s="247"/>
      <c r="X8" s="247"/>
      <c r="Y8" s="247"/>
      <c r="Z8" s="247"/>
      <c r="AA8" s="247"/>
      <c r="AB8" s="247"/>
      <c r="AC8" s="248"/>
    </row>
    <row r="9" spans="1:29" ht="11.25" customHeight="1" x14ac:dyDescent="0.2">
      <c r="A9" s="6" t="s">
        <v>134</v>
      </c>
      <c r="B9" s="152" t="s">
        <v>47</v>
      </c>
      <c r="C9" s="215" t="s">
        <v>4</v>
      </c>
      <c r="D9" s="216"/>
      <c r="E9" s="216"/>
      <c r="F9" s="244" t="s">
        <v>130</v>
      </c>
      <c r="G9" s="244"/>
      <c r="H9" s="245"/>
      <c r="I9" s="249"/>
      <c r="J9" s="250"/>
      <c r="K9" s="250"/>
      <c r="L9" s="250"/>
      <c r="M9" s="250"/>
      <c r="N9" s="250"/>
      <c r="O9" s="250"/>
      <c r="P9" s="250"/>
      <c r="Q9" s="250"/>
      <c r="R9" s="250"/>
      <c r="S9" s="250"/>
      <c r="T9" s="250"/>
      <c r="U9" s="250"/>
      <c r="V9" s="250"/>
      <c r="W9" s="250"/>
      <c r="X9" s="250"/>
      <c r="Y9" s="250"/>
      <c r="Z9" s="250"/>
      <c r="AA9" s="250"/>
      <c r="AB9" s="250"/>
      <c r="AC9" s="251"/>
    </row>
    <row r="10" spans="1:29" ht="11.25" customHeight="1" x14ac:dyDescent="0.2">
      <c r="A10" s="5" t="s">
        <v>33</v>
      </c>
      <c r="B10" s="152" t="s">
        <v>432</v>
      </c>
      <c r="C10" s="215" t="s">
        <v>3</v>
      </c>
      <c r="D10" s="216"/>
      <c r="E10" s="216"/>
      <c r="F10" s="217" t="s">
        <v>31</v>
      </c>
      <c r="G10" s="217"/>
      <c r="H10" s="218"/>
      <c r="I10" s="252"/>
      <c r="J10" s="253"/>
      <c r="K10" s="253"/>
      <c r="L10" s="253"/>
      <c r="M10" s="253"/>
      <c r="N10" s="253"/>
      <c r="O10" s="253"/>
      <c r="P10" s="253"/>
      <c r="Q10" s="253"/>
      <c r="R10" s="253"/>
      <c r="S10" s="253"/>
      <c r="T10" s="253"/>
      <c r="U10" s="253"/>
      <c r="V10" s="253"/>
      <c r="W10" s="253"/>
      <c r="X10" s="253"/>
      <c r="Y10" s="253"/>
      <c r="Z10" s="253"/>
      <c r="AA10" s="253"/>
      <c r="AB10" s="253"/>
      <c r="AC10" s="254"/>
    </row>
    <row r="11" spans="1:29" ht="11.25" customHeight="1" x14ac:dyDescent="0.2">
      <c r="A11" s="178" t="s">
        <v>32</v>
      </c>
      <c r="B11" s="152" t="s">
        <v>47</v>
      </c>
      <c r="C11" s="215" t="s">
        <v>18</v>
      </c>
      <c r="D11" s="216"/>
      <c r="E11" s="216"/>
      <c r="F11" s="217" t="s">
        <v>31</v>
      </c>
      <c r="G11" s="217"/>
      <c r="H11" s="218"/>
      <c r="I11" s="219" t="s">
        <v>35</v>
      </c>
      <c r="J11" s="221" t="s">
        <v>131</v>
      </c>
      <c r="K11" s="222"/>
      <c r="L11" s="222"/>
      <c r="M11" s="222"/>
      <c r="N11" s="222"/>
      <c r="O11" s="222"/>
      <c r="P11" s="222"/>
      <c r="Q11" s="222"/>
      <c r="R11" s="222"/>
      <c r="S11" s="222"/>
      <c r="T11" s="222"/>
      <c r="U11" s="222"/>
      <c r="V11" s="222"/>
      <c r="W11" s="222"/>
      <c r="X11" s="222"/>
      <c r="Y11" s="222"/>
      <c r="Z11" s="222"/>
      <c r="AA11" s="222"/>
      <c r="AB11" s="222"/>
      <c r="AC11" s="223"/>
    </row>
    <row r="12" spans="1:29" ht="11.25" customHeight="1" x14ac:dyDescent="0.2">
      <c r="A12" s="178" t="s">
        <v>13</v>
      </c>
      <c r="B12" s="152" t="s">
        <v>133</v>
      </c>
      <c r="C12" s="215" t="s">
        <v>37</v>
      </c>
      <c r="D12" s="216"/>
      <c r="E12" s="216"/>
      <c r="F12" s="227"/>
      <c r="G12" s="228"/>
      <c r="H12" s="229"/>
      <c r="I12" s="219"/>
      <c r="J12" s="221"/>
      <c r="K12" s="222"/>
      <c r="L12" s="222"/>
      <c r="M12" s="222"/>
      <c r="N12" s="222"/>
      <c r="O12" s="222"/>
      <c r="P12" s="222"/>
      <c r="Q12" s="222"/>
      <c r="R12" s="222"/>
      <c r="S12" s="222"/>
      <c r="T12" s="222"/>
      <c r="U12" s="222"/>
      <c r="V12" s="222"/>
      <c r="W12" s="222"/>
      <c r="X12" s="222"/>
      <c r="Y12" s="222"/>
      <c r="Z12" s="222"/>
      <c r="AA12" s="222"/>
      <c r="AB12" s="222"/>
      <c r="AC12" s="223"/>
    </row>
    <row r="13" spans="1:29" ht="11.25" customHeight="1" x14ac:dyDescent="0.2">
      <c r="A13" s="5"/>
      <c r="B13" s="152"/>
      <c r="C13" s="215" t="s">
        <v>100</v>
      </c>
      <c r="D13" s="216"/>
      <c r="E13" s="216"/>
      <c r="F13" s="230" t="s">
        <v>456</v>
      </c>
      <c r="G13" s="231"/>
      <c r="H13" s="232"/>
      <c r="I13" s="219"/>
      <c r="J13" s="221"/>
      <c r="K13" s="222"/>
      <c r="L13" s="222"/>
      <c r="M13" s="222"/>
      <c r="N13" s="222"/>
      <c r="O13" s="222"/>
      <c r="P13" s="222"/>
      <c r="Q13" s="222"/>
      <c r="R13" s="222"/>
      <c r="S13" s="222"/>
      <c r="T13" s="222"/>
      <c r="U13" s="222"/>
      <c r="V13" s="222"/>
      <c r="W13" s="222"/>
      <c r="X13" s="222"/>
      <c r="Y13" s="222"/>
      <c r="Z13" s="222"/>
      <c r="AA13" s="222"/>
      <c r="AB13" s="222"/>
      <c r="AC13" s="223"/>
    </row>
    <row r="14" spans="1:29" ht="11.25" customHeight="1" x14ac:dyDescent="0.2">
      <c r="A14" s="178" t="s">
        <v>5</v>
      </c>
      <c r="B14" s="179"/>
      <c r="C14" s="215" t="s">
        <v>132</v>
      </c>
      <c r="D14" s="216"/>
      <c r="E14" s="216"/>
      <c r="F14" s="233" t="s">
        <v>6</v>
      </c>
      <c r="G14" s="234"/>
      <c r="H14" s="235"/>
      <c r="I14" s="219"/>
      <c r="J14" s="221"/>
      <c r="K14" s="222"/>
      <c r="L14" s="222"/>
      <c r="M14" s="222"/>
      <c r="N14" s="222"/>
      <c r="O14" s="222"/>
      <c r="P14" s="222"/>
      <c r="Q14" s="222"/>
      <c r="R14" s="222"/>
      <c r="S14" s="222"/>
      <c r="T14" s="222"/>
      <c r="U14" s="222"/>
      <c r="V14" s="222"/>
      <c r="W14" s="222"/>
      <c r="X14" s="222"/>
      <c r="Y14" s="222"/>
      <c r="Z14" s="222"/>
      <c r="AA14" s="222"/>
      <c r="AB14" s="222"/>
      <c r="AC14" s="223"/>
    </row>
    <row r="15" spans="1:29" ht="11.25" customHeight="1" thickBot="1" x14ac:dyDescent="0.25">
      <c r="A15" s="20" t="s">
        <v>153</v>
      </c>
      <c r="B15" s="151" t="s">
        <v>178</v>
      </c>
      <c r="C15" s="236" t="s">
        <v>143</v>
      </c>
      <c r="D15" s="237"/>
      <c r="E15" s="237"/>
      <c r="F15" s="238" t="s">
        <v>7</v>
      </c>
      <c r="G15" s="239"/>
      <c r="H15" s="240"/>
      <c r="I15" s="220"/>
      <c r="J15" s="224"/>
      <c r="K15" s="225"/>
      <c r="L15" s="225"/>
      <c r="M15" s="225"/>
      <c r="N15" s="225"/>
      <c r="O15" s="225"/>
      <c r="P15" s="225"/>
      <c r="Q15" s="225"/>
      <c r="R15" s="225"/>
      <c r="S15" s="225"/>
      <c r="T15" s="225"/>
      <c r="U15" s="225"/>
      <c r="V15" s="225"/>
      <c r="W15" s="225"/>
      <c r="X15" s="225"/>
      <c r="Y15" s="225"/>
      <c r="Z15" s="225"/>
      <c r="AA15" s="225"/>
      <c r="AB15" s="225"/>
      <c r="AC15" s="226"/>
    </row>
    <row r="16" spans="1:29" ht="11.25" customHeight="1" thickBot="1" x14ac:dyDescent="0.25"/>
    <row r="17" spans="1:50" ht="11.25" customHeight="1" x14ac:dyDescent="0.2">
      <c r="A17" s="201"/>
      <c r="B17" s="202"/>
      <c r="C17" s="205" t="s">
        <v>39</v>
      </c>
      <c r="D17" s="197"/>
      <c r="E17" s="197"/>
      <c r="F17" s="197" t="s">
        <v>40</v>
      </c>
      <c r="G17" s="197"/>
      <c r="H17" s="197"/>
      <c r="I17" s="197" t="s">
        <v>41</v>
      </c>
      <c r="J17" s="197"/>
      <c r="K17" s="197"/>
      <c r="L17" s="197" t="s">
        <v>42</v>
      </c>
      <c r="M17" s="197"/>
      <c r="N17" s="197"/>
      <c r="O17" s="197" t="s">
        <v>43</v>
      </c>
      <c r="P17" s="197"/>
      <c r="Q17" s="197"/>
      <c r="R17" s="197" t="s">
        <v>44</v>
      </c>
      <c r="S17" s="197"/>
      <c r="T17" s="197"/>
      <c r="U17" s="209" t="s">
        <v>119</v>
      </c>
      <c r="V17" s="209"/>
      <c r="W17" s="209"/>
      <c r="X17" s="209"/>
      <c r="Y17" s="209"/>
      <c r="Z17" s="210"/>
      <c r="AA17" s="205" t="s">
        <v>314</v>
      </c>
      <c r="AB17" s="197"/>
      <c r="AC17" s="197"/>
      <c r="AD17" s="197" t="s">
        <v>315</v>
      </c>
      <c r="AE17" s="197"/>
      <c r="AF17" s="197"/>
      <c r="AG17" s="197" t="s">
        <v>316</v>
      </c>
      <c r="AH17" s="197"/>
      <c r="AI17" s="197"/>
      <c r="AJ17" s="197" t="s">
        <v>317</v>
      </c>
      <c r="AK17" s="197"/>
      <c r="AL17" s="207"/>
      <c r="AM17" s="213" t="s">
        <v>318</v>
      </c>
      <c r="AN17" s="197"/>
      <c r="AO17" s="197"/>
      <c r="AP17" s="197" t="s">
        <v>319</v>
      </c>
      <c r="AQ17" s="197"/>
      <c r="AR17" s="197"/>
      <c r="AS17" s="197" t="s">
        <v>41</v>
      </c>
      <c r="AT17" s="197"/>
      <c r="AU17" s="197"/>
      <c r="AV17" s="197" t="s">
        <v>42</v>
      </c>
      <c r="AW17" s="197"/>
      <c r="AX17" s="207"/>
    </row>
    <row r="18" spans="1:50" ht="22.5" customHeight="1" thickBot="1" x14ac:dyDescent="0.25">
      <c r="A18" s="203"/>
      <c r="B18" s="204"/>
      <c r="C18" s="206"/>
      <c r="D18" s="198"/>
      <c r="E18" s="198"/>
      <c r="F18" s="198"/>
      <c r="G18" s="198"/>
      <c r="H18" s="198"/>
      <c r="I18" s="198"/>
      <c r="J18" s="198"/>
      <c r="K18" s="198"/>
      <c r="L18" s="198"/>
      <c r="M18" s="198"/>
      <c r="N18" s="198"/>
      <c r="O18" s="198"/>
      <c r="P18" s="198"/>
      <c r="Q18" s="198"/>
      <c r="R18" s="198"/>
      <c r="S18" s="198"/>
      <c r="T18" s="198"/>
      <c r="U18" s="211" t="s">
        <v>117</v>
      </c>
      <c r="V18" s="211"/>
      <c r="W18" s="211"/>
      <c r="X18" s="211" t="s">
        <v>118</v>
      </c>
      <c r="Y18" s="211"/>
      <c r="Z18" s="212"/>
      <c r="AA18" s="206"/>
      <c r="AB18" s="198"/>
      <c r="AC18" s="198"/>
      <c r="AD18" s="198"/>
      <c r="AE18" s="198"/>
      <c r="AF18" s="198"/>
      <c r="AG18" s="198"/>
      <c r="AH18" s="198"/>
      <c r="AI18" s="198"/>
      <c r="AJ18" s="198"/>
      <c r="AK18" s="198"/>
      <c r="AL18" s="208"/>
      <c r="AM18" s="214"/>
      <c r="AN18" s="198"/>
      <c r="AO18" s="198"/>
      <c r="AP18" s="198"/>
      <c r="AQ18" s="198"/>
      <c r="AR18" s="198"/>
      <c r="AS18" s="198"/>
      <c r="AT18" s="198"/>
      <c r="AU18" s="198"/>
      <c r="AV18" s="198"/>
      <c r="AW18" s="198"/>
      <c r="AX18" s="208"/>
    </row>
    <row r="19" spans="1:50" x14ac:dyDescent="0.2">
      <c r="A19" s="199" t="s">
        <v>16</v>
      </c>
      <c r="B19" s="200"/>
      <c r="C19" s="8" t="s">
        <v>53</v>
      </c>
      <c r="D19" s="185" t="s">
        <v>24</v>
      </c>
      <c r="E19" s="182" t="s">
        <v>94</v>
      </c>
      <c r="F19" s="22" t="s">
        <v>54</v>
      </c>
      <c r="G19" s="185" t="s">
        <v>24</v>
      </c>
      <c r="H19" s="182" t="s">
        <v>94</v>
      </c>
      <c r="I19" s="22" t="s">
        <v>55</v>
      </c>
      <c r="J19" s="185" t="s">
        <v>24</v>
      </c>
      <c r="K19" s="182" t="s">
        <v>94</v>
      </c>
      <c r="L19" s="22" t="s">
        <v>56</v>
      </c>
      <c r="M19" s="185" t="s">
        <v>24</v>
      </c>
      <c r="N19" s="182" t="s">
        <v>94</v>
      </c>
      <c r="O19" s="22" t="s">
        <v>57</v>
      </c>
      <c r="P19" s="185" t="s">
        <v>24</v>
      </c>
      <c r="Q19" s="182" t="s">
        <v>94</v>
      </c>
      <c r="R19" s="22" t="s">
        <v>58</v>
      </c>
      <c r="S19" s="185" t="s">
        <v>24</v>
      </c>
      <c r="T19" s="182" t="s">
        <v>94</v>
      </c>
      <c r="U19" s="22" t="s">
        <v>120</v>
      </c>
      <c r="V19" s="185" t="s">
        <v>24</v>
      </c>
      <c r="W19" s="182" t="s">
        <v>94</v>
      </c>
      <c r="X19" s="22" t="s">
        <v>121</v>
      </c>
      <c r="Y19" s="185" t="s">
        <v>24</v>
      </c>
      <c r="Z19" s="188" t="s">
        <v>94</v>
      </c>
      <c r="AA19" s="8" t="s">
        <v>53</v>
      </c>
      <c r="AB19" s="185" t="s">
        <v>24</v>
      </c>
      <c r="AC19" s="182" t="s">
        <v>94</v>
      </c>
      <c r="AD19" s="22" t="s">
        <v>54</v>
      </c>
      <c r="AE19" s="185" t="s">
        <v>24</v>
      </c>
      <c r="AF19" s="182" t="s">
        <v>94</v>
      </c>
      <c r="AG19" s="22" t="s">
        <v>55</v>
      </c>
      <c r="AH19" s="185" t="s">
        <v>24</v>
      </c>
      <c r="AI19" s="182" t="s">
        <v>94</v>
      </c>
      <c r="AJ19" s="22" t="s">
        <v>56</v>
      </c>
      <c r="AK19" s="185" t="s">
        <v>24</v>
      </c>
      <c r="AL19" s="188" t="s">
        <v>94</v>
      </c>
      <c r="AM19" s="61" t="s">
        <v>53</v>
      </c>
      <c r="AN19" s="185" t="s">
        <v>24</v>
      </c>
      <c r="AO19" s="182" t="s">
        <v>94</v>
      </c>
      <c r="AP19" s="22" t="s">
        <v>54</v>
      </c>
      <c r="AQ19" s="185" t="s">
        <v>24</v>
      </c>
      <c r="AR19" s="182" t="s">
        <v>94</v>
      </c>
      <c r="AS19" s="22" t="s">
        <v>55</v>
      </c>
      <c r="AT19" s="185" t="s">
        <v>24</v>
      </c>
      <c r="AU19" s="182" t="s">
        <v>94</v>
      </c>
      <c r="AV19" s="22" t="s">
        <v>56</v>
      </c>
      <c r="AW19" s="185" t="s">
        <v>24</v>
      </c>
      <c r="AX19" s="188" t="s">
        <v>94</v>
      </c>
    </row>
    <row r="20" spans="1:50" x14ac:dyDescent="0.2">
      <c r="A20" s="191" t="s">
        <v>17</v>
      </c>
      <c r="B20" s="192"/>
      <c r="C20" s="15" t="s">
        <v>19</v>
      </c>
      <c r="D20" s="186"/>
      <c r="E20" s="183"/>
      <c r="F20" s="14" t="s">
        <v>21</v>
      </c>
      <c r="G20" s="186"/>
      <c r="H20" s="183"/>
      <c r="I20" s="14" t="s">
        <v>22</v>
      </c>
      <c r="J20" s="186"/>
      <c r="K20" s="183"/>
      <c r="L20" s="14" t="s">
        <v>21</v>
      </c>
      <c r="M20" s="186"/>
      <c r="N20" s="183"/>
      <c r="O20" s="14" t="s">
        <v>22</v>
      </c>
      <c r="P20" s="186"/>
      <c r="Q20" s="183"/>
      <c r="R20" s="14" t="s">
        <v>21</v>
      </c>
      <c r="S20" s="186"/>
      <c r="T20" s="183"/>
      <c r="U20" s="14" t="s">
        <v>21</v>
      </c>
      <c r="V20" s="186"/>
      <c r="W20" s="183"/>
      <c r="X20" s="14" t="s">
        <v>21</v>
      </c>
      <c r="Y20" s="186"/>
      <c r="Z20" s="189"/>
      <c r="AA20" s="15" t="s">
        <v>19</v>
      </c>
      <c r="AB20" s="186"/>
      <c r="AC20" s="183"/>
      <c r="AD20" s="14" t="s">
        <v>21</v>
      </c>
      <c r="AE20" s="186"/>
      <c r="AF20" s="183"/>
      <c r="AG20" s="14" t="s">
        <v>22</v>
      </c>
      <c r="AH20" s="186"/>
      <c r="AI20" s="183"/>
      <c r="AJ20" s="14" t="s">
        <v>21</v>
      </c>
      <c r="AK20" s="186"/>
      <c r="AL20" s="189"/>
      <c r="AM20" s="62" t="s">
        <v>19</v>
      </c>
      <c r="AN20" s="186"/>
      <c r="AO20" s="183"/>
      <c r="AP20" s="14" t="s">
        <v>21</v>
      </c>
      <c r="AQ20" s="186"/>
      <c r="AR20" s="183"/>
      <c r="AS20" s="14" t="s">
        <v>22</v>
      </c>
      <c r="AT20" s="186"/>
      <c r="AU20" s="183"/>
      <c r="AV20" s="14" t="s">
        <v>21</v>
      </c>
      <c r="AW20" s="186"/>
      <c r="AX20" s="189"/>
    </row>
    <row r="21" spans="1:50" x14ac:dyDescent="0.2">
      <c r="A21" s="193" t="s">
        <v>172</v>
      </c>
      <c r="B21" s="194"/>
      <c r="C21" s="15" t="s">
        <v>124</v>
      </c>
      <c r="D21" s="186"/>
      <c r="E21" s="183"/>
      <c r="F21" s="60" t="s">
        <v>124</v>
      </c>
      <c r="G21" s="186"/>
      <c r="H21" s="183"/>
      <c r="I21" s="60" t="s">
        <v>124</v>
      </c>
      <c r="J21" s="186"/>
      <c r="K21" s="183"/>
      <c r="L21" s="60" t="s">
        <v>124</v>
      </c>
      <c r="M21" s="186"/>
      <c r="N21" s="183"/>
      <c r="O21" s="60" t="s">
        <v>124</v>
      </c>
      <c r="P21" s="186"/>
      <c r="Q21" s="183"/>
      <c r="R21" s="60" t="s">
        <v>124</v>
      </c>
      <c r="S21" s="186"/>
      <c r="T21" s="183"/>
      <c r="U21" s="60" t="s">
        <v>124</v>
      </c>
      <c r="V21" s="186"/>
      <c r="W21" s="183"/>
      <c r="X21" s="60" t="s">
        <v>124</v>
      </c>
      <c r="Y21" s="186"/>
      <c r="Z21" s="189"/>
      <c r="AA21" s="59" t="s">
        <v>125</v>
      </c>
      <c r="AB21" s="186"/>
      <c r="AC21" s="183"/>
      <c r="AD21" s="60" t="s">
        <v>125</v>
      </c>
      <c r="AE21" s="186"/>
      <c r="AF21" s="183"/>
      <c r="AG21" s="60" t="s">
        <v>125</v>
      </c>
      <c r="AH21" s="186"/>
      <c r="AI21" s="183"/>
      <c r="AJ21" s="60" t="s">
        <v>125</v>
      </c>
      <c r="AK21" s="186"/>
      <c r="AL21" s="189"/>
      <c r="AM21" s="63" t="s">
        <v>20</v>
      </c>
      <c r="AN21" s="186"/>
      <c r="AO21" s="183"/>
      <c r="AP21" s="60" t="s">
        <v>20</v>
      </c>
      <c r="AQ21" s="186"/>
      <c r="AR21" s="183"/>
      <c r="AS21" s="60" t="s">
        <v>20</v>
      </c>
      <c r="AT21" s="186"/>
      <c r="AU21" s="183"/>
      <c r="AV21" s="60" t="s">
        <v>20</v>
      </c>
      <c r="AW21" s="186"/>
      <c r="AX21" s="189"/>
    </row>
    <row r="22" spans="1:50" x14ac:dyDescent="0.2">
      <c r="A22" s="193" t="s">
        <v>173</v>
      </c>
      <c r="B22" s="194"/>
      <c r="C22" s="15"/>
      <c r="D22" s="186"/>
      <c r="E22" s="183"/>
      <c r="F22" s="60"/>
      <c r="G22" s="186"/>
      <c r="H22" s="183"/>
      <c r="I22" s="60"/>
      <c r="J22" s="186"/>
      <c r="K22" s="183"/>
      <c r="L22" s="60"/>
      <c r="M22" s="186"/>
      <c r="N22" s="183"/>
      <c r="O22" s="60"/>
      <c r="P22" s="186"/>
      <c r="Q22" s="183"/>
      <c r="R22" s="60"/>
      <c r="S22" s="186"/>
      <c r="T22" s="183"/>
      <c r="U22" s="60"/>
      <c r="V22" s="186"/>
      <c r="W22" s="183"/>
      <c r="X22" s="60"/>
      <c r="Y22" s="186"/>
      <c r="Z22" s="189"/>
      <c r="AA22" s="59"/>
      <c r="AB22" s="186"/>
      <c r="AC22" s="183"/>
      <c r="AD22" s="60"/>
      <c r="AE22" s="186"/>
      <c r="AF22" s="183"/>
      <c r="AG22" s="60"/>
      <c r="AH22" s="186"/>
      <c r="AI22" s="183"/>
      <c r="AJ22" s="60"/>
      <c r="AK22" s="186"/>
      <c r="AL22" s="189"/>
      <c r="AM22" s="64" t="s">
        <v>451</v>
      </c>
      <c r="AN22" s="186"/>
      <c r="AO22" s="183"/>
      <c r="AP22" s="64" t="s">
        <v>451</v>
      </c>
      <c r="AQ22" s="186"/>
      <c r="AR22" s="183"/>
      <c r="AS22" s="64" t="s">
        <v>451</v>
      </c>
      <c r="AT22" s="186"/>
      <c r="AU22" s="183"/>
      <c r="AV22" s="64" t="s">
        <v>451</v>
      </c>
      <c r="AW22" s="186"/>
      <c r="AX22" s="189"/>
    </row>
    <row r="23" spans="1:50" ht="12" thickBot="1" x14ac:dyDescent="0.25">
      <c r="A23" s="195" t="s">
        <v>59</v>
      </c>
      <c r="B23" s="196"/>
      <c r="C23" s="7" t="s">
        <v>48</v>
      </c>
      <c r="D23" s="187"/>
      <c r="E23" s="184"/>
      <c r="F23" s="23" t="s">
        <v>49</v>
      </c>
      <c r="G23" s="187"/>
      <c r="H23" s="184"/>
      <c r="I23" s="23" t="s">
        <v>50</v>
      </c>
      <c r="J23" s="187"/>
      <c r="K23" s="184"/>
      <c r="L23" s="23" t="s">
        <v>51</v>
      </c>
      <c r="M23" s="187"/>
      <c r="N23" s="184"/>
      <c r="O23" s="23" t="s">
        <v>52</v>
      </c>
      <c r="P23" s="187"/>
      <c r="Q23" s="184"/>
      <c r="R23" s="23" t="s">
        <v>45</v>
      </c>
      <c r="S23" s="187"/>
      <c r="T23" s="184"/>
      <c r="U23" s="23" t="s">
        <v>122</v>
      </c>
      <c r="V23" s="187"/>
      <c r="W23" s="184"/>
      <c r="X23" s="23" t="s">
        <v>123</v>
      </c>
      <c r="Y23" s="187"/>
      <c r="Z23" s="190"/>
      <c r="AA23" s="7" t="s">
        <v>166</v>
      </c>
      <c r="AB23" s="187"/>
      <c r="AC23" s="184"/>
      <c r="AD23" s="23" t="s">
        <v>167</v>
      </c>
      <c r="AE23" s="187"/>
      <c r="AF23" s="184"/>
      <c r="AG23" s="23" t="s">
        <v>446</v>
      </c>
      <c r="AH23" s="187"/>
      <c r="AI23" s="184"/>
      <c r="AJ23" s="23" t="s">
        <v>168</v>
      </c>
      <c r="AK23" s="187"/>
      <c r="AL23" s="190"/>
      <c r="AM23" s="65" t="s">
        <v>169</v>
      </c>
      <c r="AN23" s="187"/>
      <c r="AO23" s="184"/>
      <c r="AP23" s="23" t="s">
        <v>170</v>
      </c>
      <c r="AQ23" s="187"/>
      <c r="AR23" s="184"/>
      <c r="AS23" s="23" t="s">
        <v>447</v>
      </c>
      <c r="AT23" s="187"/>
      <c r="AU23" s="184"/>
      <c r="AV23" s="23" t="s">
        <v>171</v>
      </c>
      <c r="AW23" s="187"/>
      <c r="AX23" s="190"/>
    </row>
    <row r="24" spans="1:50" ht="12" thickBot="1" x14ac:dyDescent="0.25">
      <c r="A24" s="177" t="s">
        <v>179</v>
      </c>
      <c r="B24" s="156" t="s">
        <v>60</v>
      </c>
      <c r="C24" s="157">
        <v>4632227</v>
      </c>
      <c r="D24" s="31" t="s">
        <v>6</v>
      </c>
      <c r="E24" s="32" t="s">
        <v>7</v>
      </c>
      <c r="F24" s="33">
        <v>2406666</v>
      </c>
      <c r="G24" s="31" t="s">
        <v>6</v>
      </c>
      <c r="H24" s="32" t="s">
        <v>7</v>
      </c>
      <c r="I24" s="33">
        <v>2225561</v>
      </c>
      <c r="J24" s="31" t="s">
        <v>6</v>
      </c>
      <c r="K24" s="32" t="s">
        <v>7</v>
      </c>
      <c r="L24" s="33">
        <v>394970</v>
      </c>
      <c r="M24" s="31" t="s">
        <v>6</v>
      </c>
      <c r="N24" s="32" t="s">
        <v>7</v>
      </c>
      <c r="O24" s="33">
        <v>425920</v>
      </c>
      <c r="P24" s="31" t="s">
        <v>6</v>
      </c>
      <c r="Q24" s="32" t="s">
        <v>7</v>
      </c>
      <c r="R24" s="33">
        <v>243714</v>
      </c>
      <c r="S24" s="31" t="s">
        <v>6</v>
      </c>
      <c r="T24" s="32" t="s">
        <v>7</v>
      </c>
      <c r="U24" s="33">
        <v>1160957</v>
      </c>
      <c r="V24" s="31" t="s">
        <v>6</v>
      </c>
      <c r="W24" s="32" t="s">
        <v>7</v>
      </c>
      <c r="X24" s="33">
        <v>992264</v>
      </c>
      <c r="Y24" s="9" t="s">
        <v>6</v>
      </c>
      <c r="Z24" s="10" t="s">
        <v>7</v>
      </c>
      <c r="AA24" s="30">
        <v>4493127</v>
      </c>
      <c r="AB24" s="31" t="s">
        <v>6</v>
      </c>
      <c r="AC24" s="32" t="s">
        <v>7</v>
      </c>
      <c r="AD24" s="33">
        <v>2323375</v>
      </c>
      <c r="AE24" s="31" t="s">
        <v>6</v>
      </c>
      <c r="AF24" s="32" t="s">
        <v>7</v>
      </c>
      <c r="AG24" s="33">
        <v>2169752</v>
      </c>
      <c r="AH24" s="31" t="s">
        <v>6</v>
      </c>
      <c r="AI24" s="32" t="s">
        <v>7</v>
      </c>
      <c r="AJ24" s="33">
        <v>382328</v>
      </c>
      <c r="AK24" s="31" t="s">
        <v>6</v>
      </c>
      <c r="AL24" s="71" t="s">
        <v>7</v>
      </c>
      <c r="AM24" s="66">
        <v>6461822</v>
      </c>
      <c r="AN24" s="31" t="s">
        <v>6</v>
      </c>
      <c r="AO24" s="32" t="s">
        <v>7</v>
      </c>
      <c r="AP24" s="33">
        <v>3356737</v>
      </c>
      <c r="AQ24" s="31" t="s">
        <v>6</v>
      </c>
      <c r="AR24" s="32" t="s">
        <v>7</v>
      </c>
      <c r="AS24" s="33">
        <v>3101063</v>
      </c>
      <c r="AT24" s="31" t="s">
        <v>6</v>
      </c>
      <c r="AU24" s="32" t="s">
        <v>7</v>
      </c>
      <c r="AV24" s="33">
        <v>519932</v>
      </c>
      <c r="AW24" s="31" t="s">
        <v>6</v>
      </c>
      <c r="AX24" s="71" t="s">
        <v>7</v>
      </c>
    </row>
    <row r="25" spans="1:50" ht="22.5" x14ac:dyDescent="0.2">
      <c r="A25" s="159" t="s">
        <v>180</v>
      </c>
      <c r="B25" s="125" t="s">
        <v>6</v>
      </c>
      <c r="C25" s="34">
        <v>130554</v>
      </c>
      <c r="D25" s="35" t="s">
        <v>6</v>
      </c>
      <c r="E25" s="36" t="s">
        <v>7</v>
      </c>
      <c r="F25" s="37">
        <v>85674</v>
      </c>
      <c r="G25" s="35" t="s">
        <v>6</v>
      </c>
      <c r="H25" s="36" t="s">
        <v>7</v>
      </c>
      <c r="I25" s="37">
        <v>44880</v>
      </c>
      <c r="J25" s="35" t="s">
        <v>6</v>
      </c>
      <c r="K25" s="36" t="s">
        <v>7</v>
      </c>
      <c r="L25" s="37">
        <v>11893</v>
      </c>
      <c r="M25" s="35" t="s">
        <v>6</v>
      </c>
      <c r="N25" s="36" t="s">
        <v>7</v>
      </c>
      <c r="O25" s="37">
        <v>23320</v>
      </c>
      <c r="P25" s="35" t="s">
        <v>6</v>
      </c>
      <c r="Q25" s="36" t="s">
        <v>7</v>
      </c>
      <c r="R25" s="37">
        <v>674</v>
      </c>
      <c r="S25" s="35" t="s">
        <v>6</v>
      </c>
      <c r="T25" s="36" t="s">
        <v>7</v>
      </c>
      <c r="U25" s="37">
        <v>8993</v>
      </c>
      <c r="V25" s="35" t="s">
        <v>6</v>
      </c>
      <c r="W25" s="36" t="s">
        <v>7</v>
      </c>
      <c r="X25" s="37">
        <v>8010</v>
      </c>
      <c r="Y25" s="11" t="s">
        <v>6</v>
      </c>
      <c r="Z25" s="12" t="s">
        <v>7</v>
      </c>
      <c r="AA25" s="34">
        <v>127938</v>
      </c>
      <c r="AB25" s="35" t="s">
        <v>6</v>
      </c>
      <c r="AC25" s="36" t="s">
        <v>7</v>
      </c>
      <c r="AD25" s="37">
        <v>83214</v>
      </c>
      <c r="AE25" s="35" t="s">
        <v>6</v>
      </c>
      <c r="AF25" s="36" t="s">
        <v>7</v>
      </c>
      <c r="AG25" s="37">
        <v>44724</v>
      </c>
      <c r="AH25" s="35" t="s">
        <v>6</v>
      </c>
      <c r="AI25" s="36" t="s">
        <v>7</v>
      </c>
      <c r="AJ25" s="37">
        <v>11625</v>
      </c>
      <c r="AK25" s="35" t="s">
        <v>6</v>
      </c>
      <c r="AL25" s="72" t="s">
        <v>7</v>
      </c>
      <c r="AM25" s="67">
        <v>164375</v>
      </c>
      <c r="AN25" s="35" t="s">
        <v>6</v>
      </c>
      <c r="AO25" s="36" t="s">
        <v>7</v>
      </c>
      <c r="AP25" s="37">
        <v>119769</v>
      </c>
      <c r="AQ25" s="35" t="s">
        <v>6</v>
      </c>
      <c r="AR25" s="36" t="s">
        <v>7</v>
      </c>
      <c r="AS25" s="37">
        <v>45387</v>
      </c>
      <c r="AT25" s="35" t="s">
        <v>6</v>
      </c>
      <c r="AU25" s="36" t="s">
        <v>7</v>
      </c>
      <c r="AV25" s="37">
        <v>18407</v>
      </c>
      <c r="AW25" s="35" t="s">
        <v>6</v>
      </c>
      <c r="AX25" s="72" t="s">
        <v>7</v>
      </c>
    </row>
    <row r="26" spans="1:50" ht="33.75" x14ac:dyDescent="0.2">
      <c r="A26" s="159" t="s">
        <v>181</v>
      </c>
      <c r="B26" s="126" t="s">
        <v>325</v>
      </c>
      <c r="C26" s="38">
        <v>58399</v>
      </c>
      <c r="D26" s="39" t="s">
        <v>6</v>
      </c>
      <c r="E26" s="40" t="s">
        <v>7</v>
      </c>
      <c r="F26" s="41">
        <v>31364</v>
      </c>
      <c r="G26" s="39" t="s">
        <v>6</v>
      </c>
      <c r="H26" s="40" t="s">
        <v>7</v>
      </c>
      <c r="I26" s="41">
        <v>27035</v>
      </c>
      <c r="J26" s="39" t="s">
        <v>6</v>
      </c>
      <c r="K26" s="40" t="s">
        <v>7</v>
      </c>
      <c r="L26" s="41">
        <v>8536</v>
      </c>
      <c r="M26" s="39" t="s">
        <v>6</v>
      </c>
      <c r="N26" s="40" t="s">
        <v>7</v>
      </c>
      <c r="O26" s="41">
        <v>13777</v>
      </c>
      <c r="P26" s="39" t="s">
        <v>6</v>
      </c>
      <c r="Q26" s="40" t="s">
        <v>7</v>
      </c>
      <c r="R26" s="41">
        <v>-474</v>
      </c>
      <c r="S26" s="39" t="s">
        <v>6</v>
      </c>
      <c r="T26" s="40" t="s">
        <v>7</v>
      </c>
      <c r="U26" s="41">
        <v>5196</v>
      </c>
      <c r="V26" s="39" t="s">
        <v>6</v>
      </c>
      <c r="W26" s="40" t="s">
        <v>7</v>
      </c>
      <c r="X26" s="41">
        <v>4658</v>
      </c>
      <c r="Y26" s="3" t="s">
        <v>6</v>
      </c>
      <c r="Z26" s="4" t="s">
        <v>7</v>
      </c>
      <c r="AA26" s="38">
        <v>55935</v>
      </c>
      <c r="AB26" s="39" t="s">
        <v>6</v>
      </c>
      <c r="AC26" s="40" t="s">
        <v>7</v>
      </c>
      <c r="AD26" s="41">
        <v>28982</v>
      </c>
      <c r="AE26" s="39" t="s">
        <v>6</v>
      </c>
      <c r="AF26" s="40" t="s">
        <v>7</v>
      </c>
      <c r="AG26" s="41">
        <v>26953</v>
      </c>
      <c r="AH26" s="39" t="s">
        <v>6</v>
      </c>
      <c r="AI26" s="40" t="s">
        <v>7</v>
      </c>
      <c r="AJ26" s="41">
        <v>8342</v>
      </c>
      <c r="AK26" s="39" t="s">
        <v>6</v>
      </c>
      <c r="AL26" s="73" t="s">
        <v>7</v>
      </c>
      <c r="AM26" s="52">
        <v>78368</v>
      </c>
      <c r="AN26" s="39" t="s">
        <v>6</v>
      </c>
      <c r="AO26" s="40" t="s">
        <v>7</v>
      </c>
      <c r="AP26" s="41">
        <v>47214</v>
      </c>
      <c r="AQ26" s="39" t="s">
        <v>6</v>
      </c>
      <c r="AR26" s="40" t="s">
        <v>7</v>
      </c>
      <c r="AS26" s="41">
        <v>37057</v>
      </c>
      <c r="AT26" s="39" t="s">
        <v>6</v>
      </c>
      <c r="AU26" s="40" t="s">
        <v>7</v>
      </c>
      <c r="AV26" s="41">
        <v>13413</v>
      </c>
      <c r="AW26" s="39" t="s">
        <v>6</v>
      </c>
      <c r="AX26" s="73" t="s">
        <v>7</v>
      </c>
    </row>
    <row r="27" spans="1:50" x14ac:dyDescent="0.2">
      <c r="A27" s="159" t="s">
        <v>182</v>
      </c>
      <c r="B27" s="126" t="s">
        <v>326</v>
      </c>
      <c r="C27" s="38">
        <v>70524</v>
      </c>
      <c r="D27" s="39" t="s">
        <v>6</v>
      </c>
      <c r="E27" s="40" t="s">
        <v>7</v>
      </c>
      <c r="F27" s="41">
        <v>53381</v>
      </c>
      <c r="G27" s="39" t="s">
        <v>6</v>
      </c>
      <c r="H27" s="40" t="s">
        <v>7</v>
      </c>
      <c r="I27" s="41">
        <v>17143</v>
      </c>
      <c r="J27" s="39" t="s">
        <v>6</v>
      </c>
      <c r="K27" s="40" t="s">
        <v>7</v>
      </c>
      <c r="L27" s="41">
        <v>3150</v>
      </c>
      <c r="M27" s="39" t="s">
        <v>6</v>
      </c>
      <c r="N27" s="40" t="s">
        <v>7</v>
      </c>
      <c r="O27" s="41">
        <v>9236</v>
      </c>
      <c r="P27" s="39" t="s">
        <v>6</v>
      </c>
      <c r="Q27" s="40" t="s">
        <v>7</v>
      </c>
      <c r="R27" s="41">
        <v>1137</v>
      </c>
      <c r="S27" s="39" t="s">
        <v>6</v>
      </c>
      <c r="T27" s="40" t="s">
        <v>7</v>
      </c>
      <c r="U27" s="41">
        <v>3620</v>
      </c>
      <c r="V27" s="39" t="s">
        <v>6</v>
      </c>
      <c r="W27" s="40" t="s">
        <v>7</v>
      </c>
      <c r="X27" s="41">
        <v>3191</v>
      </c>
      <c r="Y27" s="3" t="s">
        <v>6</v>
      </c>
      <c r="Z27" s="4" t="s">
        <v>7</v>
      </c>
      <c r="AA27" s="38">
        <v>70519</v>
      </c>
      <c r="AB27" s="39" t="s">
        <v>6</v>
      </c>
      <c r="AC27" s="40" t="s">
        <v>7</v>
      </c>
      <c r="AD27" s="41">
        <v>53339</v>
      </c>
      <c r="AE27" s="39" t="s">
        <v>6</v>
      </c>
      <c r="AF27" s="40" t="s">
        <v>7</v>
      </c>
      <c r="AG27" s="41">
        <v>17180</v>
      </c>
      <c r="AH27" s="39" t="s">
        <v>6</v>
      </c>
      <c r="AI27" s="40" t="s">
        <v>7</v>
      </c>
      <c r="AJ27" s="41">
        <v>3062</v>
      </c>
      <c r="AK27" s="39" t="s">
        <v>6</v>
      </c>
      <c r="AL27" s="73" t="s">
        <v>7</v>
      </c>
      <c r="AM27" s="52">
        <v>81255</v>
      </c>
      <c r="AN27" s="39" t="s">
        <v>6</v>
      </c>
      <c r="AO27" s="40" t="s">
        <v>7</v>
      </c>
      <c r="AP27" s="41">
        <v>72568</v>
      </c>
      <c r="AQ27" s="39" t="s">
        <v>6</v>
      </c>
      <c r="AR27" s="40" t="s">
        <v>7</v>
      </c>
      <c r="AS27" s="41">
        <v>11785</v>
      </c>
      <c r="AT27" s="39" t="s">
        <v>6</v>
      </c>
      <c r="AU27" s="40" t="s">
        <v>7</v>
      </c>
      <c r="AV27" s="41">
        <v>4823</v>
      </c>
      <c r="AW27" s="39" t="s">
        <v>6</v>
      </c>
      <c r="AX27" s="73" t="s">
        <v>7</v>
      </c>
    </row>
    <row r="28" spans="1:50" ht="12" thickBot="1" x14ac:dyDescent="0.25">
      <c r="A28" s="161" t="s">
        <v>183</v>
      </c>
      <c r="B28" s="127" t="s">
        <v>327</v>
      </c>
      <c r="C28" s="42">
        <v>1631</v>
      </c>
      <c r="D28" s="43" t="s">
        <v>6</v>
      </c>
      <c r="E28" s="32" t="s">
        <v>7</v>
      </c>
      <c r="F28" s="44">
        <v>929</v>
      </c>
      <c r="G28" s="43" t="s">
        <v>6</v>
      </c>
      <c r="H28" s="32" t="s">
        <v>7</v>
      </c>
      <c r="I28" s="44">
        <v>702</v>
      </c>
      <c r="J28" s="43" t="s">
        <v>6</v>
      </c>
      <c r="K28" s="32" t="s">
        <v>7</v>
      </c>
      <c r="L28" s="44">
        <v>207</v>
      </c>
      <c r="M28" s="43" t="s">
        <v>6</v>
      </c>
      <c r="N28" s="32" t="s">
        <v>7</v>
      </c>
      <c r="O28" s="44">
        <v>307</v>
      </c>
      <c r="P28" s="43" t="s">
        <v>6</v>
      </c>
      <c r="Q28" s="32" t="s">
        <v>7</v>
      </c>
      <c r="R28" s="44">
        <v>11</v>
      </c>
      <c r="S28" s="43" t="s">
        <v>6</v>
      </c>
      <c r="T28" s="32" t="s">
        <v>7</v>
      </c>
      <c r="U28" s="44">
        <v>177</v>
      </c>
      <c r="V28" s="43" t="s">
        <v>6</v>
      </c>
      <c r="W28" s="32" t="s">
        <v>7</v>
      </c>
      <c r="X28" s="44">
        <v>161</v>
      </c>
      <c r="Y28" s="13" t="s">
        <v>6</v>
      </c>
      <c r="Z28" s="10" t="s">
        <v>7</v>
      </c>
      <c r="AA28" s="42">
        <v>1484</v>
      </c>
      <c r="AB28" s="43" t="s">
        <v>6</v>
      </c>
      <c r="AC28" s="32" t="s">
        <v>7</v>
      </c>
      <c r="AD28" s="44">
        <v>893</v>
      </c>
      <c r="AE28" s="43" t="s">
        <v>6</v>
      </c>
      <c r="AF28" s="32" t="s">
        <v>7</v>
      </c>
      <c r="AG28" s="44">
        <v>591</v>
      </c>
      <c r="AH28" s="43" t="s">
        <v>6</v>
      </c>
      <c r="AI28" s="32" t="s">
        <v>7</v>
      </c>
      <c r="AJ28" s="44">
        <v>221</v>
      </c>
      <c r="AK28" s="43" t="s">
        <v>6</v>
      </c>
      <c r="AL28" s="71" t="s">
        <v>7</v>
      </c>
      <c r="AM28" s="68">
        <v>3334</v>
      </c>
      <c r="AN28" s="43" t="s">
        <v>6</v>
      </c>
      <c r="AO28" s="32" t="s">
        <v>7</v>
      </c>
      <c r="AP28" s="44">
        <v>1462</v>
      </c>
      <c r="AQ28" s="43" t="s">
        <v>6</v>
      </c>
      <c r="AR28" s="32" t="s">
        <v>7</v>
      </c>
      <c r="AS28" s="44">
        <v>2094</v>
      </c>
      <c r="AT28" s="43" t="s">
        <v>6</v>
      </c>
      <c r="AU28" s="32" t="s">
        <v>7</v>
      </c>
      <c r="AV28" s="44">
        <v>156</v>
      </c>
      <c r="AW28" s="43" t="s">
        <v>6</v>
      </c>
      <c r="AX28" s="71" t="s">
        <v>7</v>
      </c>
    </row>
    <row r="29" spans="1:50" ht="90" x14ac:dyDescent="0.2">
      <c r="A29" s="158" t="s">
        <v>184</v>
      </c>
      <c r="B29" s="128" t="s">
        <v>104</v>
      </c>
      <c r="C29" s="91">
        <v>1584195</v>
      </c>
      <c r="D29" s="92" t="s">
        <v>6</v>
      </c>
      <c r="E29" s="93" t="s">
        <v>7</v>
      </c>
      <c r="F29" s="94">
        <v>1038837</v>
      </c>
      <c r="G29" s="92" t="s">
        <v>6</v>
      </c>
      <c r="H29" s="93" t="s">
        <v>7</v>
      </c>
      <c r="I29" s="94">
        <v>545358</v>
      </c>
      <c r="J29" s="92" t="s">
        <v>6</v>
      </c>
      <c r="K29" s="93" t="s">
        <v>7</v>
      </c>
      <c r="L29" s="94">
        <v>129496</v>
      </c>
      <c r="M29" s="92" t="s">
        <v>6</v>
      </c>
      <c r="N29" s="93" t="s">
        <v>7</v>
      </c>
      <c r="O29" s="94">
        <v>115047</v>
      </c>
      <c r="P29" s="92" t="s">
        <v>6</v>
      </c>
      <c r="Q29" s="93" t="s">
        <v>7</v>
      </c>
      <c r="R29" s="94">
        <v>53584</v>
      </c>
      <c r="S29" s="92" t="s">
        <v>6</v>
      </c>
      <c r="T29" s="93" t="s">
        <v>7</v>
      </c>
      <c r="U29" s="94">
        <v>247231</v>
      </c>
      <c r="V29" s="92" t="s">
        <v>6</v>
      </c>
      <c r="W29" s="93" t="s">
        <v>7</v>
      </c>
      <c r="X29" s="94">
        <v>211832</v>
      </c>
      <c r="Y29" s="95" t="s">
        <v>6</v>
      </c>
      <c r="Z29" s="96" t="s">
        <v>7</v>
      </c>
      <c r="AA29" s="91">
        <v>1548634</v>
      </c>
      <c r="AB29" s="92" t="s">
        <v>6</v>
      </c>
      <c r="AC29" s="93" t="s">
        <v>7</v>
      </c>
      <c r="AD29" s="94">
        <v>1010112</v>
      </c>
      <c r="AE29" s="92" t="s">
        <v>6</v>
      </c>
      <c r="AF29" s="93" t="s">
        <v>7</v>
      </c>
      <c r="AG29" s="94">
        <v>538522</v>
      </c>
      <c r="AH29" s="92" t="s">
        <v>6</v>
      </c>
      <c r="AI29" s="93" t="s">
        <v>7</v>
      </c>
      <c r="AJ29" s="94">
        <v>125497</v>
      </c>
      <c r="AK29" s="92" t="s">
        <v>6</v>
      </c>
      <c r="AL29" s="97" t="s">
        <v>7</v>
      </c>
      <c r="AM29" s="98">
        <v>2070972</v>
      </c>
      <c r="AN29" s="92" t="s">
        <v>6</v>
      </c>
      <c r="AO29" s="93" t="s">
        <v>7</v>
      </c>
      <c r="AP29" s="94">
        <v>1437742</v>
      </c>
      <c r="AQ29" s="92" t="s">
        <v>6</v>
      </c>
      <c r="AR29" s="93" t="s">
        <v>7</v>
      </c>
      <c r="AS29" s="94">
        <v>643950</v>
      </c>
      <c r="AT29" s="92" t="s">
        <v>6</v>
      </c>
      <c r="AU29" s="93" t="s">
        <v>7</v>
      </c>
      <c r="AV29" s="94">
        <v>164429</v>
      </c>
      <c r="AW29" s="92" t="s">
        <v>6</v>
      </c>
      <c r="AX29" s="97" t="s">
        <v>7</v>
      </c>
    </row>
    <row r="30" spans="1:50" x14ac:dyDescent="0.2">
      <c r="A30" s="159" t="s">
        <v>185</v>
      </c>
      <c r="B30" s="129" t="s">
        <v>22</v>
      </c>
      <c r="C30" s="45">
        <v>13620</v>
      </c>
      <c r="D30" s="49" t="s">
        <v>6</v>
      </c>
      <c r="E30" s="40" t="s">
        <v>7</v>
      </c>
      <c r="F30" s="46">
        <v>8975</v>
      </c>
      <c r="G30" s="49" t="s">
        <v>6</v>
      </c>
      <c r="H30" s="40" t="s">
        <v>7</v>
      </c>
      <c r="I30" s="46">
        <v>4645</v>
      </c>
      <c r="J30" s="49" t="s">
        <v>6</v>
      </c>
      <c r="K30" s="40" t="s">
        <v>7</v>
      </c>
      <c r="L30" s="88">
        <v>2582</v>
      </c>
      <c r="M30" s="49" t="s">
        <v>6</v>
      </c>
      <c r="N30" s="40" t="s">
        <v>7</v>
      </c>
      <c r="O30" s="88">
        <v>-883</v>
      </c>
      <c r="P30" s="49" t="s">
        <v>6</v>
      </c>
      <c r="Q30" s="40" t="s">
        <v>7</v>
      </c>
      <c r="R30" s="88">
        <v>529</v>
      </c>
      <c r="S30" s="49" t="s">
        <v>6</v>
      </c>
      <c r="T30" s="40" t="s">
        <v>7</v>
      </c>
      <c r="U30" s="88">
        <v>2417</v>
      </c>
      <c r="V30" s="49" t="s">
        <v>6</v>
      </c>
      <c r="W30" s="40" t="s">
        <v>7</v>
      </c>
      <c r="X30" s="88">
        <v>2075</v>
      </c>
      <c r="Y30" s="2" t="s">
        <v>6</v>
      </c>
      <c r="Z30" s="4" t="s">
        <v>7</v>
      </c>
      <c r="AA30" s="89">
        <v>12911</v>
      </c>
      <c r="AB30" s="49" t="s">
        <v>6</v>
      </c>
      <c r="AC30" s="40" t="s">
        <v>7</v>
      </c>
      <c r="AD30" s="88">
        <v>8475</v>
      </c>
      <c r="AE30" s="49" t="s">
        <v>6</v>
      </c>
      <c r="AF30" s="40" t="s">
        <v>7</v>
      </c>
      <c r="AG30" s="88">
        <v>4436</v>
      </c>
      <c r="AH30" s="49" t="s">
        <v>6</v>
      </c>
      <c r="AI30" s="40" t="s">
        <v>7</v>
      </c>
      <c r="AJ30" s="88">
        <v>2496</v>
      </c>
      <c r="AK30" s="49" t="s">
        <v>6</v>
      </c>
      <c r="AL30" s="73" t="s">
        <v>7</v>
      </c>
      <c r="AM30" s="90">
        <v>41607</v>
      </c>
      <c r="AN30" s="49" t="s">
        <v>6</v>
      </c>
      <c r="AO30" s="40" t="s">
        <v>7</v>
      </c>
      <c r="AP30" s="88">
        <v>12921</v>
      </c>
      <c r="AQ30" s="49" t="s">
        <v>6</v>
      </c>
      <c r="AR30" s="40" t="s">
        <v>7</v>
      </c>
      <c r="AS30" s="88">
        <v>36494</v>
      </c>
      <c r="AT30" s="49" t="s">
        <v>6</v>
      </c>
      <c r="AU30" s="40" t="s">
        <v>7</v>
      </c>
      <c r="AV30" s="88">
        <v>3586</v>
      </c>
      <c r="AW30" s="49" t="s">
        <v>6</v>
      </c>
      <c r="AX30" s="73" t="s">
        <v>7</v>
      </c>
    </row>
    <row r="31" spans="1:50" x14ac:dyDescent="0.2">
      <c r="A31" s="162" t="s">
        <v>186</v>
      </c>
      <c r="B31" s="130" t="s">
        <v>328</v>
      </c>
      <c r="C31" s="38" t="s">
        <v>455</v>
      </c>
      <c r="D31" s="39" t="s">
        <v>20</v>
      </c>
      <c r="E31" s="40" t="s">
        <v>7</v>
      </c>
      <c r="F31" s="77" t="s">
        <v>455</v>
      </c>
      <c r="G31" s="39" t="s">
        <v>20</v>
      </c>
      <c r="H31" s="40" t="s">
        <v>7</v>
      </c>
      <c r="I31" s="77" t="s">
        <v>455</v>
      </c>
      <c r="J31" s="39" t="s">
        <v>20</v>
      </c>
      <c r="K31" s="40" t="s">
        <v>7</v>
      </c>
      <c r="L31" s="77" t="s">
        <v>455</v>
      </c>
      <c r="M31" s="39" t="s">
        <v>20</v>
      </c>
      <c r="N31" s="40" t="s">
        <v>7</v>
      </c>
      <c r="O31" s="77" t="s">
        <v>455</v>
      </c>
      <c r="P31" s="39" t="s">
        <v>20</v>
      </c>
      <c r="Q31" s="40" t="s">
        <v>7</v>
      </c>
      <c r="R31" s="77" t="s">
        <v>455</v>
      </c>
      <c r="S31" s="39" t="s">
        <v>20</v>
      </c>
      <c r="T31" s="40" t="s">
        <v>7</v>
      </c>
      <c r="U31" s="77" t="s">
        <v>455</v>
      </c>
      <c r="V31" s="39" t="s">
        <v>20</v>
      </c>
      <c r="W31" s="40" t="s">
        <v>7</v>
      </c>
      <c r="X31" s="77" t="s">
        <v>455</v>
      </c>
      <c r="Y31" s="3" t="s">
        <v>20</v>
      </c>
      <c r="Z31" s="4" t="s">
        <v>7</v>
      </c>
      <c r="AA31" s="80" t="s">
        <v>455</v>
      </c>
      <c r="AB31" s="39" t="s">
        <v>20</v>
      </c>
      <c r="AC31" s="40" t="s">
        <v>7</v>
      </c>
      <c r="AD31" s="77" t="s">
        <v>455</v>
      </c>
      <c r="AE31" s="39" t="s">
        <v>20</v>
      </c>
      <c r="AF31" s="40" t="s">
        <v>7</v>
      </c>
      <c r="AG31" s="77" t="s">
        <v>455</v>
      </c>
      <c r="AH31" s="39" t="s">
        <v>20</v>
      </c>
      <c r="AI31" s="40" t="s">
        <v>7</v>
      </c>
      <c r="AJ31" s="77" t="s">
        <v>455</v>
      </c>
      <c r="AK31" s="39" t="s">
        <v>20</v>
      </c>
      <c r="AL31" s="73" t="s">
        <v>7</v>
      </c>
      <c r="AM31" s="82" t="s">
        <v>455</v>
      </c>
      <c r="AN31" s="39" t="s">
        <v>20</v>
      </c>
      <c r="AO31" s="40" t="s">
        <v>7</v>
      </c>
      <c r="AP31" s="77" t="s">
        <v>455</v>
      </c>
      <c r="AQ31" s="39" t="s">
        <v>20</v>
      </c>
      <c r="AR31" s="40" t="s">
        <v>7</v>
      </c>
      <c r="AS31" s="77" t="s">
        <v>455</v>
      </c>
      <c r="AT31" s="39" t="s">
        <v>20</v>
      </c>
      <c r="AU31" s="40" t="s">
        <v>7</v>
      </c>
      <c r="AV31" s="77" t="s">
        <v>455</v>
      </c>
      <c r="AW31" s="39" t="s">
        <v>20</v>
      </c>
      <c r="AX31" s="73" t="s">
        <v>7</v>
      </c>
    </row>
    <row r="32" spans="1:50" ht="33.75" x14ac:dyDescent="0.2">
      <c r="A32" s="162" t="s">
        <v>187</v>
      </c>
      <c r="B32" s="130" t="s">
        <v>329</v>
      </c>
      <c r="C32" s="38" t="s">
        <v>455</v>
      </c>
      <c r="D32" s="39" t="s">
        <v>20</v>
      </c>
      <c r="E32" s="40" t="s">
        <v>7</v>
      </c>
      <c r="F32" s="77" t="s">
        <v>455</v>
      </c>
      <c r="G32" s="39" t="s">
        <v>20</v>
      </c>
      <c r="H32" s="40" t="s">
        <v>7</v>
      </c>
      <c r="I32" s="77" t="s">
        <v>455</v>
      </c>
      <c r="J32" s="39" t="s">
        <v>20</v>
      </c>
      <c r="K32" s="40" t="s">
        <v>7</v>
      </c>
      <c r="L32" s="77" t="s">
        <v>455</v>
      </c>
      <c r="M32" s="39" t="s">
        <v>20</v>
      </c>
      <c r="N32" s="40" t="s">
        <v>7</v>
      </c>
      <c r="O32" s="77" t="s">
        <v>455</v>
      </c>
      <c r="P32" s="39" t="s">
        <v>20</v>
      </c>
      <c r="Q32" s="40" t="s">
        <v>7</v>
      </c>
      <c r="R32" s="77" t="s">
        <v>455</v>
      </c>
      <c r="S32" s="39" t="s">
        <v>20</v>
      </c>
      <c r="T32" s="40" t="s">
        <v>7</v>
      </c>
      <c r="U32" s="77" t="s">
        <v>455</v>
      </c>
      <c r="V32" s="39" t="s">
        <v>20</v>
      </c>
      <c r="W32" s="40" t="s">
        <v>7</v>
      </c>
      <c r="X32" s="77" t="s">
        <v>455</v>
      </c>
      <c r="Y32" s="3" t="s">
        <v>20</v>
      </c>
      <c r="Z32" s="4" t="s">
        <v>7</v>
      </c>
      <c r="AA32" s="80" t="s">
        <v>455</v>
      </c>
      <c r="AB32" s="39" t="s">
        <v>20</v>
      </c>
      <c r="AC32" s="40" t="s">
        <v>7</v>
      </c>
      <c r="AD32" s="77" t="s">
        <v>455</v>
      </c>
      <c r="AE32" s="39" t="s">
        <v>20</v>
      </c>
      <c r="AF32" s="40" t="s">
        <v>7</v>
      </c>
      <c r="AG32" s="77" t="s">
        <v>455</v>
      </c>
      <c r="AH32" s="39" t="s">
        <v>20</v>
      </c>
      <c r="AI32" s="40" t="s">
        <v>7</v>
      </c>
      <c r="AJ32" s="77" t="s">
        <v>455</v>
      </c>
      <c r="AK32" s="39" t="s">
        <v>20</v>
      </c>
      <c r="AL32" s="73" t="s">
        <v>7</v>
      </c>
      <c r="AM32" s="82" t="s">
        <v>455</v>
      </c>
      <c r="AN32" s="39" t="s">
        <v>20</v>
      </c>
      <c r="AO32" s="40" t="s">
        <v>7</v>
      </c>
      <c r="AP32" s="77" t="s">
        <v>455</v>
      </c>
      <c r="AQ32" s="39" t="s">
        <v>20</v>
      </c>
      <c r="AR32" s="40" t="s">
        <v>7</v>
      </c>
      <c r="AS32" s="77" t="s">
        <v>455</v>
      </c>
      <c r="AT32" s="39" t="s">
        <v>20</v>
      </c>
      <c r="AU32" s="40" t="s">
        <v>7</v>
      </c>
      <c r="AV32" s="77" t="s">
        <v>455</v>
      </c>
      <c r="AW32" s="39" t="s">
        <v>20</v>
      </c>
      <c r="AX32" s="73" t="s">
        <v>7</v>
      </c>
    </row>
    <row r="33" spans="1:50" x14ac:dyDescent="0.2">
      <c r="A33" s="162" t="s">
        <v>188</v>
      </c>
      <c r="B33" s="130" t="s">
        <v>330</v>
      </c>
      <c r="C33" s="38" t="s">
        <v>455</v>
      </c>
      <c r="D33" s="39" t="s">
        <v>20</v>
      </c>
      <c r="E33" s="40" t="s">
        <v>7</v>
      </c>
      <c r="F33" s="77" t="s">
        <v>455</v>
      </c>
      <c r="G33" s="39" t="s">
        <v>20</v>
      </c>
      <c r="H33" s="40" t="s">
        <v>7</v>
      </c>
      <c r="I33" s="77" t="s">
        <v>455</v>
      </c>
      <c r="J33" s="39" t="s">
        <v>20</v>
      </c>
      <c r="K33" s="40" t="s">
        <v>7</v>
      </c>
      <c r="L33" s="77" t="s">
        <v>455</v>
      </c>
      <c r="M33" s="39" t="s">
        <v>20</v>
      </c>
      <c r="N33" s="40" t="s">
        <v>7</v>
      </c>
      <c r="O33" s="77" t="s">
        <v>455</v>
      </c>
      <c r="P33" s="39" t="s">
        <v>20</v>
      </c>
      <c r="Q33" s="40" t="s">
        <v>7</v>
      </c>
      <c r="R33" s="77" t="s">
        <v>455</v>
      </c>
      <c r="S33" s="39" t="s">
        <v>20</v>
      </c>
      <c r="T33" s="40" t="s">
        <v>7</v>
      </c>
      <c r="U33" s="77" t="s">
        <v>455</v>
      </c>
      <c r="V33" s="39" t="s">
        <v>20</v>
      </c>
      <c r="W33" s="40" t="s">
        <v>7</v>
      </c>
      <c r="X33" s="77" t="s">
        <v>455</v>
      </c>
      <c r="Y33" s="3" t="s">
        <v>20</v>
      </c>
      <c r="Z33" s="4" t="s">
        <v>7</v>
      </c>
      <c r="AA33" s="80" t="s">
        <v>455</v>
      </c>
      <c r="AB33" s="39" t="s">
        <v>20</v>
      </c>
      <c r="AC33" s="40" t="s">
        <v>7</v>
      </c>
      <c r="AD33" s="77" t="s">
        <v>455</v>
      </c>
      <c r="AE33" s="39" t="s">
        <v>20</v>
      </c>
      <c r="AF33" s="40" t="s">
        <v>7</v>
      </c>
      <c r="AG33" s="77" t="s">
        <v>455</v>
      </c>
      <c r="AH33" s="39" t="s">
        <v>20</v>
      </c>
      <c r="AI33" s="40" t="s">
        <v>7</v>
      </c>
      <c r="AJ33" s="77" t="s">
        <v>455</v>
      </c>
      <c r="AK33" s="39" t="s">
        <v>20</v>
      </c>
      <c r="AL33" s="73" t="s">
        <v>7</v>
      </c>
      <c r="AM33" s="82" t="s">
        <v>455</v>
      </c>
      <c r="AN33" s="39" t="s">
        <v>20</v>
      </c>
      <c r="AO33" s="40" t="s">
        <v>7</v>
      </c>
      <c r="AP33" s="77" t="s">
        <v>455</v>
      </c>
      <c r="AQ33" s="39" t="s">
        <v>20</v>
      </c>
      <c r="AR33" s="40" t="s">
        <v>7</v>
      </c>
      <c r="AS33" s="77" t="s">
        <v>455</v>
      </c>
      <c r="AT33" s="39" t="s">
        <v>20</v>
      </c>
      <c r="AU33" s="40" t="s">
        <v>7</v>
      </c>
      <c r="AV33" s="77" t="s">
        <v>455</v>
      </c>
      <c r="AW33" s="39" t="s">
        <v>20</v>
      </c>
      <c r="AX33" s="73" t="s">
        <v>7</v>
      </c>
    </row>
    <row r="34" spans="1:50" ht="22.5" x14ac:dyDescent="0.2">
      <c r="A34" s="162" t="s">
        <v>189</v>
      </c>
      <c r="B34" s="130" t="s">
        <v>331</v>
      </c>
      <c r="C34" s="38" t="s">
        <v>455</v>
      </c>
      <c r="D34" s="39" t="s">
        <v>20</v>
      </c>
      <c r="E34" s="53" t="s">
        <v>7</v>
      </c>
      <c r="F34" s="77" t="s">
        <v>455</v>
      </c>
      <c r="G34" s="39" t="s">
        <v>20</v>
      </c>
      <c r="H34" s="53" t="s">
        <v>7</v>
      </c>
      <c r="I34" s="77" t="s">
        <v>455</v>
      </c>
      <c r="J34" s="39" t="s">
        <v>20</v>
      </c>
      <c r="K34" s="53" t="s">
        <v>7</v>
      </c>
      <c r="L34" s="77" t="s">
        <v>455</v>
      </c>
      <c r="M34" s="39" t="s">
        <v>20</v>
      </c>
      <c r="N34" s="53" t="s">
        <v>7</v>
      </c>
      <c r="O34" s="77" t="s">
        <v>455</v>
      </c>
      <c r="P34" s="39" t="s">
        <v>20</v>
      </c>
      <c r="Q34" s="53" t="s">
        <v>7</v>
      </c>
      <c r="R34" s="77" t="s">
        <v>455</v>
      </c>
      <c r="S34" s="39" t="s">
        <v>20</v>
      </c>
      <c r="T34" s="53" t="s">
        <v>7</v>
      </c>
      <c r="U34" s="77" t="s">
        <v>455</v>
      </c>
      <c r="V34" s="39" t="s">
        <v>20</v>
      </c>
      <c r="W34" s="53" t="s">
        <v>7</v>
      </c>
      <c r="X34" s="77" t="s">
        <v>455</v>
      </c>
      <c r="Y34" s="3" t="s">
        <v>20</v>
      </c>
      <c r="Z34" s="54" t="s">
        <v>7</v>
      </c>
      <c r="AA34" s="80" t="s">
        <v>455</v>
      </c>
      <c r="AB34" s="39" t="s">
        <v>20</v>
      </c>
      <c r="AC34" s="53" t="s">
        <v>7</v>
      </c>
      <c r="AD34" s="77" t="s">
        <v>455</v>
      </c>
      <c r="AE34" s="39" t="s">
        <v>20</v>
      </c>
      <c r="AF34" s="53" t="s">
        <v>7</v>
      </c>
      <c r="AG34" s="77" t="s">
        <v>455</v>
      </c>
      <c r="AH34" s="39" t="s">
        <v>20</v>
      </c>
      <c r="AI34" s="53" t="s">
        <v>7</v>
      </c>
      <c r="AJ34" s="77" t="s">
        <v>455</v>
      </c>
      <c r="AK34" s="39" t="s">
        <v>20</v>
      </c>
      <c r="AL34" s="74" t="s">
        <v>7</v>
      </c>
      <c r="AM34" s="82" t="s">
        <v>455</v>
      </c>
      <c r="AN34" s="39" t="s">
        <v>20</v>
      </c>
      <c r="AO34" s="53" t="s">
        <v>7</v>
      </c>
      <c r="AP34" s="77" t="s">
        <v>455</v>
      </c>
      <c r="AQ34" s="39" t="s">
        <v>20</v>
      </c>
      <c r="AR34" s="53" t="s">
        <v>7</v>
      </c>
      <c r="AS34" s="77" t="s">
        <v>455</v>
      </c>
      <c r="AT34" s="39" t="s">
        <v>20</v>
      </c>
      <c r="AU34" s="53" t="s">
        <v>7</v>
      </c>
      <c r="AV34" s="77" t="s">
        <v>455</v>
      </c>
      <c r="AW34" s="39" t="s">
        <v>20</v>
      </c>
      <c r="AX34" s="74" t="s">
        <v>7</v>
      </c>
    </row>
    <row r="35" spans="1:50" ht="22.5" x14ac:dyDescent="0.2">
      <c r="A35" s="163" t="s">
        <v>190</v>
      </c>
      <c r="B35" s="131" t="s">
        <v>332</v>
      </c>
      <c r="C35" s="76" t="s">
        <v>455</v>
      </c>
      <c r="D35" s="99" t="s">
        <v>20</v>
      </c>
      <c r="E35" s="100" t="s">
        <v>7</v>
      </c>
      <c r="F35" s="78" t="s">
        <v>455</v>
      </c>
      <c r="G35" s="99" t="s">
        <v>20</v>
      </c>
      <c r="H35" s="100" t="s">
        <v>7</v>
      </c>
      <c r="I35" s="78" t="s">
        <v>455</v>
      </c>
      <c r="J35" s="99" t="s">
        <v>20</v>
      </c>
      <c r="K35" s="100" t="s">
        <v>7</v>
      </c>
      <c r="L35" s="78" t="s">
        <v>455</v>
      </c>
      <c r="M35" s="99" t="s">
        <v>20</v>
      </c>
      <c r="N35" s="100" t="s">
        <v>7</v>
      </c>
      <c r="O35" s="78" t="s">
        <v>455</v>
      </c>
      <c r="P35" s="99" t="s">
        <v>20</v>
      </c>
      <c r="Q35" s="100" t="s">
        <v>7</v>
      </c>
      <c r="R35" s="78" t="s">
        <v>455</v>
      </c>
      <c r="S35" s="99" t="s">
        <v>20</v>
      </c>
      <c r="T35" s="100" t="s">
        <v>7</v>
      </c>
      <c r="U35" s="78" t="s">
        <v>455</v>
      </c>
      <c r="V35" s="99" t="s">
        <v>20</v>
      </c>
      <c r="W35" s="100" t="s">
        <v>7</v>
      </c>
      <c r="X35" s="78" t="s">
        <v>455</v>
      </c>
      <c r="Y35" s="101" t="s">
        <v>20</v>
      </c>
      <c r="Z35" s="102" t="s">
        <v>7</v>
      </c>
      <c r="AA35" s="76" t="s">
        <v>455</v>
      </c>
      <c r="AB35" s="99" t="s">
        <v>20</v>
      </c>
      <c r="AC35" s="100" t="s">
        <v>7</v>
      </c>
      <c r="AD35" s="78" t="s">
        <v>455</v>
      </c>
      <c r="AE35" s="99" t="s">
        <v>20</v>
      </c>
      <c r="AF35" s="100" t="s">
        <v>7</v>
      </c>
      <c r="AG35" s="78" t="s">
        <v>455</v>
      </c>
      <c r="AH35" s="99" t="s">
        <v>20</v>
      </c>
      <c r="AI35" s="100" t="s">
        <v>7</v>
      </c>
      <c r="AJ35" s="78" t="s">
        <v>455</v>
      </c>
      <c r="AK35" s="99" t="s">
        <v>20</v>
      </c>
      <c r="AL35" s="103" t="s">
        <v>7</v>
      </c>
      <c r="AM35" s="84" t="s">
        <v>455</v>
      </c>
      <c r="AN35" s="99" t="s">
        <v>20</v>
      </c>
      <c r="AO35" s="100" t="s">
        <v>7</v>
      </c>
      <c r="AP35" s="78" t="s">
        <v>455</v>
      </c>
      <c r="AQ35" s="99" t="s">
        <v>20</v>
      </c>
      <c r="AR35" s="100" t="s">
        <v>7</v>
      </c>
      <c r="AS35" s="78" t="s">
        <v>455</v>
      </c>
      <c r="AT35" s="99" t="s">
        <v>20</v>
      </c>
      <c r="AU35" s="100" t="s">
        <v>7</v>
      </c>
      <c r="AV35" s="78" t="s">
        <v>455</v>
      </c>
      <c r="AW35" s="99" t="s">
        <v>20</v>
      </c>
      <c r="AX35" s="103" t="s">
        <v>7</v>
      </c>
    </row>
    <row r="36" spans="1:50" x14ac:dyDescent="0.2">
      <c r="A36" s="159" t="s">
        <v>191</v>
      </c>
      <c r="B36" s="125" t="s">
        <v>19</v>
      </c>
      <c r="C36" s="45">
        <v>1444553</v>
      </c>
      <c r="D36" s="49" t="s">
        <v>6</v>
      </c>
      <c r="E36" s="40" t="s">
        <v>7</v>
      </c>
      <c r="F36" s="88">
        <v>969413</v>
      </c>
      <c r="G36" s="49" t="s">
        <v>6</v>
      </c>
      <c r="H36" s="40" t="s">
        <v>7</v>
      </c>
      <c r="I36" s="88">
        <v>475140</v>
      </c>
      <c r="J36" s="49" t="s">
        <v>6</v>
      </c>
      <c r="K36" s="40" t="s">
        <v>7</v>
      </c>
      <c r="L36" s="88">
        <v>109441</v>
      </c>
      <c r="M36" s="49" t="s">
        <v>6</v>
      </c>
      <c r="N36" s="40" t="s">
        <v>7</v>
      </c>
      <c r="O36" s="88">
        <v>88045</v>
      </c>
      <c r="P36" s="49" t="s">
        <v>6</v>
      </c>
      <c r="Q36" s="40" t="s">
        <v>7</v>
      </c>
      <c r="R36" s="88">
        <v>47995</v>
      </c>
      <c r="S36" s="49" t="s">
        <v>6</v>
      </c>
      <c r="T36" s="40" t="s">
        <v>7</v>
      </c>
      <c r="U36" s="88">
        <v>229659</v>
      </c>
      <c r="V36" s="49" t="s">
        <v>6</v>
      </c>
      <c r="W36" s="40" t="s">
        <v>7</v>
      </c>
      <c r="X36" s="88">
        <v>196727</v>
      </c>
      <c r="Y36" s="2" t="s">
        <v>6</v>
      </c>
      <c r="Z36" s="4" t="s">
        <v>7</v>
      </c>
      <c r="AA36" s="89">
        <v>1419556</v>
      </c>
      <c r="AB36" s="49" t="s">
        <v>6</v>
      </c>
      <c r="AC36" s="40" t="s">
        <v>7</v>
      </c>
      <c r="AD36" s="88">
        <v>944498</v>
      </c>
      <c r="AE36" s="49" t="s">
        <v>6</v>
      </c>
      <c r="AF36" s="40" t="s">
        <v>7</v>
      </c>
      <c r="AG36" s="88">
        <v>475058</v>
      </c>
      <c r="AH36" s="49" t="s">
        <v>6</v>
      </c>
      <c r="AI36" s="40" t="s">
        <v>7</v>
      </c>
      <c r="AJ36" s="88">
        <v>106054</v>
      </c>
      <c r="AK36" s="49" t="s">
        <v>6</v>
      </c>
      <c r="AL36" s="73" t="s">
        <v>7</v>
      </c>
      <c r="AM36" s="90">
        <v>1851149</v>
      </c>
      <c r="AN36" s="49" t="s">
        <v>6</v>
      </c>
      <c r="AO36" s="40" t="s">
        <v>7</v>
      </c>
      <c r="AP36" s="88">
        <v>1330718</v>
      </c>
      <c r="AQ36" s="49" t="s">
        <v>6</v>
      </c>
      <c r="AR36" s="40" t="s">
        <v>7</v>
      </c>
      <c r="AS36" s="88">
        <v>536467</v>
      </c>
      <c r="AT36" s="49" t="s">
        <v>6</v>
      </c>
      <c r="AU36" s="40" t="s">
        <v>7</v>
      </c>
      <c r="AV36" s="88">
        <v>137969</v>
      </c>
      <c r="AW36" s="49" t="s">
        <v>6</v>
      </c>
      <c r="AX36" s="73" t="s">
        <v>7</v>
      </c>
    </row>
    <row r="37" spans="1:50" ht="33.75" x14ac:dyDescent="0.2">
      <c r="A37" s="159" t="s">
        <v>192</v>
      </c>
      <c r="B37" s="132" t="s">
        <v>333</v>
      </c>
      <c r="C37" s="38">
        <v>125122</v>
      </c>
      <c r="D37" s="39" t="s">
        <v>6</v>
      </c>
      <c r="E37" s="40" t="s">
        <v>7</v>
      </c>
      <c r="F37" s="77">
        <v>89879</v>
      </c>
      <c r="G37" s="39" t="s">
        <v>6</v>
      </c>
      <c r="H37" s="40" t="s">
        <v>7</v>
      </c>
      <c r="I37" s="77">
        <v>35243</v>
      </c>
      <c r="J37" s="39" t="s">
        <v>6</v>
      </c>
      <c r="K37" s="40" t="s">
        <v>7</v>
      </c>
      <c r="L37" s="77">
        <v>4898</v>
      </c>
      <c r="M37" s="39" t="s">
        <v>6</v>
      </c>
      <c r="N37" s="40" t="s">
        <v>7</v>
      </c>
      <c r="O37" s="77">
        <v>7666</v>
      </c>
      <c r="P37" s="39" t="s">
        <v>6</v>
      </c>
      <c r="Q37" s="40" t="s">
        <v>7</v>
      </c>
      <c r="R37" s="77">
        <v>3809</v>
      </c>
      <c r="S37" s="39" t="s">
        <v>6</v>
      </c>
      <c r="T37" s="40" t="s">
        <v>7</v>
      </c>
      <c r="U37" s="77">
        <v>18870</v>
      </c>
      <c r="V37" s="39" t="s">
        <v>6</v>
      </c>
      <c r="W37" s="40" t="s">
        <v>7</v>
      </c>
      <c r="X37" s="77">
        <v>16278</v>
      </c>
      <c r="Y37" s="3" t="s">
        <v>6</v>
      </c>
      <c r="Z37" s="4" t="s">
        <v>7</v>
      </c>
      <c r="AA37" s="80">
        <v>120533</v>
      </c>
      <c r="AB37" s="39" t="s">
        <v>6</v>
      </c>
      <c r="AC37" s="40" t="s">
        <v>7</v>
      </c>
      <c r="AD37" s="77">
        <v>85857</v>
      </c>
      <c r="AE37" s="39" t="s">
        <v>6</v>
      </c>
      <c r="AF37" s="40" t="s">
        <v>7</v>
      </c>
      <c r="AG37" s="77">
        <v>34676</v>
      </c>
      <c r="AH37" s="39" t="s">
        <v>6</v>
      </c>
      <c r="AI37" s="40" t="s">
        <v>7</v>
      </c>
      <c r="AJ37" s="77">
        <v>4871</v>
      </c>
      <c r="AK37" s="39" t="s">
        <v>6</v>
      </c>
      <c r="AL37" s="73" t="s">
        <v>7</v>
      </c>
      <c r="AM37" s="82">
        <v>174407</v>
      </c>
      <c r="AN37" s="39" t="s">
        <v>6</v>
      </c>
      <c r="AO37" s="40" t="s">
        <v>7</v>
      </c>
      <c r="AP37" s="77">
        <v>126190</v>
      </c>
      <c r="AQ37" s="39" t="s">
        <v>6</v>
      </c>
      <c r="AR37" s="40" t="s">
        <v>7</v>
      </c>
      <c r="AS37" s="77">
        <v>50411</v>
      </c>
      <c r="AT37" s="39" t="s">
        <v>6</v>
      </c>
      <c r="AU37" s="40" t="s">
        <v>7</v>
      </c>
      <c r="AV37" s="77">
        <v>5366</v>
      </c>
      <c r="AW37" s="39" t="s">
        <v>6</v>
      </c>
      <c r="AX37" s="73" t="s">
        <v>7</v>
      </c>
    </row>
    <row r="38" spans="1:50" ht="22.5" x14ac:dyDescent="0.2">
      <c r="A38" s="164" t="s">
        <v>193</v>
      </c>
      <c r="B38" s="133" t="s">
        <v>334</v>
      </c>
      <c r="C38" s="38" t="s">
        <v>455</v>
      </c>
      <c r="D38" s="39" t="s">
        <v>20</v>
      </c>
      <c r="E38" s="40" t="s">
        <v>7</v>
      </c>
      <c r="F38" s="77" t="s">
        <v>455</v>
      </c>
      <c r="G38" s="39" t="s">
        <v>20</v>
      </c>
      <c r="H38" s="40" t="s">
        <v>7</v>
      </c>
      <c r="I38" s="77" t="s">
        <v>455</v>
      </c>
      <c r="J38" s="39" t="s">
        <v>20</v>
      </c>
      <c r="K38" s="40" t="s">
        <v>7</v>
      </c>
      <c r="L38" s="77" t="s">
        <v>455</v>
      </c>
      <c r="M38" s="39" t="s">
        <v>20</v>
      </c>
      <c r="N38" s="40" t="s">
        <v>7</v>
      </c>
      <c r="O38" s="77" t="s">
        <v>455</v>
      </c>
      <c r="P38" s="39" t="s">
        <v>20</v>
      </c>
      <c r="Q38" s="40" t="s">
        <v>7</v>
      </c>
      <c r="R38" s="77" t="s">
        <v>455</v>
      </c>
      <c r="S38" s="39" t="s">
        <v>20</v>
      </c>
      <c r="T38" s="40" t="s">
        <v>7</v>
      </c>
      <c r="U38" s="77" t="s">
        <v>455</v>
      </c>
      <c r="V38" s="39" t="s">
        <v>20</v>
      </c>
      <c r="W38" s="40" t="s">
        <v>7</v>
      </c>
      <c r="X38" s="77" t="s">
        <v>455</v>
      </c>
      <c r="Y38" s="3" t="s">
        <v>20</v>
      </c>
      <c r="Z38" s="4" t="s">
        <v>7</v>
      </c>
      <c r="AA38" s="80" t="s">
        <v>455</v>
      </c>
      <c r="AB38" s="39" t="s">
        <v>20</v>
      </c>
      <c r="AC38" s="40" t="s">
        <v>7</v>
      </c>
      <c r="AD38" s="77" t="s">
        <v>455</v>
      </c>
      <c r="AE38" s="39" t="s">
        <v>20</v>
      </c>
      <c r="AF38" s="40" t="s">
        <v>7</v>
      </c>
      <c r="AG38" s="77" t="s">
        <v>455</v>
      </c>
      <c r="AH38" s="39" t="s">
        <v>20</v>
      </c>
      <c r="AI38" s="40" t="s">
        <v>7</v>
      </c>
      <c r="AJ38" s="77" t="s">
        <v>455</v>
      </c>
      <c r="AK38" s="39" t="s">
        <v>20</v>
      </c>
      <c r="AL38" s="73" t="s">
        <v>7</v>
      </c>
      <c r="AM38" s="82" t="s">
        <v>455</v>
      </c>
      <c r="AN38" s="39" t="s">
        <v>20</v>
      </c>
      <c r="AO38" s="40" t="s">
        <v>7</v>
      </c>
      <c r="AP38" s="77" t="s">
        <v>455</v>
      </c>
      <c r="AQ38" s="39" t="s">
        <v>20</v>
      </c>
      <c r="AR38" s="40" t="s">
        <v>7</v>
      </c>
      <c r="AS38" s="77" t="s">
        <v>455</v>
      </c>
      <c r="AT38" s="39" t="s">
        <v>20</v>
      </c>
      <c r="AU38" s="40" t="s">
        <v>7</v>
      </c>
      <c r="AV38" s="77" t="s">
        <v>455</v>
      </c>
      <c r="AW38" s="39" t="s">
        <v>20</v>
      </c>
      <c r="AX38" s="73" t="s">
        <v>7</v>
      </c>
    </row>
    <row r="39" spans="1:50" ht="22.5" x14ac:dyDescent="0.2">
      <c r="A39" s="164" t="s">
        <v>194</v>
      </c>
      <c r="B39" s="133" t="s">
        <v>335</v>
      </c>
      <c r="C39" s="38" t="s">
        <v>455</v>
      </c>
      <c r="D39" s="39" t="s">
        <v>20</v>
      </c>
      <c r="E39" s="40" t="s">
        <v>7</v>
      </c>
      <c r="F39" s="77" t="s">
        <v>455</v>
      </c>
      <c r="G39" s="39" t="s">
        <v>20</v>
      </c>
      <c r="H39" s="40" t="s">
        <v>7</v>
      </c>
      <c r="I39" s="77" t="s">
        <v>455</v>
      </c>
      <c r="J39" s="39" t="s">
        <v>20</v>
      </c>
      <c r="K39" s="40" t="s">
        <v>7</v>
      </c>
      <c r="L39" s="77" t="s">
        <v>455</v>
      </c>
      <c r="M39" s="39" t="s">
        <v>20</v>
      </c>
      <c r="N39" s="40" t="s">
        <v>7</v>
      </c>
      <c r="O39" s="77" t="s">
        <v>455</v>
      </c>
      <c r="P39" s="39" t="s">
        <v>20</v>
      </c>
      <c r="Q39" s="40" t="s">
        <v>7</v>
      </c>
      <c r="R39" s="77" t="s">
        <v>455</v>
      </c>
      <c r="S39" s="39" t="s">
        <v>20</v>
      </c>
      <c r="T39" s="40" t="s">
        <v>7</v>
      </c>
      <c r="U39" s="77" t="s">
        <v>455</v>
      </c>
      <c r="V39" s="39" t="s">
        <v>20</v>
      </c>
      <c r="W39" s="40" t="s">
        <v>7</v>
      </c>
      <c r="X39" s="77" t="s">
        <v>455</v>
      </c>
      <c r="Y39" s="3" t="s">
        <v>20</v>
      </c>
      <c r="Z39" s="4" t="s">
        <v>7</v>
      </c>
      <c r="AA39" s="80" t="s">
        <v>455</v>
      </c>
      <c r="AB39" s="39" t="s">
        <v>20</v>
      </c>
      <c r="AC39" s="40" t="s">
        <v>7</v>
      </c>
      <c r="AD39" s="77" t="s">
        <v>455</v>
      </c>
      <c r="AE39" s="39" t="s">
        <v>20</v>
      </c>
      <c r="AF39" s="40" t="s">
        <v>7</v>
      </c>
      <c r="AG39" s="77" t="s">
        <v>455</v>
      </c>
      <c r="AH39" s="39" t="s">
        <v>20</v>
      </c>
      <c r="AI39" s="40" t="s">
        <v>7</v>
      </c>
      <c r="AJ39" s="77" t="s">
        <v>455</v>
      </c>
      <c r="AK39" s="39" t="s">
        <v>20</v>
      </c>
      <c r="AL39" s="73" t="s">
        <v>7</v>
      </c>
      <c r="AM39" s="82" t="s">
        <v>455</v>
      </c>
      <c r="AN39" s="39" t="s">
        <v>20</v>
      </c>
      <c r="AO39" s="40" t="s">
        <v>7</v>
      </c>
      <c r="AP39" s="77" t="s">
        <v>455</v>
      </c>
      <c r="AQ39" s="39" t="s">
        <v>20</v>
      </c>
      <c r="AR39" s="40" t="s">
        <v>7</v>
      </c>
      <c r="AS39" s="77" t="s">
        <v>455</v>
      </c>
      <c r="AT39" s="39" t="s">
        <v>20</v>
      </c>
      <c r="AU39" s="40" t="s">
        <v>7</v>
      </c>
      <c r="AV39" s="77" t="s">
        <v>455</v>
      </c>
      <c r="AW39" s="39" t="s">
        <v>20</v>
      </c>
      <c r="AX39" s="73" t="s">
        <v>7</v>
      </c>
    </row>
    <row r="40" spans="1:50" ht="22.5" x14ac:dyDescent="0.2">
      <c r="A40" s="164" t="s">
        <v>195</v>
      </c>
      <c r="B40" s="133" t="s">
        <v>336</v>
      </c>
      <c r="C40" s="38" t="s">
        <v>455</v>
      </c>
      <c r="D40" s="39" t="s">
        <v>20</v>
      </c>
      <c r="E40" s="40" t="s">
        <v>7</v>
      </c>
      <c r="F40" s="77" t="s">
        <v>455</v>
      </c>
      <c r="G40" s="39" t="s">
        <v>20</v>
      </c>
      <c r="H40" s="40" t="s">
        <v>7</v>
      </c>
      <c r="I40" s="77" t="s">
        <v>455</v>
      </c>
      <c r="J40" s="39" t="s">
        <v>20</v>
      </c>
      <c r="K40" s="40" t="s">
        <v>7</v>
      </c>
      <c r="L40" s="77" t="s">
        <v>455</v>
      </c>
      <c r="M40" s="39" t="s">
        <v>20</v>
      </c>
      <c r="N40" s="40" t="s">
        <v>7</v>
      </c>
      <c r="O40" s="77" t="s">
        <v>455</v>
      </c>
      <c r="P40" s="39" t="s">
        <v>20</v>
      </c>
      <c r="Q40" s="40" t="s">
        <v>7</v>
      </c>
      <c r="R40" s="77" t="s">
        <v>455</v>
      </c>
      <c r="S40" s="39" t="s">
        <v>20</v>
      </c>
      <c r="T40" s="40" t="s">
        <v>7</v>
      </c>
      <c r="U40" s="77" t="s">
        <v>455</v>
      </c>
      <c r="V40" s="39" t="s">
        <v>20</v>
      </c>
      <c r="W40" s="40" t="s">
        <v>7</v>
      </c>
      <c r="X40" s="77" t="s">
        <v>455</v>
      </c>
      <c r="Y40" s="3" t="s">
        <v>20</v>
      </c>
      <c r="Z40" s="4" t="s">
        <v>7</v>
      </c>
      <c r="AA40" s="80" t="s">
        <v>455</v>
      </c>
      <c r="AB40" s="39" t="s">
        <v>20</v>
      </c>
      <c r="AC40" s="40" t="s">
        <v>7</v>
      </c>
      <c r="AD40" s="77" t="s">
        <v>455</v>
      </c>
      <c r="AE40" s="39" t="s">
        <v>20</v>
      </c>
      <c r="AF40" s="40" t="s">
        <v>7</v>
      </c>
      <c r="AG40" s="77" t="s">
        <v>455</v>
      </c>
      <c r="AH40" s="39" t="s">
        <v>20</v>
      </c>
      <c r="AI40" s="40" t="s">
        <v>7</v>
      </c>
      <c r="AJ40" s="77" t="s">
        <v>455</v>
      </c>
      <c r="AK40" s="39" t="s">
        <v>20</v>
      </c>
      <c r="AL40" s="73" t="s">
        <v>7</v>
      </c>
      <c r="AM40" s="82" t="s">
        <v>455</v>
      </c>
      <c r="AN40" s="39" t="s">
        <v>20</v>
      </c>
      <c r="AO40" s="40" t="s">
        <v>7</v>
      </c>
      <c r="AP40" s="77" t="s">
        <v>455</v>
      </c>
      <c r="AQ40" s="39" t="s">
        <v>20</v>
      </c>
      <c r="AR40" s="40" t="s">
        <v>7</v>
      </c>
      <c r="AS40" s="77" t="s">
        <v>455</v>
      </c>
      <c r="AT40" s="39" t="s">
        <v>20</v>
      </c>
      <c r="AU40" s="40" t="s">
        <v>7</v>
      </c>
      <c r="AV40" s="77" t="s">
        <v>455</v>
      </c>
      <c r="AW40" s="39" t="s">
        <v>20</v>
      </c>
      <c r="AX40" s="73" t="s">
        <v>7</v>
      </c>
    </row>
    <row r="41" spans="1:50" ht="33.75" x14ac:dyDescent="0.2">
      <c r="A41" s="165" t="s">
        <v>196</v>
      </c>
      <c r="B41" s="134" t="s">
        <v>337</v>
      </c>
      <c r="C41" s="38">
        <v>13989</v>
      </c>
      <c r="D41" s="39" t="s">
        <v>6</v>
      </c>
      <c r="E41" s="40" t="s">
        <v>7</v>
      </c>
      <c r="F41" s="79">
        <v>8315</v>
      </c>
      <c r="G41" s="39" t="s">
        <v>6</v>
      </c>
      <c r="H41" s="40" t="s">
        <v>7</v>
      </c>
      <c r="I41" s="79">
        <v>5674</v>
      </c>
      <c r="J41" s="39" t="s">
        <v>6</v>
      </c>
      <c r="K41" s="40" t="s">
        <v>7</v>
      </c>
      <c r="L41" s="79">
        <v>775</v>
      </c>
      <c r="M41" s="39" t="s">
        <v>6</v>
      </c>
      <c r="N41" s="40" t="s">
        <v>7</v>
      </c>
      <c r="O41" s="79">
        <v>1049</v>
      </c>
      <c r="P41" s="39" t="s">
        <v>6</v>
      </c>
      <c r="Q41" s="40" t="s">
        <v>7</v>
      </c>
      <c r="R41" s="79">
        <v>667</v>
      </c>
      <c r="S41" s="39" t="s">
        <v>6</v>
      </c>
      <c r="T41" s="40" t="s">
        <v>7</v>
      </c>
      <c r="U41" s="79">
        <v>3183</v>
      </c>
      <c r="V41" s="39" t="s">
        <v>6</v>
      </c>
      <c r="W41" s="40" t="s">
        <v>7</v>
      </c>
      <c r="X41" s="79">
        <v>2776</v>
      </c>
      <c r="Y41" s="3" t="s">
        <v>6</v>
      </c>
      <c r="Z41" s="4" t="s">
        <v>7</v>
      </c>
      <c r="AA41" s="81">
        <v>13428</v>
      </c>
      <c r="AB41" s="39" t="s">
        <v>6</v>
      </c>
      <c r="AC41" s="40" t="s">
        <v>7</v>
      </c>
      <c r="AD41" s="79">
        <v>8029</v>
      </c>
      <c r="AE41" s="39" t="s">
        <v>6</v>
      </c>
      <c r="AF41" s="40" t="s">
        <v>7</v>
      </c>
      <c r="AG41" s="79">
        <v>5399</v>
      </c>
      <c r="AH41" s="39" t="s">
        <v>6</v>
      </c>
      <c r="AI41" s="40" t="s">
        <v>7</v>
      </c>
      <c r="AJ41" s="79">
        <v>808</v>
      </c>
      <c r="AK41" s="39" t="s">
        <v>6</v>
      </c>
      <c r="AL41" s="73" t="s">
        <v>7</v>
      </c>
      <c r="AM41" s="83">
        <v>16236</v>
      </c>
      <c r="AN41" s="39" t="s">
        <v>6</v>
      </c>
      <c r="AO41" s="40" t="s">
        <v>7</v>
      </c>
      <c r="AP41" s="79">
        <v>10106</v>
      </c>
      <c r="AQ41" s="39" t="s">
        <v>6</v>
      </c>
      <c r="AR41" s="40" t="s">
        <v>7</v>
      </c>
      <c r="AS41" s="79">
        <v>6215</v>
      </c>
      <c r="AT41" s="39" t="s">
        <v>6</v>
      </c>
      <c r="AU41" s="40" t="s">
        <v>7</v>
      </c>
      <c r="AV41" s="79">
        <v>1355</v>
      </c>
      <c r="AW41" s="39" t="s">
        <v>6</v>
      </c>
      <c r="AX41" s="73" t="s">
        <v>7</v>
      </c>
    </row>
    <row r="42" spans="1:50" x14ac:dyDescent="0.2">
      <c r="A42" s="166" t="s">
        <v>197</v>
      </c>
      <c r="B42" s="135" t="s">
        <v>338</v>
      </c>
      <c r="C42" s="38" t="s">
        <v>455</v>
      </c>
      <c r="D42" s="39" t="s">
        <v>20</v>
      </c>
      <c r="E42" s="40" t="s">
        <v>7</v>
      </c>
      <c r="F42" s="77" t="s">
        <v>455</v>
      </c>
      <c r="G42" s="39" t="s">
        <v>20</v>
      </c>
      <c r="H42" s="40" t="s">
        <v>7</v>
      </c>
      <c r="I42" s="77" t="s">
        <v>455</v>
      </c>
      <c r="J42" s="39" t="s">
        <v>20</v>
      </c>
      <c r="K42" s="40" t="s">
        <v>7</v>
      </c>
      <c r="L42" s="77" t="s">
        <v>455</v>
      </c>
      <c r="M42" s="39" t="s">
        <v>20</v>
      </c>
      <c r="N42" s="40" t="s">
        <v>7</v>
      </c>
      <c r="O42" s="77" t="s">
        <v>455</v>
      </c>
      <c r="P42" s="39" t="s">
        <v>20</v>
      </c>
      <c r="Q42" s="40" t="s">
        <v>7</v>
      </c>
      <c r="R42" s="77" t="s">
        <v>455</v>
      </c>
      <c r="S42" s="39" t="s">
        <v>20</v>
      </c>
      <c r="T42" s="40" t="s">
        <v>7</v>
      </c>
      <c r="U42" s="77" t="s">
        <v>455</v>
      </c>
      <c r="V42" s="39" t="s">
        <v>20</v>
      </c>
      <c r="W42" s="40" t="s">
        <v>7</v>
      </c>
      <c r="X42" s="77" t="s">
        <v>455</v>
      </c>
      <c r="Y42" s="3" t="s">
        <v>20</v>
      </c>
      <c r="Z42" s="4" t="s">
        <v>7</v>
      </c>
      <c r="AA42" s="80" t="s">
        <v>455</v>
      </c>
      <c r="AB42" s="39" t="s">
        <v>20</v>
      </c>
      <c r="AC42" s="40" t="s">
        <v>7</v>
      </c>
      <c r="AD42" s="77" t="s">
        <v>455</v>
      </c>
      <c r="AE42" s="39" t="s">
        <v>20</v>
      </c>
      <c r="AF42" s="40" t="s">
        <v>7</v>
      </c>
      <c r="AG42" s="77" t="s">
        <v>455</v>
      </c>
      <c r="AH42" s="39" t="s">
        <v>20</v>
      </c>
      <c r="AI42" s="40" t="s">
        <v>7</v>
      </c>
      <c r="AJ42" s="77" t="s">
        <v>455</v>
      </c>
      <c r="AK42" s="39" t="s">
        <v>20</v>
      </c>
      <c r="AL42" s="73" t="s">
        <v>7</v>
      </c>
      <c r="AM42" s="82" t="s">
        <v>455</v>
      </c>
      <c r="AN42" s="39" t="s">
        <v>20</v>
      </c>
      <c r="AO42" s="40" t="s">
        <v>7</v>
      </c>
      <c r="AP42" s="77" t="s">
        <v>455</v>
      </c>
      <c r="AQ42" s="39" t="s">
        <v>20</v>
      </c>
      <c r="AR42" s="40" t="s">
        <v>7</v>
      </c>
      <c r="AS42" s="77" t="s">
        <v>455</v>
      </c>
      <c r="AT42" s="39" t="s">
        <v>20</v>
      </c>
      <c r="AU42" s="40" t="s">
        <v>7</v>
      </c>
      <c r="AV42" s="77" t="s">
        <v>455</v>
      </c>
      <c r="AW42" s="39" t="s">
        <v>20</v>
      </c>
      <c r="AX42" s="73" t="s">
        <v>7</v>
      </c>
    </row>
    <row r="43" spans="1:50" ht="22.5" x14ac:dyDescent="0.2">
      <c r="A43" s="166" t="s">
        <v>198</v>
      </c>
      <c r="B43" s="135" t="s">
        <v>339</v>
      </c>
      <c r="C43" s="38" t="s">
        <v>455</v>
      </c>
      <c r="D43" s="39" t="s">
        <v>20</v>
      </c>
      <c r="E43" s="40" t="s">
        <v>7</v>
      </c>
      <c r="F43" s="77" t="s">
        <v>455</v>
      </c>
      <c r="G43" s="39" t="s">
        <v>20</v>
      </c>
      <c r="H43" s="40" t="s">
        <v>7</v>
      </c>
      <c r="I43" s="77" t="s">
        <v>455</v>
      </c>
      <c r="J43" s="39" t="s">
        <v>20</v>
      </c>
      <c r="K43" s="40" t="s">
        <v>7</v>
      </c>
      <c r="L43" s="77" t="s">
        <v>455</v>
      </c>
      <c r="M43" s="39" t="s">
        <v>20</v>
      </c>
      <c r="N43" s="40" t="s">
        <v>7</v>
      </c>
      <c r="O43" s="77" t="s">
        <v>455</v>
      </c>
      <c r="P43" s="39" t="s">
        <v>20</v>
      </c>
      <c r="Q43" s="40" t="s">
        <v>7</v>
      </c>
      <c r="R43" s="77" t="s">
        <v>455</v>
      </c>
      <c r="S43" s="39" t="s">
        <v>20</v>
      </c>
      <c r="T43" s="40" t="s">
        <v>7</v>
      </c>
      <c r="U43" s="77" t="s">
        <v>455</v>
      </c>
      <c r="V43" s="39" t="s">
        <v>20</v>
      </c>
      <c r="W43" s="40" t="s">
        <v>7</v>
      </c>
      <c r="X43" s="77" t="s">
        <v>455</v>
      </c>
      <c r="Y43" s="3" t="s">
        <v>20</v>
      </c>
      <c r="Z43" s="4" t="s">
        <v>7</v>
      </c>
      <c r="AA43" s="80" t="s">
        <v>455</v>
      </c>
      <c r="AB43" s="39" t="s">
        <v>20</v>
      </c>
      <c r="AC43" s="40" t="s">
        <v>7</v>
      </c>
      <c r="AD43" s="77" t="s">
        <v>455</v>
      </c>
      <c r="AE43" s="39" t="s">
        <v>20</v>
      </c>
      <c r="AF43" s="40" t="s">
        <v>7</v>
      </c>
      <c r="AG43" s="77" t="s">
        <v>455</v>
      </c>
      <c r="AH43" s="39" t="s">
        <v>20</v>
      </c>
      <c r="AI43" s="40" t="s">
        <v>7</v>
      </c>
      <c r="AJ43" s="77" t="s">
        <v>455</v>
      </c>
      <c r="AK43" s="39" t="s">
        <v>20</v>
      </c>
      <c r="AL43" s="73" t="s">
        <v>7</v>
      </c>
      <c r="AM43" s="82" t="s">
        <v>455</v>
      </c>
      <c r="AN43" s="39" t="s">
        <v>20</v>
      </c>
      <c r="AO43" s="40" t="s">
        <v>7</v>
      </c>
      <c r="AP43" s="77" t="s">
        <v>455</v>
      </c>
      <c r="AQ43" s="39" t="s">
        <v>20</v>
      </c>
      <c r="AR43" s="40" t="s">
        <v>7</v>
      </c>
      <c r="AS43" s="77" t="s">
        <v>455</v>
      </c>
      <c r="AT43" s="39" t="s">
        <v>20</v>
      </c>
      <c r="AU43" s="40" t="s">
        <v>7</v>
      </c>
      <c r="AV43" s="77" t="s">
        <v>455</v>
      </c>
      <c r="AW43" s="39" t="s">
        <v>20</v>
      </c>
      <c r="AX43" s="73" t="s">
        <v>7</v>
      </c>
    </row>
    <row r="44" spans="1:50" ht="22.5" x14ac:dyDescent="0.2">
      <c r="A44" s="164" t="s">
        <v>199</v>
      </c>
      <c r="B44" s="133" t="s">
        <v>340</v>
      </c>
      <c r="C44" s="38" t="s">
        <v>455</v>
      </c>
      <c r="D44" s="39" t="s">
        <v>20</v>
      </c>
      <c r="E44" s="40" t="s">
        <v>7</v>
      </c>
      <c r="F44" s="77" t="s">
        <v>455</v>
      </c>
      <c r="G44" s="39" t="s">
        <v>20</v>
      </c>
      <c r="H44" s="40" t="s">
        <v>7</v>
      </c>
      <c r="I44" s="77" t="s">
        <v>455</v>
      </c>
      <c r="J44" s="39" t="s">
        <v>20</v>
      </c>
      <c r="K44" s="40" t="s">
        <v>7</v>
      </c>
      <c r="L44" s="77" t="s">
        <v>455</v>
      </c>
      <c r="M44" s="39" t="s">
        <v>20</v>
      </c>
      <c r="N44" s="40" t="s">
        <v>7</v>
      </c>
      <c r="O44" s="77" t="s">
        <v>455</v>
      </c>
      <c r="P44" s="39" t="s">
        <v>20</v>
      </c>
      <c r="Q44" s="40" t="s">
        <v>7</v>
      </c>
      <c r="R44" s="77" t="s">
        <v>455</v>
      </c>
      <c r="S44" s="39" t="s">
        <v>20</v>
      </c>
      <c r="T44" s="40" t="s">
        <v>7</v>
      </c>
      <c r="U44" s="77" t="s">
        <v>455</v>
      </c>
      <c r="V44" s="39" t="s">
        <v>20</v>
      </c>
      <c r="W44" s="40" t="s">
        <v>7</v>
      </c>
      <c r="X44" s="77" t="s">
        <v>455</v>
      </c>
      <c r="Y44" s="3" t="s">
        <v>20</v>
      </c>
      <c r="Z44" s="4" t="s">
        <v>7</v>
      </c>
      <c r="AA44" s="82" t="s">
        <v>455</v>
      </c>
      <c r="AB44" s="39" t="s">
        <v>20</v>
      </c>
      <c r="AC44" s="40" t="s">
        <v>7</v>
      </c>
      <c r="AD44" s="77" t="s">
        <v>455</v>
      </c>
      <c r="AE44" s="39" t="s">
        <v>20</v>
      </c>
      <c r="AF44" s="40" t="s">
        <v>7</v>
      </c>
      <c r="AG44" s="77" t="s">
        <v>455</v>
      </c>
      <c r="AH44" s="39" t="s">
        <v>20</v>
      </c>
      <c r="AI44" s="40" t="s">
        <v>7</v>
      </c>
      <c r="AJ44" s="77" t="s">
        <v>455</v>
      </c>
      <c r="AK44" s="39" t="s">
        <v>20</v>
      </c>
      <c r="AL44" s="73" t="s">
        <v>7</v>
      </c>
      <c r="AM44" s="82" t="s">
        <v>455</v>
      </c>
      <c r="AN44" s="39" t="s">
        <v>20</v>
      </c>
      <c r="AO44" s="40" t="s">
        <v>7</v>
      </c>
      <c r="AP44" s="77" t="s">
        <v>455</v>
      </c>
      <c r="AQ44" s="39" t="s">
        <v>20</v>
      </c>
      <c r="AR44" s="40" t="s">
        <v>7</v>
      </c>
      <c r="AS44" s="77" t="s">
        <v>455</v>
      </c>
      <c r="AT44" s="39" t="s">
        <v>20</v>
      </c>
      <c r="AU44" s="40" t="s">
        <v>7</v>
      </c>
      <c r="AV44" s="77" t="s">
        <v>455</v>
      </c>
      <c r="AW44" s="39" t="s">
        <v>20</v>
      </c>
      <c r="AX44" s="73" t="s">
        <v>7</v>
      </c>
    </row>
    <row r="45" spans="1:50" ht="33.75" x14ac:dyDescent="0.2">
      <c r="A45" s="167" t="s">
        <v>200</v>
      </c>
      <c r="B45" s="136" t="s">
        <v>341</v>
      </c>
      <c r="C45" s="38">
        <v>209907</v>
      </c>
      <c r="D45" s="39" t="s">
        <v>6</v>
      </c>
      <c r="E45" s="40" t="s">
        <v>7</v>
      </c>
      <c r="F45" s="79">
        <v>132268</v>
      </c>
      <c r="G45" s="39" t="s">
        <v>6</v>
      </c>
      <c r="H45" s="40" t="s">
        <v>7</v>
      </c>
      <c r="I45" s="79">
        <v>77639</v>
      </c>
      <c r="J45" s="39" t="s">
        <v>6</v>
      </c>
      <c r="K45" s="40" t="s">
        <v>7</v>
      </c>
      <c r="L45" s="79">
        <v>14052</v>
      </c>
      <c r="M45" s="39" t="s">
        <v>6</v>
      </c>
      <c r="N45" s="40" t="s">
        <v>7</v>
      </c>
      <c r="O45" s="79">
        <v>25188</v>
      </c>
      <c r="P45" s="39" t="s">
        <v>6</v>
      </c>
      <c r="Q45" s="40" t="s">
        <v>7</v>
      </c>
      <c r="R45" s="79">
        <v>6849</v>
      </c>
      <c r="S45" s="39" t="s">
        <v>6</v>
      </c>
      <c r="T45" s="40" t="s">
        <v>7</v>
      </c>
      <c r="U45" s="79">
        <v>31550</v>
      </c>
      <c r="V45" s="39" t="s">
        <v>6</v>
      </c>
      <c r="W45" s="40" t="s">
        <v>7</v>
      </c>
      <c r="X45" s="77">
        <v>27204</v>
      </c>
      <c r="Y45" s="3" t="s">
        <v>6</v>
      </c>
      <c r="Z45" s="4" t="s">
        <v>7</v>
      </c>
      <c r="AA45" s="83">
        <v>201394</v>
      </c>
      <c r="AB45" s="39" t="s">
        <v>6</v>
      </c>
      <c r="AC45" s="40" t="s">
        <v>7</v>
      </c>
      <c r="AD45" s="79">
        <v>128510</v>
      </c>
      <c r="AE45" s="39" t="s">
        <v>6</v>
      </c>
      <c r="AF45" s="40" t="s">
        <v>7</v>
      </c>
      <c r="AG45" s="79">
        <v>72884</v>
      </c>
      <c r="AH45" s="39" t="s">
        <v>6</v>
      </c>
      <c r="AI45" s="40" t="s">
        <v>7</v>
      </c>
      <c r="AJ45" s="79">
        <v>13793</v>
      </c>
      <c r="AK45" s="39" t="s">
        <v>6</v>
      </c>
      <c r="AL45" s="73" t="s">
        <v>7</v>
      </c>
      <c r="AM45" s="83">
        <v>251353</v>
      </c>
      <c r="AN45" s="39" t="s">
        <v>6</v>
      </c>
      <c r="AO45" s="40" t="s">
        <v>7</v>
      </c>
      <c r="AP45" s="79">
        <v>180770</v>
      </c>
      <c r="AQ45" s="39" t="s">
        <v>6</v>
      </c>
      <c r="AR45" s="40" t="s">
        <v>7</v>
      </c>
      <c r="AS45" s="79">
        <v>71878</v>
      </c>
      <c r="AT45" s="39" t="s">
        <v>6</v>
      </c>
      <c r="AU45" s="40" t="s">
        <v>7</v>
      </c>
      <c r="AV45" s="79">
        <v>16282</v>
      </c>
      <c r="AW45" s="39" t="s">
        <v>6</v>
      </c>
      <c r="AX45" s="73" t="s">
        <v>7</v>
      </c>
    </row>
    <row r="46" spans="1:50" ht="67.5" x14ac:dyDescent="0.2">
      <c r="A46" s="167" t="s">
        <v>201</v>
      </c>
      <c r="B46" s="137" t="s">
        <v>342</v>
      </c>
      <c r="C46" s="52">
        <v>64087</v>
      </c>
      <c r="D46" s="39" t="s">
        <v>6</v>
      </c>
      <c r="E46" s="40" t="s">
        <v>7</v>
      </c>
      <c r="F46" s="77">
        <v>48188</v>
      </c>
      <c r="G46" s="39" t="s">
        <v>6</v>
      </c>
      <c r="H46" s="40" t="s">
        <v>7</v>
      </c>
      <c r="I46" s="77">
        <v>15899</v>
      </c>
      <c r="J46" s="39" t="s">
        <v>6</v>
      </c>
      <c r="K46" s="40" t="s">
        <v>7</v>
      </c>
      <c r="L46" s="41">
        <v>2886</v>
      </c>
      <c r="M46" s="39" t="s">
        <v>6</v>
      </c>
      <c r="N46" s="40" t="s">
        <v>7</v>
      </c>
      <c r="O46" s="41">
        <v>733</v>
      </c>
      <c r="P46" s="39" t="s">
        <v>6</v>
      </c>
      <c r="Q46" s="40" t="s">
        <v>7</v>
      </c>
      <c r="R46" s="77">
        <v>1993</v>
      </c>
      <c r="S46" s="39" t="s">
        <v>6</v>
      </c>
      <c r="T46" s="40" t="s">
        <v>7</v>
      </c>
      <c r="U46" s="77">
        <v>10287</v>
      </c>
      <c r="V46" s="39" t="s">
        <v>6</v>
      </c>
      <c r="W46" s="40" t="s">
        <v>7</v>
      </c>
      <c r="X46" s="77">
        <v>8946</v>
      </c>
      <c r="Y46" s="3" t="s">
        <v>6</v>
      </c>
      <c r="Z46" s="4" t="s">
        <v>7</v>
      </c>
      <c r="AA46" s="82">
        <v>63635</v>
      </c>
      <c r="AB46" s="39" t="s">
        <v>6</v>
      </c>
      <c r="AC46" s="40" t="s">
        <v>7</v>
      </c>
      <c r="AD46" s="77">
        <v>47426</v>
      </c>
      <c r="AE46" s="39" t="s">
        <v>6</v>
      </c>
      <c r="AF46" s="40" t="s">
        <v>7</v>
      </c>
      <c r="AG46" s="77">
        <v>16209</v>
      </c>
      <c r="AH46" s="39" t="s">
        <v>6</v>
      </c>
      <c r="AI46" s="40" t="s">
        <v>7</v>
      </c>
      <c r="AJ46" s="77">
        <v>2790</v>
      </c>
      <c r="AK46" s="39" t="s">
        <v>6</v>
      </c>
      <c r="AL46" s="73" t="s">
        <v>7</v>
      </c>
      <c r="AM46" s="82">
        <v>91529</v>
      </c>
      <c r="AN46" s="39" t="s">
        <v>6</v>
      </c>
      <c r="AO46" s="40" t="s">
        <v>7</v>
      </c>
      <c r="AP46" s="77">
        <v>65735</v>
      </c>
      <c r="AQ46" s="39" t="s">
        <v>6</v>
      </c>
      <c r="AR46" s="40" t="s">
        <v>7</v>
      </c>
      <c r="AS46" s="77">
        <v>27501</v>
      </c>
      <c r="AT46" s="39" t="s">
        <v>6</v>
      </c>
      <c r="AU46" s="40" t="s">
        <v>7</v>
      </c>
      <c r="AV46" s="77">
        <v>3660</v>
      </c>
      <c r="AW46" s="39" t="s">
        <v>6</v>
      </c>
      <c r="AX46" s="73" t="s">
        <v>7</v>
      </c>
    </row>
    <row r="47" spans="1:50" ht="22.5" x14ac:dyDescent="0.2">
      <c r="A47" s="167" t="s">
        <v>202</v>
      </c>
      <c r="B47" s="137" t="s">
        <v>343</v>
      </c>
      <c r="C47" s="52">
        <v>118870</v>
      </c>
      <c r="D47" s="39" t="s">
        <v>6</v>
      </c>
      <c r="E47" s="40" t="s">
        <v>7</v>
      </c>
      <c r="F47" s="77">
        <v>69193</v>
      </c>
      <c r="G47" s="39" t="s">
        <v>6</v>
      </c>
      <c r="H47" s="40" t="s">
        <v>7</v>
      </c>
      <c r="I47" s="77">
        <v>49677</v>
      </c>
      <c r="J47" s="39" t="s">
        <v>6</v>
      </c>
      <c r="K47" s="40" t="s">
        <v>7</v>
      </c>
      <c r="L47" s="41">
        <v>9520</v>
      </c>
      <c r="M47" s="39" t="s">
        <v>6</v>
      </c>
      <c r="N47" s="40" t="s">
        <v>7</v>
      </c>
      <c r="O47" s="41">
        <v>22304</v>
      </c>
      <c r="P47" s="39" t="s">
        <v>6</v>
      </c>
      <c r="Q47" s="40" t="s">
        <v>7</v>
      </c>
      <c r="R47" s="41">
        <v>3391</v>
      </c>
      <c r="S47" s="39" t="s">
        <v>6</v>
      </c>
      <c r="T47" s="40" t="s">
        <v>7</v>
      </c>
      <c r="U47" s="77">
        <v>14462</v>
      </c>
      <c r="V47" s="39" t="s">
        <v>6</v>
      </c>
      <c r="W47" s="40" t="s">
        <v>7</v>
      </c>
      <c r="X47" s="77">
        <v>12412</v>
      </c>
      <c r="Y47" s="3" t="s">
        <v>6</v>
      </c>
      <c r="Z47" s="4" t="s">
        <v>7</v>
      </c>
      <c r="AA47" s="82">
        <v>113143</v>
      </c>
      <c r="AB47" s="39" t="s">
        <v>6</v>
      </c>
      <c r="AC47" s="40" t="s">
        <v>7</v>
      </c>
      <c r="AD47" s="77">
        <v>67224</v>
      </c>
      <c r="AE47" s="39" t="s">
        <v>6</v>
      </c>
      <c r="AF47" s="40" t="s">
        <v>7</v>
      </c>
      <c r="AG47" s="77">
        <v>45919</v>
      </c>
      <c r="AH47" s="39" t="s">
        <v>6</v>
      </c>
      <c r="AI47" s="40" t="s">
        <v>7</v>
      </c>
      <c r="AJ47" s="77">
        <v>9315</v>
      </c>
      <c r="AK47" s="39" t="s">
        <v>6</v>
      </c>
      <c r="AL47" s="73" t="s">
        <v>7</v>
      </c>
      <c r="AM47" s="82">
        <v>131709</v>
      </c>
      <c r="AN47" s="39" t="s">
        <v>6</v>
      </c>
      <c r="AO47" s="40" t="s">
        <v>7</v>
      </c>
      <c r="AP47" s="41">
        <v>96828</v>
      </c>
      <c r="AQ47" s="39" t="s">
        <v>6</v>
      </c>
      <c r="AR47" s="40" t="s">
        <v>7</v>
      </c>
      <c r="AS47" s="41">
        <v>36474</v>
      </c>
      <c r="AT47" s="39" t="s">
        <v>6</v>
      </c>
      <c r="AU47" s="40" t="s">
        <v>7</v>
      </c>
      <c r="AV47" s="41">
        <v>11123</v>
      </c>
      <c r="AW47" s="39" t="s">
        <v>6</v>
      </c>
      <c r="AX47" s="73" t="s">
        <v>7</v>
      </c>
    </row>
    <row r="48" spans="1:50" ht="22.5" x14ac:dyDescent="0.2">
      <c r="A48" s="159" t="s">
        <v>203</v>
      </c>
      <c r="B48" s="126" t="s">
        <v>344</v>
      </c>
      <c r="C48" s="38">
        <v>26950</v>
      </c>
      <c r="D48" s="39" t="s">
        <v>6</v>
      </c>
      <c r="E48" s="40" t="s">
        <v>7</v>
      </c>
      <c r="F48" s="41">
        <v>14887</v>
      </c>
      <c r="G48" s="39" t="s">
        <v>6</v>
      </c>
      <c r="H48" s="40" t="s">
        <v>7</v>
      </c>
      <c r="I48" s="41">
        <v>12063</v>
      </c>
      <c r="J48" s="39" t="s">
        <v>6</v>
      </c>
      <c r="K48" s="40" t="s">
        <v>7</v>
      </c>
      <c r="L48" s="41">
        <v>1646</v>
      </c>
      <c r="M48" s="39" t="s">
        <v>6</v>
      </c>
      <c r="N48" s="40" t="s">
        <v>7</v>
      </c>
      <c r="O48" s="41">
        <v>2151</v>
      </c>
      <c r="P48" s="39" t="s">
        <v>6</v>
      </c>
      <c r="Q48" s="40" t="s">
        <v>7</v>
      </c>
      <c r="R48" s="41">
        <v>1465</v>
      </c>
      <c r="S48" s="39" t="s">
        <v>6</v>
      </c>
      <c r="T48" s="40" t="s">
        <v>7</v>
      </c>
      <c r="U48" s="41">
        <v>6801</v>
      </c>
      <c r="V48" s="39" t="s">
        <v>6</v>
      </c>
      <c r="W48" s="40" t="s">
        <v>7</v>
      </c>
      <c r="X48" s="77">
        <v>5846</v>
      </c>
      <c r="Y48" s="3" t="s">
        <v>6</v>
      </c>
      <c r="Z48" s="4" t="s">
        <v>7</v>
      </c>
      <c r="AA48" s="38">
        <v>24616</v>
      </c>
      <c r="AB48" s="39" t="s">
        <v>6</v>
      </c>
      <c r="AC48" s="40" t="s">
        <v>7</v>
      </c>
      <c r="AD48" s="77">
        <v>13860</v>
      </c>
      <c r="AE48" s="39" t="s">
        <v>6</v>
      </c>
      <c r="AF48" s="40" t="s">
        <v>7</v>
      </c>
      <c r="AG48" s="41">
        <v>10756</v>
      </c>
      <c r="AH48" s="39" t="s">
        <v>6</v>
      </c>
      <c r="AI48" s="40" t="s">
        <v>7</v>
      </c>
      <c r="AJ48" s="41">
        <v>1688</v>
      </c>
      <c r="AK48" s="39" t="s">
        <v>6</v>
      </c>
      <c r="AL48" s="73" t="s">
        <v>7</v>
      </c>
      <c r="AM48" s="52">
        <v>27347</v>
      </c>
      <c r="AN48" s="39" t="s">
        <v>6</v>
      </c>
      <c r="AO48" s="40" t="s">
        <v>7</v>
      </c>
      <c r="AP48" s="41">
        <v>18377</v>
      </c>
      <c r="AQ48" s="39" t="s">
        <v>6</v>
      </c>
      <c r="AR48" s="40" t="s">
        <v>7</v>
      </c>
      <c r="AS48" s="41">
        <v>9138</v>
      </c>
      <c r="AT48" s="39" t="s">
        <v>6</v>
      </c>
      <c r="AU48" s="40" t="s">
        <v>7</v>
      </c>
      <c r="AV48" s="41">
        <v>1487</v>
      </c>
      <c r="AW48" s="39" t="s">
        <v>6</v>
      </c>
      <c r="AX48" s="73" t="s">
        <v>7</v>
      </c>
    </row>
    <row r="49" spans="1:50" ht="33.75" x14ac:dyDescent="0.2">
      <c r="A49" s="159" t="s">
        <v>204</v>
      </c>
      <c r="B49" s="132" t="s">
        <v>345</v>
      </c>
      <c r="C49" s="45">
        <v>46128</v>
      </c>
      <c r="D49" s="39" t="s">
        <v>6</v>
      </c>
      <c r="E49" s="40" t="s">
        <v>7</v>
      </c>
      <c r="F49" s="46">
        <v>42140</v>
      </c>
      <c r="G49" s="39" t="s">
        <v>6</v>
      </c>
      <c r="H49" s="40" t="s">
        <v>7</v>
      </c>
      <c r="I49" s="46">
        <v>3988</v>
      </c>
      <c r="J49" s="39" t="s">
        <v>6</v>
      </c>
      <c r="K49" s="40" t="s">
        <v>7</v>
      </c>
      <c r="L49" s="46">
        <v>725</v>
      </c>
      <c r="M49" s="39" t="s">
        <v>6</v>
      </c>
      <c r="N49" s="40" t="s">
        <v>7</v>
      </c>
      <c r="O49" s="46">
        <v>2405</v>
      </c>
      <c r="P49" s="39" t="s">
        <v>6</v>
      </c>
      <c r="Q49" s="40" t="s">
        <v>7</v>
      </c>
      <c r="R49" s="46">
        <v>160</v>
      </c>
      <c r="S49" s="39" t="s">
        <v>6</v>
      </c>
      <c r="T49" s="40" t="s">
        <v>7</v>
      </c>
      <c r="U49" s="46">
        <v>698</v>
      </c>
      <c r="V49" s="39" t="s">
        <v>6</v>
      </c>
      <c r="W49" s="40" t="s">
        <v>7</v>
      </c>
      <c r="X49" s="46">
        <v>588</v>
      </c>
      <c r="Y49" s="3" t="s">
        <v>6</v>
      </c>
      <c r="Z49" s="4" t="s">
        <v>7</v>
      </c>
      <c r="AA49" s="45">
        <v>46828</v>
      </c>
      <c r="AB49" s="39" t="s">
        <v>6</v>
      </c>
      <c r="AC49" s="40" t="s">
        <v>7</v>
      </c>
      <c r="AD49" s="46">
        <v>43198</v>
      </c>
      <c r="AE49" s="39" t="s">
        <v>6</v>
      </c>
      <c r="AF49" s="40" t="s">
        <v>7</v>
      </c>
      <c r="AG49" s="46">
        <v>3630</v>
      </c>
      <c r="AH49" s="39" t="s">
        <v>6</v>
      </c>
      <c r="AI49" s="40" t="s">
        <v>7</v>
      </c>
      <c r="AJ49" s="46">
        <v>728</v>
      </c>
      <c r="AK49" s="39" t="s">
        <v>6</v>
      </c>
      <c r="AL49" s="73" t="s">
        <v>7</v>
      </c>
      <c r="AM49" s="69">
        <v>66424</v>
      </c>
      <c r="AN49" s="39" t="s">
        <v>6</v>
      </c>
      <c r="AO49" s="40" t="s">
        <v>7</v>
      </c>
      <c r="AP49" s="46">
        <v>69541</v>
      </c>
      <c r="AQ49" s="39" t="s">
        <v>6</v>
      </c>
      <c r="AR49" s="40" t="s">
        <v>7</v>
      </c>
      <c r="AS49" s="46">
        <v>-139</v>
      </c>
      <c r="AT49" s="39" t="s">
        <v>6</v>
      </c>
      <c r="AU49" s="40" t="s">
        <v>7</v>
      </c>
      <c r="AV49" s="46">
        <v>573</v>
      </c>
      <c r="AW49" s="39" t="s">
        <v>6</v>
      </c>
      <c r="AX49" s="73" t="s">
        <v>7</v>
      </c>
    </row>
    <row r="50" spans="1:50" ht="22.5" x14ac:dyDescent="0.2">
      <c r="A50" s="159" t="s">
        <v>205</v>
      </c>
      <c r="B50" s="132" t="s">
        <v>346</v>
      </c>
      <c r="C50" s="38" t="s">
        <v>455</v>
      </c>
      <c r="D50" s="39" t="s">
        <v>6</v>
      </c>
      <c r="E50" s="40" t="s">
        <v>19</v>
      </c>
      <c r="F50" s="38" t="s">
        <v>455</v>
      </c>
      <c r="G50" s="39" t="s">
        <v>6</v>
      </c>
      <c r="H50" s="40" t="s">
        <v>19</v>
      </c>
      <c r="I50" s="38" t="s">
        <v>455</v>
      </c>
      <c r="J50" s="39" t="s">
        <v>6</v>
      </c>
      <c r="K50" s="40" t="s">
        <v>19</v>
      </c>
      <c r="L50" s="38" t="s">
        <v>455</v>
      </c>
      <c r="M50" s="39" t="s">
        <v>6</v>
      </c>
      <c r="N50" s="40" t="s">
        <v>19</v>
      </c>
      <c r="O50" s="38" t="s">
        <v>455</v>
      </c>
      <c r="P50" s="39" t="s">
        <v>6</v>
      </c>
      <c r="Q50" s="40" t="s">
        <v>19</v>
      </c>
      <c r="R50" s="38" t="s">
        <v>455</v>
      </c>
      <c r="S50" s="39" t="s">
        <v>6</v>
      </c>
      <c r="T50" s="40" t="s">
        <v>19</v>
      </c>
      <c r="U50" s="38" t="s">
        <v>455</v>
      </c>
      <c r="V50" s="39" t="s">
        <v>6</v>
      </c>
      <c r="W50" s="40" t="s">
        <v>19</v>
      </c>
      <c r="X50" s="38" t="s">
        <v>455</v>
      </c>
      <c r="Y50" s="39" t="s">
        <v>6</v>
      </c>
      <c r="Z50" s="40" t="s">
        <v>19</v>
      </c>
      <c r="AA50" s="38" t="s">
        <v>455</v>
      </c>
      <c r="AB50" s="39" t="s">
        <v>6</v>
      </c>
      <c r="AC50" s="40" t="s">
        <v>19</v>
      </c>
      <c r="AD50" s="38" t="s">
        <v>455</v>
      </c>
      <c r="AE50" s="39" t="s">
        <v>6</v>
      </c>
      <c r="AF50" s="40" t="s">
        <v>19</v>
      </c>
      <c r="AG50" s="38" t="s">
        <v>455</v>
      </c>
      <c r="AH50" s="39" t="s">
        <v>6</v>
      </c>
      <c r="AI50" s="40" t="s">
        <v>19</v>
      </c>
      <c r="AJ50" s="38" t="s">
        <v>455</v>
      </c>
      <c r="AK50" s="39" t="s">
        <v>6</v>
      </c>
      <c r="AL50" s="40" t="s">
        <v>19</v>
      </c>
      <c r="AM50" s="38" t="s">
        <v>455</v>
      </c>
      <c r="AN50" s="39" t="s">
        <v>6</v>
      </c>
      <c r="AO50" s="40" t="s">
        <v>19</v>
      </c>
      <c r="AP50" s="38" t="s">
        <v>455</v>
      </c>
      <c r="AQ50" s="39" t="s">
        <v>6</v>
      </c>
      <c r="AR50" s="40" t="s">
        <v>19</v>
      </c>
      <c r="AS50" s="38" t="s">
        <v>455</v>
      </c>
      <c r="AT50" s="39" t="s">
        <v>6</v>
      </c>
      <c r="AU50" s="40" t="s">
        <v>19</v>
      </c>
      <c r="AV50" s="38" t="s">
        <v>455</v>
      </c>
      <c r="AW50" s="39" t="s">
        <v>6</v>
      </c>
      <c r="AX50" s="40" t="s">
        <v>19</v>
      </c>
    </row>
    <row r="51" spans="1:50" ht="45" x14ac:dyDescent="0.2">
      <c r="A51" s="159" t="s">
        <v>206</v>
      </c>
      <c r="B51" s="132" t="s">
        <v>347</v>
      </c>
      <c r="C51" s="38" t="s">
        <v>455</v>
      </c>
      <c r="D51" s="39" t="s">
        <v>6</v>
      </c>
      <c r="E51" s="40" t="s">
        <v>19</v>
      </c>
      <c r="F51" s="38" t="s">
        <v>455</v>
      </c>
      <c r="G51" s="39" t="s">
        <v>6</v>
      </c>
      <c r="H51" s="40" t="s">
        <v>19</v>
      </c>
      <c r="I51" s="38" t="s">
        <v>455</v>
      </c>
      <c r="J51" s="39" t="s">
        <v>6</v>
      </c>
      <c r="K51" s="40" t="s">
        <v>19</v>
      </c>
      <c r="L51" s="38" t="s">
        <v>455</v>
      </c>
      <c r="M51" s="39" t="s">
        <v>6</v>
      </c>
      <c r="N51" s="40" t="s">
        <v>19</v>
      </c>
      <c r="O51" s="38" t="s">
        <v>455</v>
      </c>
      <c r="P51" s="39" t="s">
        <v>6</v>
      </c>
      <c r="Q51" s="40" t="s">
        <v>19</v>
      </c>
      <c r="R51" s="38" t="s">
        <v>455</v>
      </c>
      <c r="S51" s="39" t="s">
        <v>6</v>
      </c>
      <c r="T51" s="40" t="s">
        <v>19</v>
      </c>
      <c r="U51" s="38" t="s">
        <v>455</v>
      </c>
      <c r="V51" s="39" t="s">
        <v>6</v>
      </c>
      <c r="W51" s="40" t="s">
        <v>19</v>
      </c>
      <c r="X51" s="38" t="s">
        <v>455</v>
      </c>
      <c r="Y51" s="39" t="s">
        <v>6</v>
      </c>
      <c r="Z51" s="40" t="s">
        <v>19</v>
      </c>
      <c r="AA51" s="38" t="s">
        <v>455</v>
      </c>
      <c r="AB51" s="39" t="s">
        <v>6</v>
      </c>
      <c r="AC51" s="40" t="s">
        <v>19</v>
      </c>
      <c r="AD51" s="38" t="s">
        <v>455</v>
      </c>
      <c r="AE51" s="39" t="s">
        <v>6</v>
      </c>
      <c r="AF51" s="40" t="s">
        <v>19</v>
      </c>
      <c r="AG51" s="38" t="s">
        <v>455</v>
      </c>
      <c r="AH51" s="39" t="s">
        <v>6</v>
      </c>
      <c r="AI51" s="40" t="s">
        <v>19</v>
      </c>
      <c r="AJ51" s="38" t="s">
        <v>455</v>
      </c>
      <c r="AK51" s="39" t="s">
        <v>6</v>
      </c>
      <c r="AL51" s="40" t="s">
        <v>19</v>
      </c>
      <c r="AM51" s="38" t="s">
        <v>455</v>
      </c>
      <c r="AN51" s="39" t="s">
        <v>6</v>
      </c>
      <c r="AO51" s="40" t="s">
        <v>19</v>
      </c>
      <c r="AP51" s="38" t="s">
        <v>455</v>
      </c>
      <c r="AQ51" s="39" t="s">
        <v>6</v>
      </c>
      <c r="AR51" s="40" t="s">
        <v>19</v>
      </c>
      <c r="AS51" s="38" t="s">
        <v>455</v>
      </c>
      <c r="AT51" s="39" t="s">
        <v>6</v>
      </c>
      <c r="AU51" s="40" t="s">
        <v>19</v>
      </c>
      <c r="AV51" s="38" t="s">
        <v>455</v>
      </c>
      <c r="AW51" s="39" t="s">
        <v>6</v>
      </c>
      <c r="AX51" s="40" t="s">
        <v>19</v>
      </c>
    </row>
    <row r="52" spans="1:50" ht="45" x14ac:dyDescent="0.2">
      <c r="A52" s="159" t="s">
        <v>207</v>
      </c>
      <c r="B52" s="132" t="s">
        <v>348</v>
      </c>
      <c r="C52" s="38">
        <v>59764</v>
      </c>
      <c r="D52" s="39" t="s">
        <v>6</v>
      </c>
      <c r="E52" s="40" t="s">
        <v>7</v>
      </c>
      <c r="F52" s="41">
        <v>37197</v>
      </c>
      <c r="G52" s="39" t="s">
        <v>6</v>
      </c>
      <c r="H52" s="40" t="s">
        <v>7</v>
      </c>
      <c r="I52" s="41">
        <v>22567</v>
      </c>
      <c r="J52" s="39" t="s">
        <v>6</v>
      </c>
      <c r="K52" s="40" t="s">
        <v>7</v>
      </c>
      <c r="L52" s="41">
        <v>3486</v>
      </c>
      <c r="M52" s="39" t="s">
        <v>6</v>
      </c>
      <c r="N52" s="40" t="s">
        <v>7</v>
      </c>
      <c r="O52" s="41">
        <v>3173</v>
      </c>
      <c r="P52" s="39" t="s">
        <v>6</v>
      </c>
      <c r="Q52" s="40" t="s">
        <v>7</v>
      </c>
      <c r="R52" s="41">
        <v>2709</v>
      </c>
      <c r="S52" s="39" t="s">
        <v>6</v>
      </c>
      <c r="T52" s="40" t="s">
        <v>7</v>
      </c>
      <c r="U52" s="41">
        <v>13199</v>
      </c>
      <c r="V52" s="39" t="s">
        <v>6</v>
      </c>
      <c r="W52" s="40" t="s">
        <v>7</v>
      </c>
      <c r="X52" s="41">
        <v>11356</v>
      </c>
      <c r="Y52" s="3" t="s">
        <v>6</v>
      </c>
      <c r="Z52" s="4" t="s">
        <v>7</v>
      </c>
      <c r="AA52" s="38">
        <v>57776</v>
      </c>
      <c r="AB52" s="39" t="s">
        <v>6</v>
      </c>
      <c r="AC52" s="40" t="s">
        <v>7</v>
      </c>
      <c r="AD52" s="41">
        <v>35801</v>
      </c>
      <c r="AE52" s="39" t="s">
        <v>6</v>
      </c>
      <c r="AF52" s="40" t="s">
        <v>7</v>
      </c>
      <c r="AG52" s="41">
        <v>21975</v>
      </c>
      <c r="AH52" s="39" t="s">
        <v>6</v>
      </c>
      <c r="AI52" s="40" t="s">
        <v>7</v>
      </c>
      <c r="AJ52" s="41">
        <v>3338</v>
      </c>
      <c r="AK52" s="39" t="s">
        <v>6</v>
      </c>
      <c r="AL52" s="73" t="s">
        <v>7</v>
      </c>
      <c r="AM52" s="52">
        <v>82485</v>
      </c>
      <c r="AN52" s="39" t="s">
        <v>6</v>
      </c>
      <c r="AO52" s="40" t="s">
        <v>7</v>
      </c>
      <c r="AP52" s="41">
        <v>52733</v>
      </c>
      <c r="AQ52" s="39" t="s">
        <v>6</v>
      </c>
      <c r="AR52" s="40" t="s">
        <v>7</v>
      </c>
      <c r="AS52" s="41">
        <v>30579</v>
      </c>
      <c r="AT52" s="39" t="s">
        <v>6</v>
      </c>
      <c r="AU52" s="40" t="s">
        <v>7</v>
      </c>
      <c r="AV52" s="41">
        <v>4628</v>
      </c>
      <c r="AW52" s="39" t="s">
        <v>6</v>
      </c>
      <c r="AX52" s="73" t="s">
        <v>7</v>
      </c>
    </row>
    <row r="53" spans="1:50" ht="22.5" x14ac:dyDescent="0.2">
      <c r="A53" s="159" t="s">
        <v>208</v>
      </c>
      <c r="B53" s="126" t="s">
        <v>349</v>
      </c>
      <c r="C53" s="38">
        <v>34345</v>
      </c>
      <c r="D53" s="39" t="s">
        <v>6</v>
      </c>
      <c r="E53" s="40" t="s">
        <v>7</v>
      </c>
      <c r="F53" s="41">
        <v>20754</v>
      </c>
      <c r="G53" s="39" t="s">
        <v>6</v>
      </c>
      <c r="H53" s="40" t="s">
        <v>7</v>
      </c>
      <c r="I53" s="41">
        <v>13591</v>
      </c>
      <c r="J53" s="39" t="s">
        <v>6</v>
      </c>
      <c r="K53" s="40" t="s">
        <v>7</v>
      </c>
      <c r="L53" s="41">
        <v>2005</v>
      </c>
      <c r="M53" s="39" t="s">
        <v>6</v>
      </c>
      <c r="N53" s="40" t="s">
        <v>7</v>
      </c>
      <c r="O53" s="41">
        <v>2222</v>
      </c>
      <c r="P53" s="39" t="s">
        <v>6</v>
      </c>
      <c r="Q53" s="40" t="s">
        <v>7</v>
      </c>
      <c r="R53" s="41">
        <v>1562</v>
      </c>
      <c r="S53" s="39" t="s">
        <v>6</v>
      </c>
      <c r="T53" s="40" t="s">
        <v>7</v>
      </c>
      <c r="U53" s="41">
        <v>7802</v>
      </c>
      <c r="V53" s="39" t="s">
        <v>6</v>
      </c>
      <c r="W53" s="40" t="s">
        <v>7</v>
      </c>
      <c r="X53" s="41">
        <v>6727</v>
      </c>
      <c r="Y53" s="3" t="s">
        <v>6</v>
      </c>
      <c r="Z53" s="4" t="s">
        <v>7</v>
      </c>
      <c r="AA53" s="38">
        <v>33241</v>
      </c>
      <c r="AB53" s="39" t="s">
        <v>6</v>
      </c>
      <c r="AC53" s="40" t="s">
        <v>7</v>
      </c>
      <c r="AD53" s="41">
        <v>20014</v>
      </c>
      <c r="AE53" s="39" t="s">
        <v>6</v>
      </c>
      <c r="AF53" s="40" t="s">
        <v>7</v>
      </c>
      <c r="AG53" s="41">
        <v>13227</v>
      </c>
      <c r="AH53" s="39" t="s">
        <v>6</v>
      </c>
      <c r="AI53" s="40" t="s">
        <v>7</v>
      </c>
      <c r="AJ53" s="41">
        <v>1920</v>
      </c>
      <c r="AK53" s="39" t="s">
        <v>6</v>
      </c>
      <c r="AL53" s="73" t="s">
        <v>7</v>
      </c>
      <c r="AM53" s="52">
        <v>47697</v>
      </c>
      <c r="AN53" s="39" t="s">
        <v>6</v>
      </c>
      <c r="AO53" s="40" t="s">
        <v>7</v>
      </c>
      <c r="AP53" s="41">
        <v>29690</v>
      </c>
      <c r="AQ53" s="39" t="s">
        <v>6</v>
      </c>
      <c r="AR53" s="40" t="s">
        <v>7</v>
      </c>
      <c r="AS53" s="41">
        <v>18640</v>
      </c>
      <c r="AT53" s="39" t="s">
        <v>6</v>
      </c>
      <c r="AU53" s="40" t="s">
        <v>7</v>
      </c>
      <c r="AV53" s="41">
        <v>2623</v>
      </c>
      <c r="AW53" s="39" t="s">
        <v>6</v>
      </c>
      <c r="AX53" s="73" t="s">
        <v>7</v>
      </c>
    </row>
    <row r="54" spans="1:50" ht="22.5" x14ac:dyDescent="0.2">
      <c r="A54" s="159" t="s">
        <v>209</v>
      </c>
      <c r="B54" s="126" t="s">
        <v>350</v>
      </c>
      <c r="C54" s="38">
        <v>25419</v>
      </c>
      <c r="D54" s="39" t="s">
        <v>6</v>
      </c>
      <c r="E54" s="40" t="s">
        <v>7</v>
      </c>
      <c r="F54" s="41">
        <v>16443</v>
      </c>
      <c r="G54" s="39" t="s">
        <v>6</v>
      </c>
      <c r="H54" s="40" t="s">
        <v>7</v>
      </c>
      <c r="I54" s="41">
        <v>8976</v>
      </c>
      <c r="J54" s="39" t="s">
        <v>6</v>
      </c>
      <c r="K54" s="40" t="s">
        <v>7</v>
      </c>
      <c r="L54" s="41">
        <v>1481</v>
      </c>
      <c r="M54" s="39" t="s">
        <v>6</v>
      </c>
      <c r="N54" s="40" t="s">
        <v>7</v>
      </c>
      <c r="O54" s="41">
        <v>951</v>
      </c>
      <c r="P54" s="39" t="s">
        <v>6</v>
      </c>
      <c r="Q54" s="40" t="s">
        <v>7</v>
      </c>
      <c r="R54" s="41">
        <v>1147</v>
      </c>
      <c r="S54" s="39" t="s">
        <v>6</v>
      </c>
      <c r="T54" s="40" t="s">
        <v>7</v>
      </c>
      <c r="U54" s="41">
        <v>5397</v>
      </c>
      <c r="V54" s="39" t="s">
        <v>6</v>
      </c>
      <c r="W54" s="40" t="s">
        <v>7</v>
      </c>
      <c r="X54" s="41">
        <v>4629</v>
      </c>
      <c r="Y54" s="3" t="s">
        <v>6</v>
      </c>
      <c r="Z54" s="4" t="s">
        <v>7</v>
      </c>
      <c r="AA54" s="38">
        <v>24535</v>
      </c>
      <c r="AB54" s="39" t="s">
        <v>6</v>
      </c>
      <c r="AC54" s="40" t="s">
        <v>7</v>
      </c>
      <c r="AD54" s="41">
        <v>15787</v>
      </c>
      <c r="AE54" s="39" t="s">
        <v>6</v>
      </c>
      <c r="AF54" s="40" t="s">
        <v>7</v>
      </c>
      <c r="AG54" s="41">
        <v>8748</v>
      </c>
      <c r="AH54" s="39" t="s">
        <v>6</v>
      </c>
      <c r="AI54" s="40" t="s">
        <v>7</v>
      </c>
      <c r="AJ54" s="41">
        <v>1418</v>
      </c>
      <c r="AK54" s="39" t="s">
        <v>6</v>
      </c>
      <c r="AL54" s="73" t="s">
        <v>7</v>
      </c>
      <c r="AM54" s="52">
        <v>34681</v>
      </c>
      <c r="AN54" s="39" t="s">
        <v>6</v>
      </c>
      <c r="AO54" s="40" t="s">
        <v>7</v>
      </c>
      <c r="AP54" s="41">
        <v>22957</v>
      </c>
      <c r="AQ54" s="39" t="s">
        <v>6</v>
      </c>
      <c r="AR54" s="40" t="s">
        <v>7</v>
      </c>
      <c r="AS54" s="41">
        <v>12037</v>
      </c>
      <c r="AT54" s="39" t="s">
        <v>6</v>
      </c>
      <c r="AU54" s="40" t="s">
        <v>7</v>
      </c>
      <c r="AV54" s="41">
        <v>2001</v>
      </c>
      <c r="AW54" s="39" t="s">
        <v>6</v>
      </c>
      <c r="AX54" s="73" t="s">
        <v>7</v>
      </c>
    </row>
    <row r="55" spans="1:50" ht="45" x14ac:dyDescent="0.2">
      <c r="A55" s="159" t="s">
        <v>210</v>
      </c>
      <c r="B55" s="132" t="s">
        <v>351</v>
      </c>
      <c r="C55" s="45">
        <v>178168</v>
      </c>
      <c r="D55" s="39" t="s">
        <v>6</v>
      </c>
      <c r="E55" s="40" t="s">
        <v>7</v>
      </c>
      <c r="F55" s="46">
        <v>118976</v>
      </c>
      <c r="G55" s="39" t="s">
        <v>6</v>
      </c>
      <c r="H55" s="40" t="s">
        <v>7</v>
      </c>
      <c r="I55" s="46">
        <v>59192</v>
      </c>
      <c r="J55" s="39" t="s">
        <v>6</v>
      </c>
      <c r="K55" s="40" t="s">
        <v>7</v>
      </c>
      <c r="L55" s="46">
        <v>9922</v>
      </c>
      <c r="M55" s="39" t="s">
        <v>6</v>
      </c>
      <c r="N55" s="40" t="s">
        <v>7</v>
      </c>
      <c r="O55" s="46">
        <v>7047</v>
      </c>
      <c r="P55" s="39" t="s">
        <v>6</v>
      </c>
      <c r="Q55" s="40" t="s">
        <v>7</v>
      </c>
      <c r="R55" s="46">
        <v>7251</v>
      </c>
      <c r="S55" s="39" t="s">
        <v>6</v>
      </c>
      <c r="T55" s="40" t="s">
        <v>7</v>
      </c>
      <c r="U55" s="46">
        <v>34972</v>
      </c>
      <c r="V55" s="39" t="s">
        <v>6</v>
      </c>
      <c r="W55" s="40" t="s">
        <v>7</v>
      </c>
      <c r="X55" s="46">
        <v>30234</v>
      </c>
      <c r="Y55" s="3" t="s">
        <v>6</v>
      </c>
      <c r="Z55" s="4" t="s">
        <v>7</v>
      </c>
      <c r="AA55" s="45">
        <v>173448</v>
      </c>
      <c r="AB55" s="39" t="s">
        <v>6</v>
      </c>
      <c r="AC55" s="40" t="s">
        <v>7</v>
      </c>
      <c r="AD55" s="46">
        <v>116656</v>
      </c>
      <c r="AE55" s="39" t="s">
        <v>6</v>
      </c>
      <c r="AF55" s="40" t="s">
        <v>7</v>
      </c>
      <c r="AG55" s="46">
        <v>56792</v>
      </c>
      <c r="AH55" s="39" t="s">
        <v>6</v>
      </c>
      <c r="AI55" s="40" t="s">
        <v>7</v>
      </c>
      <c r="AJ55" s="46">
        <v>9698</v>
      </c>
      <c r="AK55" s="39" t="s">
        <v>6</v>
      </c>
      <c r="AL55" s="73" t="s">
        <v>7</v>
      </c>
      <c r="AM55" s="69">
        <v>310197</v>
      </c>
      <c r="AN55" s="39" t="s">
        <v>6</v>
      </c>
      <c r="AO55" s="40" t="s">
        <v>7</v>
      </c>
      <c r="AP55" s="46">
        <v>222396</v>
      </c>
      <c r="AQ55" s="39" t="s">
        <v>6</v>
      </c>
      <c r="AR55" s="40" t="s">
        <v>7</v>
      </c>
      <c r="AS55" s="46">
        <v>93793</v>
      </c>
      <c r="AT55" s="39" t="s">
        <v>6</v>
      </c>
      <c r="AU55" s="40" t="s">
        <v>7</v>
      </c>
      <c r="AV55" s="46">
        <v>11878</v>
      </c>
      <c r="AW55" s="39" t="s">
        <v>6</v>
      </c>
      <c r="AX55" s="73" t="s">
        <v>7</v>
      </c>
    </row>
    <row r="56" spans="1:50" ht="22.5" x14ac:dyDescent="0.2">
      <c r="A56" s="159" t="s">
        <v>211</v>
      </c>
      <c r="B56" s="126" t="s">
        <v>352</v>
      </c>
      <c r="C56" s="38">
        <v>85969</v>
      </c>
      <c r="D56" s="39" t="s">
        <v>6</v>
      </c>
      <c r="E56" s="40" t="s">
        <v>7</v>
      </c>
      <c r="F56" s="41">
        <v>68593</v>
      </c>
      <c r="G56" s="39" t="s">
        <v>6</v>
      </c>
      <c r="H56" s="40" t="s">
        <v>7</v>
      </c>
      <c r="I56" s="41">
        <v>17376</v>
      </c>
      <c r="J56" s="39" t="s">
        <v>6</v>
      </c>
      <c r="K56" s="40" t="s">
        <v>7</v>
      </c>
      <c r="L56" s="41">
        <v>5077</v>
      </c>
      <c r="M56" s="39" t="s">
        <v>6</v>
      </c>
      <c r="N56" s="40" t="s">
        <v>7</v>
      </c>
      <c r="O56" s="41">
        <v>-1053</v>
      </c>
      <c r="P56" s="39" t="s">
        <v>6</v>
      </c>
      <c r="Q56" s="40" t="s">
        <v>7</v>
      </c>
      <c r="R56" s="41">
        <v>2304</v>
      </c>
      <c r="S56" s="39" t="s">
        <v>6</v>
      </c>
      <c r="T56" s="40" t="s">
        <v>7</v>
      </c>
      <c r="U56" s="41">
        <v>11048</v>
      </c>
      <c r="V56" s="39" t="s">
        <v>6</v>
      </c>
      <c r="W56" s="40" t="s">
        <v>7</v>
      </c>
      <c r="X56" s="41">
        <v>9499</v>
      </c>
      <c r="Y56" s="3" t="s">
        <v>6</v>
      </c>
      <c r="Z56" s="4" t="s">
        <v>7</v>
      </c>
      <c r="AA56" s="38">
        <v>84449</v>
      </c>
      <c r="AB56" s="39" t="s">
        <v>6</v>
      </c>
      <c r="AC56" s="40" t="s">
        <v>7</v>
      </c>
      <c r="AD56" s="41">
        <v>67618</v>
      </c>
      <c r="AE56" s="39" t="s">
        <v>6</v>
      </c>
      <c r="AF56" s="40" t="s">
        <v>7</v>
      </c>
      <c r="AG56" s="41">
        <v>16831</v>
      </c>
      <c r="AH56" s="39" t="s">
        <v>6</v>
      </c>
      <c r="AI56" s="40" t="s">
        <v>7</v>
      </c>
      <c r="AJ56" s="41">
        <v>4946</v>
      </c>
      <c r="AK56" s="39" t="s">
        <v>6</v>
      </c>
      <c r="AL56" s="73" t="s">
        <v>7</v>
      </c>
      <c r="AM56" s="52">
        <v>166889</v>
      </c>
      <c r="AN56" s="39" t="s">
        <v>6</v>
      </c>
      <c r="AO56" s="40" t="s">
        <v>7</v>
      </c>
      <c r="AP56" s="41">
        <v>140439</v>
      </c>
      <c r="AQ56" s="39" t="s">
        <v>6</v>
      </c>
      <c r="AR56" s="40" t="s">
        <v>7</v>
      </c>
      <c r="AS56" s="41">
        <v>47942</v>
      </c>
      <c r="AT56" s="39" t="s">
        <v>6</v>
      </c>
      <c r="AU56" s="40" t="s">
        <v>7</v>
      </c>
      <c r="AV56" s="41">
        <v>6156</v>
      </c>
      <c r="AW56" s="39" t="s">
        <v>6</v>
      </c>
      <c r="AX56" s="73" t="s">
        <v>7</v>
      </c>
    </row>
    <row r="57" spans="1:50" ht="33.75" x14ac:dyDescent="0.2">
      <c r="A57" s="159" t="s">
        <v>212</v>
      </c>
      <c r="B57" s="126" t="s">
        <v>353</v>
      </c>
      <c r="C57" s="38">
        <v>92199</v>
      </c>
      <c r="D57" s="39" t="s">
        <v>6</v>
      </c>
      <c r="E57" s="40" t="s">
        <v>7</v>
      </c>
      <c r="F57" s="41">
        <v>50383</v>
      </c>
      <c r="G57" s="39" t="s">
        <v>6</v>
      </c>
      <c r="H57" s="40" t="s">
        <v>7</v>
      </c>
      <c r="I57" s="41">
        <v>41816</v>
      </c>
      <c r="J57" s="39" t="s">
        <v>6</v>
      </c>
      <c r="K57" s="40" t="s">
        <v>7</v>
      </c>
      <c r="L57" s="41">
        <v>4845</v>
      </c>
      <c r="M57" s="39" t="s">
        <v>6</v>
      </c>
      <c r="N57" s="40" t="s">
        <v>7</v>
      </c>
      <c r="O57" s="41">
        <v>8100</v>
      </c>
      <c r="P57" s="39" t="s">
        <v>6</v>
      </c>
      <c r="Q57" s="40" t="s">
        <v>7</v>
      </c>
      <c r="R57" s="41">
        <v>4947</v>
      </c>
      <c r="S57" s="39" t="s">
        <v>6</v>
      </c>
      <c r="T57" s="40" t="s">
        <v>7</v>
      </c>
      <c r="U57" s="41">
        <v>23924</v>
      </c>
      <c r="V57" s="39" t="s">
        <v>6</v>
      </c>
      <c r="W57" s="40" t="s">
        <v>7</v>
      </c>
      <c r="X57" s="41">
        <v>20735</v>
      </c>
      <c r="Y57" s="3" t="s">
        <v>6</v>
      </c>
      <c r="Z57" s="4" t="s">
        <v>7</v>
      </c>
      <c r="AA57" s="38">
        <v>88999</v>
      </c>
      <c r="AB57" s="39" t="s">
        <v>6</v>
      </c>
      <c r="AC57" s="40" t="s">
        <v>7</v>
      </c>
      <c r="AD57" s="41">
        <v>49038</v>
      </c>
      <c r="AE57" s="39" t="s">
        <v>6</v>
      </c>
      <c r="AF57" s="40" t="s">
        <v>7</v>
      </c>
      <c r="AG57" s="41">
        <v>39961</v>
      </c>
      <c r="AH57" s="39" t="s">
        <v>6</v>
      </c>
      <c r="AI57" s="40" t="s">
        <v>7</v>
      </c>
      <c r="AJ57" s="41">
        <v>4752</v>
      </c>
      <c r="AK57" s="39" t="s">
        <v>6</v>
      </c>
      <c r="AL57" s="73" t="s">
        <v>7</v>
      </c>
      <c r="AM57" s="52">
        <v>140090</v>
      </c>
      <c r="AN57" s="39" t="s">
        <v>6</v>
      </c>
      <c r="AO57" s="40" t="s">
        <v>7</v>
      </c>
      <c r="AP57" s="41">
        <v>79849</v>
      </c>
      <c r="AQ57" s="39" t="s">
        <v>6</v>
      </c>
      <c r="AR57" s="40" t="s">
        <v>7</v>
      </c>
      <c r="AS57" s="41">
        <v>61809</v>
      </c>
      <c r="AT57" s="39" t="s">
        <v>6</v>
      </c>
      <c r="AU57" s="40" t="s">
        <v>7</v>
      </c>
      <c r="AV57" s="41">
        <v>5720</v>
      </c>
      <c r="AW57" s="39" t="s">
        <v>6</v>
      </c>
      <c r="AX57" s="73" t="s">
        <v>7</v>
      </c>
    </row>
    <row r="58" spans="1:50" ht="33.75" x14ac:dyDescent="0.2">
      <c r="A58" s="159" t="s">
        <v>213</v>
      </c>
      <c r="B58" s="132" t="s">
        <v>354</v>
      </c>
      <c r="C58" s="45">
        <v>182725</v>
      </c>
      <c r="D58" s="39" t="s">
        <v>6</v>
      </c>
      <c r="E58" s="40" t="s">
        <v>7</v>
      </c>
      <c r="F58" s="46">
        <v>145062</v>
      </c>
      <c r="G58" s="39" t="s">
        <v>6</v>
      </c>
      <c r="H58" s="40" t="s">
        <v>7</v>
      </c>
      <c r="I58" s="46">
        <v>37663</v>
      </c>
      <c r="J58" s="39" t="s">
        <v>6</v>
      </c>
      <c r="K58" s="40" t="s">
        <v>7</v>
      </c>
      <c r="L58" s="46">
        <v>25231</v>
      </c>
      <c r="M58" s="39" t="s">
        <v>6</v>
      </c>
      <c r="N58" s="40" t="s">
        <v>7</v>
      </c>
      <c r="O58" s="46">
        <v>-17452</v>
      </c>
      <c r="P58" s="39" t="s">
        <v>6</v>
      </c>
      <c r="Q58" s="40" t="s">
        <v>7</v>
      </c>
      <c r="R58" s="46">
        <v>5200</v>
      </c>
      <c r="S58" s="39" t="s">
        <v>6</v>
      </c>
      <c r="T58" s="40" t="s">
        <v>7</v>
      </c>
      <c r="U58" s="46">
        <v>24684</v>
      </c>
      <c r="V58" s="39" t="s">
        <v>6</v>
      </c>
      <c r="W58" s="40" t="s">
        <v>7</v>
      </c>
      <c r="X58" s="46">
        <v>20789</v>
      </c>
      <c r="Y58" s="3" t="s">
        <v>6</v>
      </c>
      <c r="Z58" s="4" t="s">
        <v>7</v>
      </c>
      <c r="AA58" s="45">
        <v>196633</v>
      </c>
      <c r="AB58" s="39" t="s">
        <v>6</v>
      </c>
      <c r="AC58" s="40" t="s">
        <v>7</v>
      </c>
      <c r="AD58" s="46">
        <v>144999</v>
      </c>
      <c r="AE58" s="39" t="s">
        <v>6</v>
      </c>
      <c r="AF58" s="40" t="s">
        <v>7</v>
      </c>
      <c r="AG58" s="46">
        <v>51634</v>
      </c>
      <c r="AH58" s="39" t="s">
        <v>6</v>
      </c>
      <c r="AI58" s="40" t="s">
        <v>7</v>
      </c>
      <c r="AJ58" s="46">
        <v>24243</v>
      </c>
      <c r="AK58" s="39" t="s">
        <v>6</v>
      </c>
      <c r="AL58" s="73" t="s">
        <v>7</v>
      </c>
      <c r="AM58" s="69">
        <v>129651</v>
      </c>
      <c r="AN58" s="39" t="s">
        <v>6</v>
      </c>
      <c r="AO58" s="40" t="s">
        <v>7</v>
      </c>
      <c r="AP58" s="46">
        <v>127395</v>
      </c>
      <c r="AQ58" s="39" t="s">
        <v>6</v>
      </c>
      <c r="AR58" s="40" t="s">
        <v>7</v>
      </c>
      <c r="AS58" s="46">
        <v>17873</v>
      </c>
      <c r="AT58" s="39" t="s">
        <v>6</v>
      </c>
      <c r="AU58" s="40" t="s">
        <v>7</v>
      </c>
      <c r="AV58" s="46">
        <v>32190</v>
      </c>
      <c r="AW58" s="39" t="s">
        <v>6</v>
      </c>
      <c r="AX58" s="73" t="s">
        <v>7</v>
      </c>
    </row>
    <row r="59" spans="1:50" ht="33.75" x14ac:dyDescent="0.2">
      <c r="A59" s="159" t="s">
        <v>214</v>
      </c>
      <c r="B59" s="132" t="s">
        <v>355</v>
      </c>
      <c r="C59" s="38">
        <v>58471</v>
      </c>
      <c r="D59" s="39" t="s">
        <v>6</v>
      </c>
      <c r="E59" s="40" t="s">
        <v>7</v>
      </c>
      <c r="F59" s="41">
        <v>36666</v>
      </c>
      <c r="G59" s="39" t="s">
        <v>6</v>
      </c>
      <c r="H59" s="40" t="s">
        <v>7</v>
      </c>
      <c r="I59" s="41">
        <v>21805</v>
      </c>
      <c r="J59" s="39" t="s">
        <v>6</v>
      </c>
      <c r="K59" s="40" t="s">
        <v>7</v>
      </c>
      <c r="L59" s="41">
        <v>2498</v>
      </c>
      <c r="M59" s="39" t="s">
        <v>6</v>
      </c>
      <c r="N59" s="40" t="s">
        <v>7</v>
      </c>
      <c r="O59" s="41">
        <v>5111</v>
      </c>
      <c r="P59" s="39" t="s">
        <v>6</v>
      </c>
      <c r="Q59" s="40" t="s">
        <v>7</v>
      </c>
      <c r="R59" s="41">
        <v>2442</v>
      </c>
      <c r="S59" s="39" t="s">
        <v>6</v>
      </c>
      <c r="T59" s="40" t="s">
        <v>7</v>
      </c>
      <c r="U59" s="41">
        <v>11754</v>
      </c>
      <c r="V59" s="39" t="s">
        <v>6</v>
      </c>
      <c r="W59" s="40" t="s">
        <v>7</v>
      </c>
      <c r="X59" s="41">
        <v>10024</v>
      </c>
      <c r="Y59" s="3" t="s">
        <v>6</v>
      </c>
      <c r="Z59" s="4" t="s">
        <v>7</v>
      </c>
      <c r="AA59" s="38">
        <v>56672</v>
      </c>
      <c r="AB59" s="39" t="s">
        <v>6</v>
      </c>
      <c r="AC59" s="40" t="s">
        <v>7</v>
      </c>
      <c r="AD59" s="41">
        <v>35941</v>
      </c>
      <c r="AE59" s="39" t="s">
        <v>6</v>
      </c>
      <c r="AF59" s="40" t="s">
        <v>7</v>
      </c>
      <c r="AG59" s="41">
        <v>20731</v>
      </c>
      <c r="AH59" s="39" t="s">
        <v>6</v>
      </c>
      <c r="AI59" s="40" t="s">
        <v>7</v>
      </c>
      <c r="AJ59" s="41">
        <v>2404</v>
      </c>
      <c r="AK59" s="39" t="s">
        <v>6</v>
      </c>
      <c r="AL59" s="73" t="s">
        <v>7</v>
      </c>
      <c r="AM59" s="52">
        <v>72412</v>
      </c>
      <c r="AN59" s="39" t="s">
        <v>6</v>
      </c>
      <c r="AO59" s="40" t="s">
        <v>7</v>
      </c>
      <c r="AP59" s="41">
        <v>52556</v>
      </c>
      <c r="AQ59" s="39" t="s">
        <v>6</v>
      </c>
      <c r="AR59" s="40" t="s">
        <v>7</v>
      </c>
      <c r="AS59" s="41">
        <v>21548</v>
      </c>
      <c r="AT59" s="39" t="s">
        <v>6</v>
      </c>
      <c r="AU59" s="40" t="s">
        <v>7</v>
      </c>
      <c r="AV59" s="41">
        <v>3236</v>
      </c>
      <c r="AW59" s="39" t="s">
        <v>6</v>
      </c>
      <c r="AX59" s="73" t="s">
        <v>7</v>
      </c>
    </row>
    <row r="60" spans="1:50" ht="22.5" x14ac:dyDescent="0.2">
      <c r="A60" s="159" t="s">
        <v>215</v>
      </c>
      <c r="B60" s="132" t="s">
        <v>356</v>
      </c>
      <c r="C60" s="38">
        <v>141471</v>
      </c>
      <c r="D60" s="39" t="s">
        <v>6</v>
      </c>
      <c r="E60" s="40" t="s">
        <v>7</v>
      </c>
      <c r="F60" s="41">
        <v>86212</v>
      </c>
      <c r="G60" s="39" t="s">
        <v>6</v>
      </c>
      <c r="H60" s="40" t="s">
        <v>7</v>
      </c>
      <c r="I60" s="41">
        <v>55259</v>
      </c>
      <c r="J60" s="39" t="s">
        <v>6</v>
      </c>
      <c r="K60" s="40" t="s">
        <v>7</v>
      </c>
      <c r="L60" s="41">
        <v>5429</v>
      </c>
      <c r="M60" s="39" t="s">
        <v>6</v>
      </c>
      <c r="N60" s="40" t="s">
        <v>7</v>
      </c>
      <c r="O60" s="41">
        <v>17444</v>
      </c>
      <c r="P60" s="39" t="s">
        <v>6</v>
      </c>
      <c r="Q60" s="40" t="s">
        <v>7</v>
      </c>
      <c r="R60" s="41">
        <v>5568</v>
      </c>
      <c r="S60" s="39" t="s">
        <v>6</v>
      </c>
      <c r="T60" s="40" t="s">
        <v>7</v>
      </c>
      <c r="U60" s="41">
        <v>26818</v>
      </c>
      <c r="V60" s="39" t="s">
        <v>6</v>
      </c>
      <c r="W60" s="40" t="s">
        <v>7</v>
      </c>
      <c r="X60" s="41">
        <v>22910</v>
      </c>
      <c r="Y60" s="3" t="s">
        <v>6</v>
      </c>
      <c r="Z60" s="4" t="s">
        <v>7</v>
      </c>
      <c r="AA60" s="38">
        <v>138040</v>
      </c>
      <c r="AB60" s="39" t="s">
        <v>6</v>
      </c>
      <c r="AC60" s="40" t="s">
        <v>7</v>
      </c>
      <c r="AD60" s="41">
        <v>83290</v>
      </c>
      <c r="AE60" s="39" t="s">
        <v>6</v>
      </c>
      <c r="AF60" s="40" t="s">
        <v>7</v>
      </c>
      <c r="AG60" s="41">
        <v>54750</v>
      </c>
      <c r="AH60" s="39" t="s">
        <v>6</v>
      </c>
      <c r="AI60" s="40" t="s">
        <v>7</v>
      </c>
      <c r="AJ60" s="41">
        <v>5266</v>
      </c>
      <c r="AK60" s="39" t="s">
        <v>6</v>
      </c>
      <c r="AL60" s="73" t="s">
        <v>7</v>
      </c>
      <c r="AM60" s="52">
        <v>193502</v>
      </c>
      <c r="AN60" s="39" t="s">
        <v>6</v>
      </c>
      <c r="AO60" s="40" t="s">
        <v>7</v>
      </c>
      <c r="AP60" s="41">
        <v>115307</v>
      </c>
      <c r="AQ60" s="39" t="s">
        <v>6</v>
      </c>
      <c r="AR60" s="40" t="s">
        <v>7</v>
      </c>
      <c r="AS60" s="41">
        <v>81752</v>
      </c>
      <c r="AT60" s="39" t="s">
        <v>6</v>
      </c>
      <c r="AU60" s="40" t="s">
        <v>7</v>
      </c>
      <c r="AV60" s="41">
        <v>6928</v>
      </c>
      <c r="AW60" s="39" t="s">
        <v>6</v>
      </c>
      <c r="AX60" s="73" t="s">
        <v>7</v>
      </c>
    </row>
    <row r="61" spans="1:50" ht="22.5" x14ac:dyDescent="0.2">
      <c r="A61" s="159" t="s">
        <v>216</v>
      </c>
      <c r="B61" s="132" t="s">
        <v>357</v>
      </c>
      <c r="C61" s="45">
        <v>230442</v>
      </c>
      <c r="D61" s="39" t="s">
        <v>6</v>
      </c>
      <c r="E61" s="40" t="s">
        <v>7</v>
      </c>
      <c r="F61" s="46">
        <v>177440</v>
      </c>
      <c r="G61" s="39" t="s">
        <v>6</v>
      </c>
      <c r="H61" s="40" t="s">
        <v>7</v>
      </c>
      <c r="I61" s="46">
        <v>53002</v>
      </c>
      <c r="J61" s="39" t="s">
        <v>6</v>
      </c>
      <c r="K61" s="40" t="s">
        <v>7</v>
      </c>
      <c r="L61" s="46">
        <v>18982</v>
      </c>
      <c r="M61" s="39" t="s">
        <v>6</v>
      </c>
      <c r="N61" s="40" t="s">
        <v>7</v>
      </c>
      <c r="O61" s="46">
        <v>-2761</v>
      </c>
      <c r="P61" s="39" t="s">
        <v>6</v>
      </c>
      <c r="Q61" s="40" t="s">
        <v>7</v>
      </c>
      <c r="R61" s="46">
        <v>6334</v>
      </c>
      <c r="S61" s="39" t="s">
        <v>6</v>
      </c>
      <c r="T61" s="40" t="s">
        <v>7</v>
      </c>
      <c r="U61" s="46">
        <v>30447</v>
      </c>
      <c r="V61" s="39" t="s">
        <v>6</v>
      </c>
      <c r="W61" s="40" t="s">
        <v>7</v>
      </c>
      <c r="X61" s="46">
        <v>26082</v>
      </c>
      <c r="Y61" s="3" t="s">
        <v>6</v>
      </c>
      <c r="Z61" s="4" t="s">
        <v>7</v>
      </c>
      <c r="AA61" s="45">
        <v>224770</v>
      </c>
      <c r="AB61" s="39" t="s">
        <v>6</v>
      </c>
      <c r="AC61" s="40" t="s">
        <v>7</v>
      </c>
      <c r="AD61" s="46">
        <v>170593</v>
      </c>
      <c r="AE61" s="39" t="s">
        <v>6</v>
      </c>
      <c r="AF61" s="40" t="s">
        <v>7</v>
      </c>
      <c r="AG61" s="46">
        <v>54177</v>
      </c>
      <c r="AH61" s="39" t="s">
        <v>6</v>
      </c>
      <c r="AI61" s="40" t="s">
        <v>7</v>
      </c>
      <c r="AJ61" s="46">
        <v>18363</v>
      </c>
      <c r="AK61" s="39" t="s">
        <v>6</v>
      </c>
      <c r="AL61" s="73" t="s">
        <v>7</v>
      </c>
      <c r="AM61" s="69">
        <v>291573</v>
      </c>
      <c r="AN61" s="39" t="s">
        <v>6</v>
      </c>
      <c r="AO61" s="40" t="s">
        <v>7</v>
      </c>
      <c r="AP61" s="46">
        <v>229805</v>
      </c>
      <c r="AQ61" s="39" t="s">
        <v>6</v>
      </c>
      <c r="AR61" s="40" t="s">
        <v>7</v>
      </c>
      <c r="AS61" s="46">
        <v>58160</v>
      </c>
      <c r="AT61" s="39" t="s">
        <v>6</v>
      </c>
      <c r="AU61" s="40" t="s">
        <v>7</v>
      </c>
      <c r="AV61" s="46">
        <v>23620</v>
      </c>
      <c r="AW61" s="39" t="s">
        <v>6</v>
      </c>
      <c r="AX61" s="73" t="s">
        <v>7</v>
      </c>
    </row>
    <row r="62" spans="1:50" ht="33.75" x14ac:dyDescent="0.2">
      <c r="A62" s="159" t="s">
        <v>217</v>
      </c>
      <c r="B62" s="126" t="s">
        <v>358</v>
      </c>
      <c r="C62" s="38">
        <v>202144</v>
      </c>
      <c r="D62" s="39" t="s">
        <v>6</v>
      </c>
      <c r="E62" s="40" t="s">
        <v>7</v>
      </c>
      <c r="F62" s="41">
        <v>159103</v>
      </c>
      <c r="G62" s="39" t="s">
        <v>6</v>
      </c>
      <c r="H62" s="40" t="s">
        <v>7</v>
      </c>
      <c r="I62" s="41">
        <v>43041</v>
      </c>
      <c r="J62" s="39" t="s">
        <v>6</v>
      </c>
      <c r="K62" s="40" t="s">
        <v>7</v>
      </c>
      <c r="L62" s="41">
        <v>14841</v>
      </c>
      <c r="M62" s="39" t="s">
        <v>6</v>
      </c>
      <c r="N62" s="40" t="s">
        <v>7</v>
      </c>
      <c r="O62" s="41">
        <v>-1999</v>
      </c>
      <c r="P62" s="39" t="s">
        <v>6</v>
      </c>
      <c r="Q62" s="40" t="s">
        <v>7</v>
      </c>
      <c r="R62" s="41">
        <v>5228</v>
      </c>
      <c r="S62" s="39" t="s">
        <v>6</v>
      </c>
      <c r="T62" s="40" t="s">
        <v>7</v>
      </c>
      <c r="U62" s="41">
        <v>24971</v>
      </c>
      <c r="V62" s="39" t="s">
        <v>6</v>
      </c>
      <c r="W62" s="40" t="s">
        <v>7</v>
      </c>
      <c r="X62" s="41">
        <v>21430</v>
      </c>
      <c r="Y62" s="3" t="s">
        <v>6</v>
      </c>
      <c r="Z62" s="4" t="s">
        <v>7</v>
      </c>
      <c r="AA62" s="38">
        <v>198189</v>
      </c>
      <c r="AB62" s="39" t="s">
        <v>6</v>
      </c>
      <c r="AC62" s="40" t="s">
        <v>7</v>
      </c>
      <c r="AD62" s="41">
        <v>153088</v>
      </c>
      <c r="AE62" s="39" t="s">
        <v>6</v>
      </c>
      <c r="AF62" s="40" t="s">
        <v>7</v>
      </c>
      <c r="AG62" s="41">
        <v>45101</v>
      </c>
      <c r="AH62" s="39" t="s">
        <v>6</v>
      </c>
      <c r="AI62" s="40" t="s">
        <v>7</v>
      </c>
      <c r="AJ62" s="41">
        <v>14409</v>
      </c>
      <c r="AK62" s="39" t="s">
        <v>6</v>
      </c>
      <c r="AL62" s="73" t="s">
        <v>7</v>
      </c>
      <c r="AM62" s="52">
        <v>243020</v>
      </c>
      <c r="AN62" s="39" t="s">
        <v>6</v>
      </c>
      <c r="AO62" s="40" t="s">
        <v>7</v>
      </c>
      <c r="AP62" s="41">
        <v>202543</v>
      </c>
      <c r="AQ62" s="39" t="s">
        <v>6</v>
      </c>
      <c r="AR62" s="40" t="s">
        <v>7</v>
      </c>
      <c r="AS62" s="41">
        <v>39728</v>
      </c>
      <c r="AT62" s="39" t="s">
        <v>6</v>
      </c>
      <c r="AU62" s="40" t="s">
        <v>7</v>
      </c>
      <c r="AV62" s="41">
        <v>17699</v>
      </c>
      <c r="AW62" s="39" t="s">
        <v>6</v>
      </c>
      <c r="AX62" s="73" t="s">
        <v>7</v>
      </c>
    </row>
    <row r="63" spans="1:50" ht="22.5" x14ac:dyDescent="0.2">
      <c r="A63" s="159" t="s">
        <v>218</v>
      </c>
      <c r="B63" s="126" t="s">
        <v>359</v>
      </c>
      <c r="C63" s="38">
        <v>28298</v>
      </c>
      <c r="D63" s="39" t="s">
        <v>6</v>
      </c>
      <c r="E63" s="40" t="s">
        <v>7</v>
      </c>
      <c r="F63" s="41">
        <v>18337</v>
      </c>
      <c r="G63" s="39" t="s">
        <v>6</v>
      </c>
      <c r="H63" s="40" t="s">
        <v>7</v>
      </c>
      <c r="I63" s="41">
        <v>9961</v>
      </c>
      <c r="J63" s="39" t="s">
        <v>6</v>
      </c>
      <c r="K63" s="40" t="s">
        <v>7</v>
      </c>
      <c r="L63" s="41">
        <v>4141</v>
      </c>
      <c r="M63" s="39" t="s">
        <v>6</v>
      </c>
      <c r="N63" s="40" t="s">
        <v>7</v>
      </c>
      <c r="O63" s="41">
        <v>-762</v>
      </c>
      <c r="P63" s="39" t="s">
        <v>6</v>
      </c>
      <c r="Q63" s="40" t="s">
        <v>7</v>
      </c>
      <c r="R63" s="41">
        <v>1106</v>
      </c>
      <c r="S63" s="39" t="s">
        <v>6</v>
      </c>
      <c r="T63" s="40" t="s">
        <v>7</v>
      </c>
      <c r="U63" s="41">
        <v>5476</v>
      </c>
      <c r="V63" s="39" t="s">
        <v>6</v>
      </c>
      <c r="W63" s="40" t="s">
        <v>7</v>
      </c>
      <c r="X63" s="41">
        <v>4652</v>
      </c>
      <c r="Y63" s="3" t="s">
        <v>6</v>
      </c>
      <c r="Z63" s="4" t="s">
        <v>7</v>
      </c>
      <c r="AA63" s="38">
        <v>26581</v>
      </c>
      <c r="AB63" s="39" t="s">
        <v>6</v>
      </c>
      <c r="AC63" s="40" t="s">
        <v>7</v>
      </c>
      <c r="AD63" s="41">
        <v>17505</v>
      </c>
      <c r="AE63" s="39" t="s">
        <v>6</v>
      </c>
      <c r="AF63" s="40" t="s">
        <v>7</v>
      </c>
      <c r="AG63" s="41">
        <v>9076</v>
      </c>
      <c r="AH63" s="39" t="s">
        <v>6</v>
      </c>
      <c r="AI63" s="40" t="s">
        <v>7</v>
      </c>
      <c r="AJ63" s="41">
        <v>3954</v>
      </c>
      <c r="AK63" s="39" t="s">
        <v>6</v>
      </c>
      <c r="AL63" s="73" t="s">
        <v>7</v>
      </c>
      <c r="AM63" s="52">
        <v>48947</v>
      </c>
      <c r="AN63" s="39" t="s">
        <v>6</v>
      </c>
      <c r="AO63" s="40" t="s">
        <v>7</v>
      </c>
      <c r="AP63" s="41">
        <v>27602</v>
      </c>
      <c r="AQ63" s="39" t="s">
        <v>6</v>
      </c>
      <c r="AR63" s="40" t="s">
        <v>7</v>
      </c>
      <c r="AS63" s="41">
        <v>21662</v>
      </c>
      <c r="AT63" s="39" t="s">
        <v>6</v>
      </c>
      <c r="AU63" s="40" t="s">
        <v>7</v>
      </c>
      <c r="AV63" s="41">
        <v>5761</v>
      </c>
      <c r="AW63" s="39" t="s">
        <v>6</v>
      </c>
      <c r="AX63" s="73" t="s">
        <v>7</v>
      </c>
    </row>
    <row r="64" spans="1:50" ht="45" x14ac:dyDescent="0.2">
      <c r="A64" s="159" t="s">
        <v>219</v>
      </c>
      <c r="B64" s="132" t="s">
        <v>360</v>
      </c>
      <c r="C64" s="45">
        <v>69700</v>
      </c>
      <c r="D64" s="39" t="s">
        <v>6</v>
      </c>
      <c r="E64" s="40" t="s">
        <v>7</v>
      </c>
      <c r="F64" s="46">
        <v>40928</v>
      </c>
      <c r="G64" s="39" t="s">
        <v>6</v>
      </c>
      <c r="H64" s="40" t="s">
        <v>7</v>
      </c>
      <c r="I64" s="46">
        <v>28772</v>
      </c>
      <c r="J64" s="39" t="s">
        <v>6</v>
      </c>
      <c r="K64" s="40" t="s">
        <v>7</v>
      </c>
      <c r="L64" s="46">
        <v>3867</v>
      </c>
      <c r="M64" s="39" t="s">
        <v>6</v>
      </c>
      <c r="N64" s="40" t="s">
        <v>7</v>
      </c>
      <c r="O64" s="46">
        <v>4836</v>
      </c>
      <c r="P64" s="39" t="s">
        <v>6</v>
      </c>
      <c r="Q64" s="40" t="s">
        <v>7</v>
      </c>
      <c r="R64" s="46">
        <v>3506</v>
      </c>
      <c r="S64" s="39" t="s">
        <v>6</v>
      </c>
      <c r="T64" s="40" t="s">
        <v>7</v>
      </c>
      <c r="U64" s="46">
        <v>16563</v>
      </c>
      <c r="V64" s="39" t="s">
        <v>6</v>
      </c>
      <c r="W64" s="40" t="s">
        <v>7</v>
      </c>
      <c r="X64" s="46">
        <v>14200</v>
      </c>
      <c r="Y64" s="3" t="s">
        <v>6</v>
      </c>
      <c r="Z64" s="4" t="s">
        <v>7</v>
      </c>
      <c r="AA64" s="45">
        <v>67204</v>
      </c>
      <c r="AB64" s="39" t="s">
        <v>6</v>
      </c>
      <c r="AC64" s="40" t="s">
        <v>7</v>
      </c>
      <c r="AD64" s="46">
        <v>39782</v>
      </c>
      <c r="AE64" s="39" t="s">
        <v>6</v>
      </c>
      <c r="AF64" s="40" t="s">
        <v>7</v>
      </c>
      <c r="AG64" s="46">
        <v>27422</v>
      </c>
      <c r="AH64" s="39" t="s">
        <v>6</v>
      </c>
      <c r="AI64" s="40" t="s">
        <v>7</v>
      </c>
      <c r="AJ64" s="46">
        <v>3724</v>
      </c>
      <c r="AK64" s="39" t="s">
        <v>6</v>
      </c>
      <c r="AL64" s="73" t="s">
        <v>7</v>
      </c>
      <c r="AM64" s="69">
        <v>95905</v>
      </c>
      <c r="AN64" s="39" t="s">
        <v>6</v>
      </c>
      <c r="AO64" s="40" t="s">
        <v>7</v>
      </c>
      <c r="AP64" s="46">
        <v>56120</v>
      </c>
      <c r="AQ64" s="39" t="s">
        <v>6</v>
      </c>
      <c r="AR64" s="40" t="s">
        <v>7</v>
      </c>
      <c r="AS64" s="46">
        <v>39967</v>
      </c>
      <c r="AT64" s="39" t="s">
        <v>6</v>
      </c>
      <c r="AU64" s="40" t="s">
        <v>7</v>
      </c>
      <c r="AV64" s="46">
        <v>5133</v>
      </c>
      <c r="AW64" s="39" t="s">
        <v>6</v>
      </c>
      <c r="AX64" s="73" t="s">
        <v>7</v>
      </c>
    </row>
    <row r="65" spans="1:50" ht="22.5" x14ac:dyDescent="0.2">
      <c r="A65" s="162" t="s">
        <v>220</v>
      </c>
      <c r="B65" s="138" t="s">
        <v>361</v>
      </c>
      <c r="C65" s="38">
        <v>45226</v>
      </c>
      <c r="D65" s="39" t="s">
        <v>6</v>
      </c>
      <c r="E65" s="53" t="s">
        <v>7</v>
      </c>
      <c r="F65" s="41">
        <v>26897</v>
      </c>
      <c r="G65" s="39" t="s">
        <v>6</v>
      </c>
      <c r="H65" s="53" t="s">
        <v>7</v>
      </c>
      <c r="I65" s="41">
        <v>18329</v>
      </c>
      <c r="J65" s="39" t="s">
        <v>6</v>
      </c>
      <c r="K65" s="53" t="s">
        <v>7</v>
      </c>
      <c r="L65" s="41">
        <v>2445</v>
      </c>
      <c r="M65" s="39" t="s">
        <v>6</v>
      </c>
      <c r="N65" s="53" t="s">
        <v>7</v>
      </c>
      <c r="O65" s="41">
        <v>3519</v>
      </c>
      <c r="P65" s="39" t="s">
        <v>6</v>
      </c>
      <c r="Q65" s="53" t="s">
        <v>7</v>
      </c>
      <c r="R65" s="41">
        <v>2123</v>
      </c>
      <c r="S65" s="39" t="s">
        <v>6</v>
      </c>
      <c r="T65" s="53" t="s">
        <v>7</v>
      </c>
      <c r="U65" s="41">
        <v>10242</v>
      </c>
      <c r="V65" s="39" t="s">
        <v>6</v>
      </c>
      <c r="W65" s="53" t="s">
        <v>7</v>
      </c>
      <c r="X65" s="41">
        <v>8824</v>
      </c>
      <c r="Y65" s="3" t="s">
        <v>6</v>
      </c>
      <c r="Z65" s="54" t="s">
        <v>7</v>
      </c>
      <c r="AA65" s="38">
        <v>43636</v>
      </c>
      <c r="AB65" s="39" t="s">
        <v>6</v>
      </c>
      <c r="AC65" s="53" t="s">
        <v>7</v>
      </c>
      <c r="AD65" s="41">
        <v>26203</v>
      </c>
      <c r="AE65" s="39" t="s">
        <v>6</v>
      </c>
      <c r="AF65" s="53" t="s">
        <v>7</v>
      </c>
      <c r="AG65" s="41">
        <v>17433</v>
      </c>
      <c r="AH65" s="39" t="s">
        <v>6</v>
      </c>
      <c r="AI65" s="53" t="s">
        <v>7</v>
      </c>
      <c r="AJ65" s="41">
        <v>2354</v>
      </c>
      <c r="AK65" s="39" t="s">
        <v>6</v>
      </c>
      <c r="AL65" s="74" t="s">
        <v>7</v>
      </c>
      <c r="AM65" s="52">
        <v>59554</v>
      </c>
      <c r="AN65" s="39" t="s">
        <v>6</v>
      </c>
      <c r="AO65" s="53" t="s">
        <v>7</v>
      </c>
      <c r="AP65" s="41">
        <v>38060</v>
      </c>
      <c r="AQ65" s="39" t="s">
        <v>6</v>
      </c>
      <c r="AR65" s="53" t="s">
        <v>7</v>
      </c>
      <c r="AS65" s="41">
        <v>21927</v>
      </c>
      <c r="AT65" s="39" t="s">
        <v>6</v>
      </c>
      <c r="AU65" s="53" t="s">
        <v>7</v>
      </c>
      <c r="AV65" s="41">
        <v>3202</v>
      </c>
      <c r="AW65" s="39" t="s">
        <v>6</v>
      </c>
      <c r="AX65" s="74" t="s">
        <v>7</v>
      </c>
    </row>
    <row r="66" spans="1:50" x14ac:dyDescent="0.2">
      <c r="A66" s="162" t="s">
        <v>221</v>
      </c>
      <c r="B66" s="130" t="s">
        <v>362</v>
      </c>
      <c r="C66" s="38" t="s">
        <v>455</v>
      </c>
      <c r="D66" s="39" t="s">
        <v>20</v>
      </c>
      <c r="E66" s="40" t="s">
        <v>7</v>
      </c>
      <c r="F66" s="41" t="s">
        <v>455</v>
      </c>
      <c r="G66" s="39" t="s">
        <v>20</v>
      </c>
      <c r="H66" s="40" t="s">
        <v>7</v>
      </c>
      <c r="I66" s="41" t="s">
        <v>455</v>
      </c>
      <c r="J66" s="39" t="s">
        <v>20</v>
      </c>
      <c r="K66" s="40" t="s">
        <v>7</v>
      </c>
      <c r="L66" s="41" t="s">
        <v>455</v>
      </c>
      <c r="M66" s="39" t="s">
        <v>20</v>
      </c>
      <c r="N66" s="40" t="s">
        <v>7</v>
      </c>
      <c r="O66" s="41" t="s">
        <v>455</v>
      </c>
      <c r="P66" s="39" t="s">
        <v>20</v>
      </c>
      <c r="Q66" s="40" t="s">
        <v>7</v>
      </c>
      <c r="R66" s="41" t="s">
        <v>455</v>
      </c>
      <c r="S66" s="39" t="s">
        <v>20</v>
      </c>
      <c r="T66" s="40" t="s">
        <v>7</v>
      </c>
      <c r="U66" s="41" t="s">
        <v>455</v>
      </c>
      <c r="V66" s="39" t="s">
        <v>20</v>
      </c>
      <c r="W66" s="40" t="s">
        <v>7</v>
      </c>
      <c r="X66" s="41" t="s">
        <v>455</v>
      </c>
      <c r="Y66" s="3" t="s">
        <v>20</v>
      </c>
      <c r="Z66" s="4" t="s">
        <v>7</v>
      </c>
      <c r="AA66" s="38" t="s">
        <v>455</v>
      </c>
      <c r="AB66" s="39" t="s">
        <v>20</v>
      </c>
      <c r="AC66" s="40" t="s">
        <v>7</v>
      </c>
      <c r="AD66" s="41" t="s">
        <v>455</v>
      </c>
      <c r="AE66" s="39" t="s">
        <v>20</v>
      </c>
      <c r="AF66" s="40" t="s">
        <v>7</v>
      </c>
      <c r="AG66" s="41" t="s">
        <v>455</v>
      </c>
      <c r="AH66" s="39" t="s">
        <v>20</v>
      </c>
      <c r="AI66" s="40" t="s">
        <v>7</v>
      </c>
      <c r="AJ66" s="41" t="s">
        <v>455</v>
      </c>
      <c r="AK66" s="39" t="s">
        <v>20</v>
      </c>
      <c r="AL66" s="73" t="s">
        <v>7</v>
      </c>
      <c r="AM66" s="52" t="s">
        <v>455</v>
      </c>
      <c r="AN66" s="39" t="s">
        <v>20</v>
      </c>
      <c r="AO66" s="40" t="s">
        <v>7</v>
      </c>
      <c r="AP66" s="41" t="s">
        <v>455</v>
      </c>
      <c r="AQ66" s="39" t="s">
        <v>20</v>
      </c>
      <c r="AR66" s="40" t="s">
        <v>7</v>
      </c>
      <c r="AS66" s="41" t="s">
        <v>455</v>
      </c>
      <c r="AT66" s="39" t="s">
        <v>20</v>
      </c>
      <c r="AU66" s="40" t="s">
        <v>7</v>
      </c>
      <c r="AV66" s="41" t="s">
        <v>455</v>
      </c>
      <c r="AW66" s="39" t="s">
        <v>20</v>
      </c>
      <c r="AX66" s="73" t="s">
        <v>7</v>
      </c>
    </row>
    <row r="67" spans="1:50" ht="33.75" x14ac:dyDescent="0.2">
      <c r="A67" s="162" t="s">
        <v>222</v>
      </c>
      <c r="B67" s="130" t="s">
        <v>363</v>
      </c>
      <c r="C67" s="38" t="s">
        <v>455</v>
      </c>
      <c r="D67" s="39" t="s">
        <v>20</v>
      </c>
      <c r="E67" s="40" t="s">
        <v>7</v>
      </c>
      <c r="F67" s="41" t="s">
        <v>455</v>
      </c>
      <c r="G67" s="39" t="s">
        <v>20</v>
      </c>
      <c r="H67" s="40" t="s">
        <v>7</v>
      </c>
      <c r="I67" s="41" t="s">
        <v>455</v>
      </c>
      <c r="J67" s="39" t="s">
        <v>20</v>
      </c>
      <c r="K67" s="40" t="s">
        <v>7</v>
      </c>
      <c r="L67" s="41" t="s">
        <v>455</v>
      </c>
      <c r="M67" s="39" t="s">
        <v>20</v>
      </c>
      <c r="N67" s="40" t="s">
        <v>7</v>
      </c>
      <c r="O67" s="41" t="s">
        <v>455</v>
      </c>
      <c r="P67" s="39" t="s">
        <v>20</v>
      </c>
      <c r="Q67" s="40" t="s">
        <v>7</v>
      </c>
      <c r="R67" s="41" t="s">
        <v>455</v>
      </c>
      <c r="S67" s="39" t="s">
        <v>20</v>
      </c>
      <c r="T67" s="40" t="s">
        <v>7</v>
      </c>
      <c r="U67" s="41" t="s">
        <v>455</v>
      </c>
      <c r="V67" s="39" t="s">
        <v>20</v>
      </c>
      <c r="W67" s="40" t="s">
        <v>7</v>
      </c>
      <c r="X67" s="41" t="s">
        <v>455</v>
      </c>
      <c r="Y67" s="3" t="s">
        <v>20</v>
      </c>
      <c r="Z67" s="4" t="s">
        <v>7</v>
      </c>
      <c r="AA67" s="38" t="s">
        <v>455</v>
      </c>
      <c r="AB67" s="39" t="s">
        <v>20</v>
      </c>
      <c r="AC67" s="40" t="s">
        <v>7</v>
      </c>
      <c r="AD67" s="41" t="s">
        <v>455</v>
      </c>
      <c r="AE67" s="39" t="s">
        <v>20</v>
      </c>
      <c r="AF67" s="40" t="s">
        <v>7</v>
      </c>
      <c r="AG67" s="41" t="s">
        <v>455</v>
      </c>
      <c r="AH67" s="39" t="s">
        <v>20</v>
      </c>
      <c r="AI67" s="40" t="s">
        <v>7</v>
      </c>
      <c r="AJ67" s="41" t="s">
        <v>455</v>
      </c>
      <c r="AK67" s="39" t="s">
        <v>20</v>
      </c>
      <c r="AL67" s="73" t="s">
        <v>7</v>
      </c>
      <c r="AM67" s="52" t="s">
        <v>455</v>
      </c>
      <c r="AN67" s="39" t="s">
        <v>20</v>
      </c>
      <c r="AO67" s="40" t="s">
        <v>7</v>
      </c>
      <c r="AP67" s="41" t="s">
        <v>455</v>
      </c>
      <c r="AQ67" s="39" t="s">
        <v>20</v>
      </c>
      <c r="AR67" s="40" t="s">
        <v>7</v>
      </c>
      <c r="AS67" s="41" t="s">
        <v>455</v>
      </c>
      <c r="AT67" s="39" t="s">
        <v>20</v>
      </c>
      <c r="AU67" s="40" t="s">
        <v>7</v>
      </c>
      <c r="AV67" s="41" t="s">
        <v>455</v>
      </c>
      <c r="AW67" s="39" t="s">
        <v>20</v>
      </c>
      <c r="AX67" s="73" t="s">
        <v>7</v>
      </c>
    </row>
    <row r="68" spans="1:50" ht="22.5" x14ac:dyDescent="0.2">
      <c r="A68" s="163" t="s">
        <v>223</v>
      </c>
      <c r="B68" s="139" t="s">
        <v>364</v>
      </c>
      <c r="C68" s="104">
        <v>24474</v>
      </c>
      <c r="D68" s="99" t="s">
        <v>6</v>
      </c>
      <c r="E68" s="100" t="s">
        <v>7</v>
      </c>
      <c r="F68" s="105">
        <v>14031</v>
      </c>
      <c r="G68" s="99" t="s">
        <v>6</v>
      </c>
      <c r="H68" s="100" t="s">
        <v>7</v>
      </c>
      <c r="I68" s="105">
        <v>10443</v>
      </c>
      <c r="J68" s="99" t="s">
        <v>6</v>
      </c>
      <c r="K68" s="100" t="s">
        <v>7</v>
      </c>
      <c r="L68" s="105">
        <v>1422</v>
      </c>
      <c r="M68" s="99" t="s">
        <v>6</v>
      </c>
      <c r="N68" s="100" t="s">
        <v>7</v>
      </c>
      <c r="O68" s="105">
        <v>1317</v>
      </c>
      <c r="P68" s="99" t="s">
        <v>6</v>
      </c>
      <c r="Q68" s="100" t="s">
        <v>7</v>
      </c>
      <c r="R68" s="105">
        <v>1383</v>
      </c>
      <c r="S68" s="99" t="s">
        <v>6</v>
      </c>
      <c r="T68" s="100" t="s">
        <v>7</v>
      </c>
      <c r="U68" s="105">
        <v>6321</v>
      </c>
      <c r="V68" s="99" t="s">
        <v>6</v>
      </c>
      <c r="W68" s="100" t="s">
        <v>7</v>
      </c>
      <c r="X68" s="105">
        <v>5376</v>
      </c>
      <c r="Y68" s="101" t="s">
        <v>6</v>
      </c>
      <c r="Z68" s="102" t="s">
        <v>7</v>
      </c>
      <c r="AA68" s="104">
        <v>23568</v>
      </c>
      <c r="AB68" s="99" t="s">
        <v>6</v>
      </c>
      <c r="AC68" s="100" t="s">
        <v>7</v>
      </c>
      <c r="AD68" s="105">
        <v>13579</v>
      </c>
      <c r="AE68" s="99" t="s">
        <v>6</v>
      </c>
      <c r="AF68" s="100" t="s">
        <v>7</v>
      </c>
      <c r="AG68" s="105">
        <v>9989</v>
      </c>
      <c r="AH68" s="99" t="s">
        <v>6</v>
      </c>
      <c r="AI68" s="100" t="s">
        <v>7</v>
      </c>
      <c r="AJ68" s="105">
        <v>1370</v>
      </c>
      <c r="AK68" s="99" t="s">
        <v>6</v>
      </c>
      <c r="AL68" s="103" t="s">
        <v>7</v>
      </c>
      <c r="AM68" s="106">
        <v>36284</v>
      </c>
      <c r="AN68" s="99" t="s">
        <v>6</v>
      </c>
      <c r="AO68" s="100" t="s">
        <v>7</v>
      </c>
      <c r="AP68" s="105">
        <v>18220</v>
      </c>
      <c r="AQ68" s="99" t="s">
        <v>6</v>
      </c>
      <c r="AR68" s="100" t="s">
        <v>7</v>
      </c>
      <c r="AS68" s="105">
        <v>18729</v>
      </c>
      <c r="AT68" s="99" t="s">
        <v>6</v>
      </c>
      <c r="AU68" s="100" t="s">
        <v>7</v>
      </c>
      <c r="AV68" s="105">
        <v>1928</v>
      </c>
      <c r="AW68" s="99" t="s">
        <v>6</v>
      </c>
      <c r="AX68" s="103" t="s">
        <v>7</v>
      </c>
    </row>
    <row r="69" spans="1:50" ht="22.5" x14ac:dyDescent="0.2">
      <c r="A69" s="159" t="s">
        <v>224</v>
      </c>
      <c r="B69" s="129" t="s">
        <v>21</v>
      </c>
      <c r="C69" s="45">
        <v>95302</v>
      </c>
      <c r="D69" s="49" t="s">
        <v>6</v>
      </c>
      <c r="E69" s="40" t="s">
        <v>7</v>
      </c>
      <c r="F69" s="46">
        <v>42801</v>
      </c>
      <c r="G69" s="49" t="s">
        <v>6</v>
      </c>
      <c r="H69" s="40" t="s">
        <v>7</v>
      </c>
      <c r="I69" s="46">
        <v>52501</v>
      </c>
      <c r="J69" s="49" t="s">
        <v>6</v>
      </c>
      <c r="K69" s="40" t="s">
        <v>7</v>
      </c>
      <c r="L69" s="46">
        <v>12503</v>
      </c>
      <c r="M69" s="49" t="s">
        <v>6</v>
      </c>
      <c r="N69" s="40" t="s">
        <v>7</v>
      </c>
      <c r="O69" s="46">
        <v>27534</v>
      </c>
      <c r="P69" s="49" t="s">
        <v>6</v>
      </c>
      <c r="Q69" s="40" t="s">
        <v>7</v>
      </c>
      <c r="R69" s="46">
        <v>3713</v>
      </c>
      <c r="S69" s="49" t="s">
        <v>6</v>
      </c>
      <c r="T69" s="40" t="s">
        <v>7</v>
      </c>
      <c r="U69" s="46">
        <v>8751</v>
      </c>
      <c r="V69" s="49" t="s">
        <v>6</v>
      </c>
      <c r="W69" s="40" t="s">
        <v>7</v>
      </c>
      <c r="X69" s="46">
        <v>7317</v>
      </c>
      <c r="Y69" s="2" t="s">
        <v>6</v>
      </c>
      <c r="Z69" s="4" t="s">
        <v>7</v>
      </c>
      <c r="AA69" s="45">
        <v>85907</v>
      </c>
      <c r="AB69" s="49" t="s">
        <v>6</v>
      </c>
      <c r="AC69" s="40" t="s">
        <v>7</v>
      </c>
      <c r="AD69" s="46">
        <v>40027</v>
      </c>
      <c r="AE69" s="49" t="s">
        <v>6</v>
      </c>
      <c r="AF69" s="40" t="s">
        <v>7</v>
      </c>
      <c r="AG69" s="46">
        <v>45880</v>
      </c>
      <c r="AH69" s="49" t="s">
        <v>6</v>
      </c>
      <c r="AI69" s="40" t="s">
        <v>7</v>
      </c>
      <c r="AJ69" s="46">
        <v>12068</v>
      </c>
      <c r="AK69" s="49" t="s">
        <v>6</v>
      </c>
      <c r="AL69" s="73" t="s">
        <v>7</v>
      </c>
      <c r="AM69" s="69">
        <v>140591</v>
      </c>
      <c r="AN69" s="49" t="s">
        <v>6</v>
      </c>
      <c r="AO69" s="40" t="s">
        <v>7</v>
      </c>
      <c r="AP69" s="46">
        <v>67613</v>
      </c>
      <c r="AQ69" s="49" t="s">
        <v>6</v>
      </c>
      <c r="AR69" s="40" t="s">
        <v>7</v>
      </c>
      <c r="AS69" s="46">
        <v>75912</v>
      </c>
      <c r="AT69" s="49" t="s">
        <v>6</v>
      </c>
      <c r="AU69" s="40" t="s">
        <v>7</v>
      </c>
      <c r="AV69" s="46">
        <v>16884</v>
      </c>
      <c r="AW69" s="49" t="s">
        <v>6</v>
      </c>
      <c r="AX69" s="73" t="s">
        <v>7</v>
      </c>
    </row>
    <row r="70" spans="1:50" ht="22.5" x14ac:dyDescent="0.2">
      <c r="A70" s="168" t="s">
        <v>225</v>
      </c>
      <c r="B70" s="107" t="s">
        <v>365</v>
      </c>
      <c r="C70" s="45">
        <v>95302</v>
      </c>
      <c r="D70" s="49" t="s">
        <v>6</v>
      </c>
      <c r="E70" s="40" t="s">
        <v>7</v>
      </c>
      <c r="F70" s="46">
        <v>42801</v>
      </c>
      <c r="G70" s="49" t="s">
        <v>6</v>
      </c>
      <c r="H70" s="40" t="s">
        <v>7</v>
      </c>
      <c r="I70" s="46">
        <v>52501</v>
      </c>
      <c r="J70" s="49" t="s">
        <v>6</v>
      </c>
      <c r="K70" s="40" t="s">
        <v>7</v>
      </c>
      <c r="L70" s="46">
        <v>12503</v>
      </c>
      <c r="M70" s="49" t="s">
        <v>6</v>
      </c>
      <c r="N70" s="40" t="s">
        <v>7</v>
      </c>
      <c r="O70" s="46">
        <v>27534</v>
      </c>
      <c r="P70" s="49" t="s">
        <v>6</v>
      </c>
      <c r="Q70" s="40" t="s">
        <v>7</v>
      </c>
      <c r="R70" s="46">
        <v>3713</v>
      </c>
      <c r="S70" s="49" t="s">
        <v>6</v>
      </c>
      <c r="T70" s="40" t="s">
        <v>7</v>
      </c>
      <c r="U70" s="46">
        <v>8751</v>
      </c>
      <c r="V70" s="49" t="s">
        <v>6</v>
      </c>
      <c r="W70" s="40" t="s">
        <v>7</v>
      </c>
      <c r="X70" s="46">
        <v>7317</v>
      </c>
      <c r="Y70" s="2" t="s">
        <v>6</v>
      </c>
      <c r="Z70" s="4" t="s">
        <v>7</v>
      </c>
      <c r="AA70" s="45">
        <v>85907</v>
      </c>
      <c r="AB70" s="49" t="s">
        <v>6</v>
      </c>
      <c r="AC70" s="40" t="s">
        <v>7</v>
      </c>
      <c r="AD70" s="46">
        <v>40027</v>
      </c>
      <c r="AE70" s="49" t="s">
        <v>6</v>
      </c>
      <c r="AF70" s="40" t="s">
        <v>7</v>
      </c>
      <c r="AG70" s="46">
        <v>45880</v>
      </c>
      <c r="AH70" s="49" t="s">
        <v>6</v>
      </c>
      <c r="AI70" s="40" t="s">
        <v>7</v>
      </c>
      <c r="AJ70" s="46">
        <v>12068</v>
      </c>
      <c r="AK70" s="49" t="s">
        <v>6</v>
      </c>
      <c r="AL70" s="73" t="s">
        <v>7</v>
      </c>
      <c r="AM70" s="69">
        <v>140591</v>
      </c>
      <c r="AN70" s="49" t="s">
        <v>6</v>
      </c>
      <c r="AO70" s="40" t="s">
        <v>7</v>
      </c>
      <c r="AP70" s="46">
        <v>67613</v>
      </c>
      <c r="AQ70" s="49" t="s">
        <v>6</v>
      </c>
      <c r="AR70" s="40" t="s">
        <v>7</v>
      </c>
      <c r="AS70" s="46">
        <v>75912</v>
      </c>
      <c r="AT70" s="49" t="s">
        <v>6</v>
      </c>
      <c r="AU70" s="40" t="s">
        <v>7</v>
      </c>
      <c r="AV70" s="46">
        <v>16884</v>
      </c>
      <c r="AW70" s="49" t="s">
        <v>6</v>
      </c>
      <c r="AX70" s="73" t="s">
        <v>7</v>
      </c>
    </row>
    <row r="71" spans="1:50" ht="33.75" x14ac:dyDescent="0.2">
      <c r="A71" s="159" t="s">
        <v>226</v>
      </c>
      <c r="B71" s="129" t="s">
        <v>25</v>
      </c>
      <c r="C71" s="45">
        <v>30720</v>
      </c>
      <c r="D71" s="49" t="s">
        <v>6</v>
      </c>
      <c r="E71" s="40" t="s">
        <v>7</v>
      </c>
      <c r="F71" s="46">
        <v>17648</v>
      </c>
      <c r="G71" s="49" t="s">
        <v>6</v>
      </c>
      <c r="H71" s="40" t="s">
        <v>7</v>
      </c>
      <c r="I71" s="46">
        <v>13072</v>
      </c>
      <c r="J71" s="49" t="s">
        <v>6</v>
      </c>
      <c r="K71" s="40" t="s">
        <v>7</v>
      </c>
      <c r="L71" s="46">
        <v>4970</v>
      </c>
      <c r="M71" s="49" t="s">
        <v>6</v>
      </c>
      <c r="N71" s="40" t="s">
        <v>7</v>
      </c>
      <c r="O71" s="46">
        <v>351</v>
      </c>
      <c r="P71" s="49" t="s">
        <v>6</v>
      </c>
      <c r="Q71" s="40" t="s">
        <v>7</v>
      </c>
      <c r="R71" s="46">
        <v>1347</v>
      </c>
      <c r="S71" s="49" t="s">
        <v>6</v>
      </c>
      <c r="T71" s="40" t="s">
        <v>7</v>
      </c>
      <c r="U71" s="46">
        <v>6404</v>
      </c>
      <c r="V71" s="49" t="s">
        <v>6</v>
      </c>
      <c r="W71" s="40" t="s">
        <v>7</v>
      </c>
      <c r="X71" s="46">
        <v>5713</v>
      </c>
      <c r="Y71" s="2" t="s">
        <v>6</v>
      </c>
      <c r="Z71" s="4" t="s">
        <v>7</v>
      </c>
      <c r="AA71" s="45">
        <v>30260</v>
      </c>
      <c r="AB71" s="49" t="s">
        <v>6</v>
      </c>
      <c r="AC71" s="40" t="s">
        <v>7</v>
      </c>
      <c r="AD71" s="46">
        <v>17112</v>
      </c>
      <c r="AE71" s="49" t="s">
        <v>6</v>
      </c>
      <c r="AF71" s="40" t="s">
        <v>7</v>
      </c>
      <c r="AG71" s="46">
        <v>13148</v>
      </c>
      <c r="AH71" s="49" t="s">
        <v>6</v>
      </c>
      <c r="AI71" s="40" t="s">
        <v>7</v>
      </c>
      <c r="AJ71" s="46">
        <v>4879</v>
      </c>
      <c r="AK71" s="49" t="s">
        <v>6</v>
      </c>
      <c r="AL71" s="73" t="s">
        <v>7</v>
      </c>
      <c r="AM71" s="69">
        <v>44349</v>
      </c>
      <c r="AN71" s="49" t="s">
        <v>6</v>
      </c>
      <c r="AO71" s="40" t="s">
        <v>7</v>
      </c>
      <c r="AP71" s="46">
        <v>24144</v>
      </c>
      <c r="AQ71" s="49" t="s">
        <v>6</v>
      </c>
      <c r="AR71" s="40" t="s">
        <v>7</v>
      </c>
      <c r="AS71" s="46">
        <v>22847</v>
      </c>
      <c r="AT71" s="49" t="s">
        <v>6</v>
      </c>
      <c r="AU71" s="40" t="s">
        <v>7</v>
      </c>
      <c r="AV71" s="46">
        <v>6004</v>
      </c>
      <c r="AW71" s="49" t="s">
        <v>6</v>
      </c>
      <c r="AX71" s="73" t="s">
        <v>7</v>
      </c>
    </row>
    <row r="72" spans="1:50" ht="22.5" x14ac:dyDescent="0.2">
      <c r="A72" s="169" t="s">
        <v>227</v>
      </c>
      <c r="B72" s="140" t="s">
        <v>366</v>
      </c>
      <c r="C72" s="38">
        <v>4705</v>
      </c>
      <c r="D72" s="39" t="s">
        <v>6</v>
      </c>
      <c r="E72" s="40" t="s">
        <v>7</v>
      </c>
      <c r="F72" s="41">
        <v>1668</v>
      </c>
      <c r="G72" s="39" t="s">
        <v>6</v>
      </c>
      <c r="H72" s="40" t="s">
        <v>7</v>
      </c>
      <c r="I72" s="41">
        <v>3037</v>
      </c>
      <c r="J72" s="39" t="s">
        <v>6</v>
      </c>
      <c r="K72" s="40" t="s">
        <v>7</v>
      </c>
      <c r="L72" s="41">
        <v>1296</v>
      </c>
      <c r="M72" s="39" t="s">
        <v>6</v>
      </c>
      <c r="N72" s="40" t="s">
        <v>7</v>
      </c>
      <c r="O72" s="41">
        <v>318</v>
      </c>
      <c r="P72" s="39" t="s">
        <v>6</v>
      </c>
      <c r="Q72" s="40" t="s">
        <v>7</v>
      </c>
      <c r="R72" s="41">
        <v>209</v>
      </c>
      <c r="S72" s="39" t="s">
        <v>6</v>
      </c>
      <c r="T72" s="40" t="s">
        <v>7</v>
      </c>
      <c r="U72" s="41">
        <v>1214</v>
      </c>
      <c r="V72" s="39" t="s">
        <v>6</v>
      </c>
      <c r="W72" s="40" t="s">
        <v>7</v>
      </c>
      <c r="X72" s="41">
        <v>1064</v>
      </c>
      <c r="Y72" s="3" t="s">
        <v>6</v>
      </c>
      <c r="Z72" s="4" t="s">
        <v>7</v>
      </c>
      <c r="AA72" s="38">
        <v>4680</v>
      </c>
      <c r="AB72" s="39" t="s">
        <v>6</v>
      </c>
      <c r="AC72" s="40" t="s">
        <v>7</v>
      </c>
      <c r="AD72" s="41">
        <v>1608</v>
      </c>
      <c r="AE72" s="39" t="s">
        <v>6</v>
      </c>
      <c r="AF72" s="40" t="s">
        <v>7</v>
      </c>
      <c r="AG72" s="41">
        <v>3072</v>
      </c>
      <c r="AH72" s="39" t="s">
        <v>6</v>
      </c>
      <c r="AI72" s="40" t="s">
        <v>7</v>
      </c>
      <c r="AJ72" s="41">
        <v>1243</v>
      </c>
      <c r="AK72" s="39" t="s">
        <v>6</v>
      </c>
      <c r="AL72" s="73" t="s">
        <v>7</v>
      </c>
      <c r="AM72" s="52">
        <v>6794</v>
      </c>
      <c r="AN72" s="39" t="s">
        <v>6</v>
      </c>
      <c r="AO72" s="40" t="s">
        <v>7</v>
      </c>
      <c r="AP72" s="41">
        <v>2629</v>
      </c>
      <c r="AQ72" s="39" t="s">
        <v>6</v>
      </c>
      <c r="AR72" s="40" t="s">
        <v>7</v>
      </c>
      <c r="AS72" s="41">
        <v>4517</v>
      </c>
      <c r="AT72" s="39" t="s">
        <v>6</v>
      </c>
      <c r="AU72" s="40" t="s">
        <v>7</v>
      </c>
      <c r="AV72" s="41">
        <v>2101</v>
      </c>
      <c r="AW72" s="39" t="s">
        <v>6</v>
      </c>
      <c r="AX72" s="73" t="s">
        <v>7</v>
      </c>
    </row>
    <row r="73" spans="1:50" ht="67.5" x14ac:dyDescent="0.2">
      <c r="A73" s="159" t="s">
        <v>228</v>
      </c>
      <c r="B73" s="126" t="s">
        <v>367</v>
      </c>
      <c r="C73" s="38">
        <v>26015</v>
      </c>
      <c r="D73" s="39" t="s">
        <v>6</v>
      </c>
      <c r="E73" s="40" t="s">
        <v>7</v>
      </c>
      <c r="F73" s="41">
        <v>15980</v>
      </c>
      <c r="G73" s="39" t="s">
        <v>6</v>
      </c>
      <c r="H73" s="40" t="s">
        <v>7</v>
      </c>
      <c r="I73" s="41">
        <v>10035</v>
      </c>
      <c r="J73" s="39" t="s">
        <v>6</v>
      </c>
      <c r="K73" s="40" t="s">
        <v>7</v>
      </c>
      <c r="L73" s="41">
        <v>3674</v>
      </c>
      <c r="M73" s="39" t="s">
        <v>6</v>
      </c>
      <c r="N73" s="40" t="s">
        <v>7</v>
      </c>
      <c r="O73" s="41">
        <v>33</v>
      </c>
      <c r="P73" s="39" t="s">
        <v>6</v>
      </c>
      <c r="Q73" s="40" t="s">
        <v>7</v>
      </c>
      <c r="R73" s="41">
        <v>1138</v>
      </c>
      <c r="S73" s="39" t="s">
        <v>6</v>
      </c>
      <c r="T73" s="40" t="s">
        <v>7</v>
      </c>
      <c r="U73" s="41">
        <v>5190</v>
      </c>
      <c r="V73" s="39" t="s">
        <v>6</v>
      </c>
      <c r="W73" s="40" t="s">
        <v>7</v>
      </c>
      <c r="X73" s="41">
        <v>4649</v>
      </c>
      <c r="Y73" s="3" t="s">
        <v>6</v>
      </c>
      <c r="Z73" s="4" t="s">
        <v>7</v>
      </c>
      <c r="AA73" s="38">
        <v>25580</v>
      </c>
      <c r="AB73" s="39" t="s">
        <v>6</v>
      </c>
      <c r="AC73" s="40" t="s">
        <v>7</v>
      </c>
      <c r="AD73" s="41">
        <v>15504</v>
      </c>
      <c r="AE73" s="39" t="s">
        <v>6</v>
      </c>
      <c r="AF73" s="40" t="s">
        <v>7</v>
      </c>
      <c r="AG73" s="41">
        <v>10076</v>
      </c>
      <c r="AH73" s="39" t="s">
        <v>6</v>
      </c>
      <c r="AI73" s="40" t="s">
        <v>7</v>
      </c>
      <c r="AJ73" s="41">
        <v>3636</v>
      </c>
      <c r="AK73" s="39" t="s">
        <v>6</v>
      </c>
      <c r="AL73" s="73" t="s">
        <v>7</v>
      </c>
      <c r="AM73" s="52">
        <v>37577</v>
      </c>
      <c r="AN73" s="39" t="s">
        <v>6</v>
      </c>
      <c r="AO73" s="40" t="s">
        <v>7</v>
      </c>
      <c r="AP73" s="41">
        <v>21507</v>
      </c>
      <c r="AQ73" s="39" t="s">
        <v>6</v>
      </c>
      <c r="AR73" s="40" t="s">
        <v>7</v>
      </c>
      <c r="AS73" s="41">
        <v>18719</v>
      </c>
      <c r="AT73" s="39" t="s">
        <v>6</v>
      </c>
      <c r="AU73" s="40" t="s">
        <v>7</v>
      </c>
      <c r="AV73" s="41">
        <v>4017</v>
      </c>
      <c r="AW73" s="39" t="s">
        <v>6</v>
      </c>
      <c r="AX73" s="73" t="s">
        <v>7</v>
      </c>
    </row>
    <row r="74" spans="1:50" x14ac:dyDescent="0.2">
      <c r="A74" s="162" t="s">
        <v>229</v>
      </c>
      <c r="B74" s="130" t="s">
        <v>368</v>
      </c>
      <c r="C74" s="38" t="s">
        <v>455</v>
      </c>
      <c r="D74" s="39" t="s">
        <v>20</v>
      </c>
      <c r="E74" s="40" t="s">
        <v>7</v>
      </c>
      <c r="F74" s="41" t="s">
        <v>455</v>
      </c>
      <c r="G74" s="39" t="s">
        <v>20</v>
      </c>
      <c r="H74" s="40" t="s">
        <v>7</v>
      </c>
      <c r="I74" s="41" t="s">
        <v>455</v>
      </c>
      <c r="J74" s="39" t="s">
        <v>20</v>
      </c>
      <c r="K74" s="40" t="s">
        <v>7</v>
      </c>
      <c r="L74" s="41" t="s">
        <v>455</v>
      </c>
      <c r="M74" s="39" t="s">
        <v>20</v>
      </c>
      <c r="N74" s="40" t="s">
        <v>7</v>
      </c>
      <c r="O74" s="41" t="s">
        <v>455</v>
      </c>
      <c r="P74" s="39" t="s">
        <v>20</v>
      </c>
      <c r="Q74" s="40" t="s">
        <v>7</v>
      </c>
      <c r="R74" s="41" t="s">
        <v>455</v>
      </c>
      <c r="S74" s="39" t="s">
        <v>20</v>
      </c>
      <c r="T74" s="40" t="s">
        <v>7</v>
      </c>
      <c r="U74" s="41" t="s">
        <v>455</v>
      </c>
      <c r="V74" s="39" t="s">
        <v>20</v>
      </c>
      <c r="W74" s="40" t="s">
        <v>7</v>
      </c>
      <c r="X74" s="41" t="s">
        <v>455</v>
      </c>
      <c r="Y74" s="3" t="s">
        <v>20</v>
      </c>
      <c r="Z74" s="4" t="s">
        <v>7</v>
      </c>
      <c r="AA74" s="38" t="s">
        <v>455</v>
      </c>
      <c r="AB74" s="39" t="s">
        <v>20</v>
      </c>
      <c r="AC74" s="40" t="s">
        <v>7</v>
      </c>
      <c r="AD74" s="41" t="s">
        <v>455</v>
      </c>
      <c r="AE74" s="39" t="s">
        <v>20</v>
      </c>
      <c r="AF74" s="40" t="s">
        <v>7</v>
      </c>
      <c r="AG74" s="41" t="s">
        <v>455</v>
      </c>
      <c r="AH74" s="39" t="s">
        <v>20</v>
      </c>
      <c r="AI74" s="40" t="s">
        <v>7</v>
      </c>
      <c r="AJ74" s="41" t="s">
        <v>455</v>
      </c>
      <c r="AK74" s="39" t="s">
        <v>20</v>
      </c>
      <c r="AL74" s="73" t="s">
        <v>7</v>
      </c>
      <c r="AM74" s="52" t="s">
        <v>455</v>
      </c>
      <c r="AN74" s="39" t="s">
        <v>20</v>
      </c>
      <c r="AO74" s="40" t="s">
        <v>7</v>
      </c>
      <c r="AP74" s="41" t="s">
        <v>455</v>
      </c>
      <c r="AQ74" s="39" t="s">
        <v>20</v>
      </c>
      <c r="AR74" s="40" t="s">
        <v>7</v>
      </c>
      <c r="AS74" s="41" t="s">
        <v>455</v>
      </c>
      <c r="AT74" s="39" t="s">
        <v>20</v>
      </c>
      <c r="AU74" s="40" t="s">
        <v>7</v>
      </c>
      <c r="AV74" s="41" t="s">
        <v>455</v>
      </c>
      <c r="AW74" s="39" t="s">
        <v>20</v>
      </c>
      <c r="AX74" s="73" t="s">
        <v>7</v>
      </c>
    </row>
    <row r="75" spans="1:50" ht="33.75" x14ac:dyDescent="0.2">
      <c r="A75" s="162" t="s">
        <v>230</v>
      </c>
      <c r="B75" s="130" t="s">
        <v>369</v>
      </c>
      <c r="C75" s="38" t="s">
        <v>455</v>
      </c>
      <c r="D75" s="39" t="s">
        <v>20</v>
      </c>
      <c r="E75" s="53" t="s">
        <v>7</v>
      </c>
      <c r="F75" s="41" t="s">
        <v>455</v>
      </c>
      <c r="G75" s="39" t="s">
        <v>20</v>
      </c>
      <c r="H75" s="53" t="s">
        <v>7</v>
      </c>
      <c r="I75" s="41" t="s">
        <v>455</v>
      </c>
      <c r="J75" s="39" t="s">
        <v>20</v>
      </c>
      <c r="K75" s="53" t="s">
        <v>7</v>
      </c>
      <c r="L75" s="41" t="s">
        <v>455</v>
      </c>
      <c r="M75" s="39" t="s">
        <v>20</v>
      </c>
      <c r="N75" s="53" t="s">
        <v>7</v>
      </c>
      <c r="O75" s="41" t="s">
        <v>455</v>
      </c>
      <c r="P75" s="39" t="s">
        <v>20</v>
      </c>
      <c r="Q75" s="53" t="s">
        <v>7</v>
      </c>
      <c r="R75" s="41" t="s">
        <v>455</v>
      </c>
      <c r="S75" s="39" t="s">
        <v>20</v>
      </c>
      <c r="T75" s="53" t="s">
        <v>7</v>
      </c>
      <c r="U75" s="41" t="s">
        <v>455</v>
      </c>
      <c r="V75" s="39" t="s">
        <v>20</v>
      </c>
      <c r="W75" s="53" t="s">
        <v>7</v>
      </c>
      <c r="X75" s="41" t="s">
        <v>455</v>
      </c>
      <c r="Y75" s="3" t="s">
        <v>20</v>
      </c>
      <c r="Z75" s="54" t="s">
        <v>7</v>
      </c>
      <c r="AA75" s="38" t="s">
        <v>455</v>
      </c>
      <c r="AB75" s="39" t="s">
        <v>20</v>
      </c>
      <c r="AC75" s="53" t="s">
        <v>7</v>
      </c>
      <c r="AD75" s="41" t="s">
        <v>455</v>
      </c>
      <c r="AE75" s="39" t="s">
        <v>20</v>
      </c>
      <c r="AF75" s="53" t="s">
        <v>7</v>
      </c>
      <c r="AG75" s="41" t="s">
        <v>455</v>
      </c>
      <c r="AH75" s="39" t="s">
        <v>20</v>
      </c>
      <c r="AI75" s="53" t="s">
        <v>7</v>
      </c>
      <c r="AJ75" s="41" t="s">
        <v>455</v>
      </c>
      <c r="AK75" s="39" t="s">
        <v>20</v>
      </c>
      <c r="AL75" s="74" t="s">
        <v>7</v>
      </c>
      <c r="AM75" s="52" t="s">
        <v>455</v>
      </c>
      <c r="AN75" s="39" t="s">
        <v>20</v>
      </c>
      <c r="AO75" s="53" t="s">
        <v>7</v>
      </c>
      <c r="AP75" s="41" t="s">
        <v>455</v>
      </c>
      <c r="AQ75" s="39" t="s">
        <v>20</v>
      </c>
      <c r="AR75" s="53" t="s">
        <v>7</v>
      </c>
      <c r="AS75" s="41" t="s">
        <v>455</v>
      </c>
      <c r="AT75" s="39" t="s">
        <v>20</v>
      </c>
      <c r="AU75" s="53" t="s">
        <v>7</v>
      </c>
      <c r="AV75" s="41" t="s">
        <v>455</v>
      </c>
      <c r="AW75" s="39" t="s">
        <v>20</v>
      </c>
      <c r="AX75" s="74" t="s">
        <v>7</v>
      </c>
    </row>
    <row r="76" spans="1:50" ht="23.25" thickBot="1" x14ac:dyDescent="0.25">
      <c r="A76" s="161" t="s">
        <v>199</v>
      </c>
      <c r="B76" s="141" t="s">
        <v>370</v>
      </c>
      <c r="C76" s="47" t="s">
        <v>455</v>
      </c>
      <c r="D76" s="50" t="s">
        <v>20</v>
      </c>
      <c r="E76" s="85" t="s">
        <v>7</v>
      </c>
      <c r="F76" s="48" t="s">
        <v>455</v>
      </c>
      <c r="G76" s="50" t="s">
        <v>20</v>
      </c>
      <c r="H76" s="85" t="s">
        <v>7</v>
      </c>
      <c r="I76" s="48" t="s">
        <v>455</v>
      </c>
      <c r="J76" s="50" t="s">
        <v>20</v>
      </c>
      <c r="K76" s="85" t="s">
        <v>7</v>
      </c>
      <c r="L76" s="48" t="s">
        <v>455</v>
      </c>
      <c r="M76" s="50" t="s">
        <v>20</v>
      </c>
      <c r="N76" s="85" t="s">
        <v>7</v>
      </c>
      <c r="O76" s="48" t="s">
        <v>455</v>
      </c>
      <c r="P76" s="50" t="s">
        <v>20</v>
      </c>
      <c r="Q76" s="85" t="s">
        <v>7</v>
      </c>
      <c r="R76" s="48" t="s">
        <v>455</v>
      </c>
      <c r="S76" s="50" t="s">
        <v>20</v>
      </c>
      <c r="T76" s="85" t="s">
        <v>7</v>
      </c>
      <c r="U76" s="48" t="s">
        <v>455</v>
      </c>
      <c r="V76" s="50" t="s">
        <v>20</v>
      </c>
      <c r="W76" s="85" t="s">
        <v>7</v>
      </c>
      <c r="X76" s="48" t="s">
        <v>455</v>
      </c>
      <c r="Y76" s="28" t="s">
        <v>20</v>
      </c>
      <c r="Z76" s="86" t="s">
        <v>7</v>
      </c>
      <c r="AA76" s="47" t="s">
        <v>455</v>
      </c>
      <c r="AB76" s="50" t="s">
        <v>20</v>
      </c>
      <c r="AC76" s="85" t="s">
        <v>7</v>
      </c>
      <c r="AD76" s="48" t="s">
        <v>455</v>
      </c>
      <c r="AE76" s="50" t="s">
        <v>20</v>
      </c>
      <c r="AF76" s="85" t="s">
        <v>7</v>
      </c>
      <c r="AG76" s="48" t="s">
        <v>455</v>
      </c>
      <c r="AH76" s="50" t="s">
        <v>20</v>
      </c>
      <c r="AI76" s="85" t="s">
        <v>7</v>
      </c>
      <c r="AJ76" s="48" t="s">
        <v>455</v>
      </c>
      <c r="AK76" s="50" t="s">
        <v>20</v>
      </c>
      <c r="AL76" s="87" t="s">
        <v>7</v>
      </c>
      <c r="AM76" s="70" t="s">
        <v>455</v>
      </c>
      <c r="AN76" s="50" t="s">
        <v>20</v>
      </c>
      <c r="AO76" s="85" t="s">
        <v>7</v>
      </c>
      <c r="AP76" s="48" t="s">
        <v>455</v>
      </c>
      <c r="AQ76" s="50" t="s">
        <v>20</v>
      </c>
      <c r="AR76" s="85" t="s">
        <v>7</v>
      </c>
      <c r="AS76" s="48" t="s">
        <v>455</v>
      </c>
      <c r="AT76" s="50" t="s">
        <v>20</v>
      </c>
      <c r="AU76" s="85" t="s">
        <v>7</v>
      </c>
      <c r="AV76" s="48" t="s">
        <v>455</v>
      </c>
      <c r="AW76" s="50" t="s">
        <v>20</v>
      </c>
      <c r="AX76" s="87" t="s">
        <v>7</v>
      </c>
    </row>
    <row r="77" spans="1:50" x14ac:dyDescent="0.2">
      <c r="A77" s="159" t="s">
        <v>231</v>
      </c>
      <c r="B77" s="125" t="s">
        <v>7</v>
      </c>
      <c r="C77" s="45">
        <v>220691</v>
      </c>
      <c r="D77" s="49" t="s">
        <v>6</v>
      </c>
      <c r="E77" s="40" t="s">
        <v>7</v>
      </c>
      <c r="F77" s="46">
        <v>122812</v>
      </c>
      <c r="G77" s="49" t="s">
        <v>6</v>
      </c>
      <c r="H77" s="40" t="s">
        <v>7</v>
      </c>
      <c r="I77" s="46">
        <v>97879</v>
      </c>
      <c r="J77" s="49" t="s">
        <v>6</v>
      </c>
      <c r="K77" s="40" t="s">
        <v>7</v>
      </c>
      <c r="L77" s="46">
        <v>9086</v>
      </c>
      <c r="M77" s="49" t="s">
        <v>6</v>
      </c>
      <c r="N77" s="40" t="s">
        <v>7</v>
      </c>
      <c r="O77" s="46">
        <v>1694</v>
      </c>
      <c r="P77" s="49" t="s">
        <v>6</v>
      </c>
      <c r="Q77" s="40" t="s">
        <v>7</v>
      </c>
      <c r="R77" s="46">
        <v>13971</v>
      </c>
      <c r="S77" s="49" t="s">
        <v>6</v>
      </c>
      <c r="T77" s="40" t="s">
        <v>7</v>
      </c>
      <c r="U77" s="46">
        <v>73128</v>
      </c>
      <c r="V77" s="49" t="s">
        <v>6</v>
      </c>
      <c r="W77" s="40" t="s">
        <v>7</v>
      </c>
      <c r="X77" s="46">
        <v>64531</v>
      </c>
      <c r="Y77" s="2" t="s">
        <v>6</v>
      </c>
      <c r="Z77" s="4" t="s">
        <v>7</v>
      </c>
      <c r="AA77" s="45">
        <v>210128</v>
      </c>
      <c r="AB77" s="49" t="s">
        <v>6</v>
      </c>
      <c r="AC77" s="40" t="s">
        <v>7</v>
      </c>
      <c r="AD77" s="46">
        <v>117757</v>
      </c>
      <c r="AE77" s="49" t="s">
        <v>6</v>
      </c>
      <c r="AF77" s="40" t="s">
        <v>7</v>
      </c>
      <c r="AG77" s="46">
        <v>92371</v>
      </c>
      <c r="AH77" s="49" t="s">
        <v>6</v>
      </c>
      <c r="AI77" s="40" t="s">
        <v>7</v>
      </c>
      <c r="AJ77" s="46">
        <v>8808</v>
      </c>
      <c r="AK77" s="49" t="s">
        <v>6</v>
      </c>
      <c r="AL77" s="73" t="s">
        <v>7</v>
      </c>
      <c r="AM77" s="69">
        <v>388994</v>
      </c>
      <c r="AN77" s="49" t="s">
        <v>6</v>
      </c>
      <c r="AO77" s="40" t="s">
        <v>7</v>
      </c>
      <c r="AP77" s="46">
        <v>184519</v>
      </c>
      <c r="AQ77" s="49" t="s">
        <v>6</v>
      </c>
      <c r="AR77" s="40" t="s">
        <v>7</v>
      </c>
      <c r="AS77" s="46">
        <v>211098</v>
      </c>
      <c r="AT77" s="49" t="s">
        <v>6</v>
      </c>
      <c r="AU77" s="40" t="s">
        <v>7</v>
      </c>
      <c r="AV77" s="46">
        <v>12450</v>
      </c>
      <c r="AW77" s="49" t="s">
        <v>6</v>
      </c>
      <c r="AX77" s="73" t="s">
        <v>7</v>
      </c>
    </row>
    <row r="78" spans="1:50" x14ac:dyDescent="0.2">
      <c r="A78" s="162" t="s">
        <v>232</v>
      </c>
      <c r="B78" s="130" t="s">
        <v>371</v>
      </c>
      <c r="C78" s="38" t="s">
        <v>455</v>
      </c>
      <c r="D78" s="39" t="s">
        <v>20</v>
      </c>
      <c r="E78" s="40" t="s">
        <v>7</v>
      </c>
      <c r="F78" s="41" t="s">
        <v>455</v>
      </c>
      <c r="G78" s="39" t="s">
        <v>20</v>
      </c>
      <c r="H78" s="40" t="s">
        <v>7</v>
      </c>
      <c r="I78" s="41" t="s">
        <v>455</v>
      </c>
      <c r="J78" s="39" t="s">
        <v>20</v>
      </c>
      <c r="K78" s="40" t="s">
        <v>7</v>
      </c>
      <c r="L78" s="41" t="s">
        <v>455</v>
      </c>
      <c r="M78" s="39" t="s">
        <v>20</v>
      </c>
      <c r="N78" s="40" t="s">
        <v>7</v>
      </c>
      <c r="O78" s="41" t="s">
        <v>455</v>
      </c>
      <c r="P78" s="39" t="s">
        <v>20</v>
      </c>
      <c r="Q78" s="40" t="s">
        <v>7</v>
      </c>
      <c r="R78" s="41" t="s">
        <v>455</v>
      </c>
      <c r="S78" s="39" t="s">
        <v>20</v>
      </c>
      <c r="T78" s="40" t="s">
        <v>7</v>
      </c>
      <c r="U78" s="41" t="s">
        <v>455</v>
      </c>
      <c r="V78" s="39" t="s">
        <v>20</v>
      </c>
      <c r="W78" s="40" t="s">
        <v>7</v>
      </c>
      <c r="X78" s="41" t="s">
        <v>455</v>
      </c>
      <c r="Y78" s="3" t="s">
        <v>20</v>
      </c>
      <c r="Z78" s="4" t="s">
        <v>7</v>
      </c>
      <c r="AA78" s="38" t="s">
        <v>455</v>
      </c>
      <c r="AB78" s="39" t="s">
        <v>20</v>
      </c>
      <c r="AC78" s="40" t="s">
        <v>7</v>
      </c>
      <c r="AD78" s="41" t="s">
        <v>455</v>
      </c>
      <c r="AE78" s="39" t="s">
        <v>20</v>
      </c>
      <c r="AF78" s="40" t="s">
        <v>7</v>
      </c>
      <c r="AG78" s="41" t="s">
        <v>455</v>
      </c>
      <c r="AH78" s="39" t="s">
        <v>20</v>
      </c>
      <c r="AI78" s="40" t="s">
        <v>7</v>
      </c>
      <c r="AJ78" s="41" t="s">
        <v>455</v>
      </c>
      <c r="AK78" s="39" t="s">
        <v>20</v>
      </c>
      <c r="AL78" s="73" t="s">
        <v>7</v>
      </c>
      <c r="AM78" s="52" t="s">
        <v>455</v>
      </c>
      <c r="AN78" s="39" t="s">
        <v>20</v>
      </c>
      <c r="AO78" s="40" t="s">
        <v>7</v>
      </c>
      <c r="AP78" s="41" t="s">
        <v>455</v>
      </c>
      <c r="AQ78" s="39" t="s">
        <v>20</v>
      </c>
      <c r="AR78" s="40" t="s">
        <v>7</v>
      </c>
      <c r="AS78" s="41" t="s">
        <v>455</v>
      </c>
      <c r="AT78" s="39" t="s">
        <v>20</v>
      </c>
      <c r="AU78" s="40" t="s">
        <v>7</v>
      </c>
      <c r="AV78" s="41" t="s">
        <v>455</v>
      </c>
      <c r="AW78" s="39" t="s">
        <v>20</v>
      </c>
      <c r="AX78" s="73" t="s">
        <v>7</v>
      </c>
    </row>
    <row r="79" spans="1:50" x14ac:dyDescent="0.2">
      <c r="A79" s="162" t="s">
        <v>233</v>
      </c>
      <c r="B79" s="130" t="s">
        <v>372</v>
      </c>
      <c r="C79" s="38" t="s">
        <v>455</v>
      </c>
      <c r="D79" s="39" t="s">
        <v>20</v>
      </c>
      <c r="E79" s="40" t="s">
        <v>7</v>
      </c>
      <c r="F79" s="41" t="s">
        <v>455</v>
      </c>
      <c r="G79" s="39" t="s">
        <v>20</v>
      </c>
      <c r="H79" s="40" t="s">
        <v>7</v>
      </c>
      <c r="I79" s="41" t="s">
        <v>455</v>
      </c>
      <c r="J79" s="39" t="s">
        <v>20</v>
      </c>
      <c r="K79" s="40" t="s">
        <v>7</v>
      </c>
      <c r="L79" s="41" t="s">
        <v>455</v>
      </c>
      <c r="M79" s="39" t="s">
        <v>20</v>
      </c>
      <c r="N79" s="40" t="s">
        <v>7</v>
      </c>
      <c r="O79" s="41" t="s">
        <v>455</v>
      </c>
      <c r="P79" s="39" t="s">
        <v>20</v>
      </c>
      <c r="Q79" s="40" t="s">
        <v>7</v>
      </c>
      <c r="R79" s="41" t="s">
        <v>455</v>
      </c>
      <c r="S79" s="39" t="s">
        <v>20</v>
      </c>
      <c r="T79" s="40" t="s">
        <v>7</v>
      </c>
      <c r="U79" s="41" t="s">
        <v>455</v>
      </c>
      <c r="V79" s="39" t="s">
        <v>20</v>
      </c>
      <c r="W79" s="40" t="s">
        <v>7</v>
      </c>
      <c r="X79" s="41" t="s">
        <v>455</v>
      </c>
      <c r="Y79" s="3" t="s">
        <v>20</v>
      </c>
      <c r="Z79" s="4" t="s">
        <v>7</v>
      </c>
      <c r="AA79" s="38" t="s">
        <v>455</v>
      </c>
      <c r="AB79" s="39" t="s">
        <v>20</v>
      </c>
      <c r="AC79" s="40" t="s">
        <v>7</v>
      </c>
      <c r="AD79" s="41" t="s">
        <v>455</v>
      </c>
      <c r="AE79" s="39" t="s">
        <v>20</v>
      </c>
      <c r="AF79" s="40" t="s">
        <v>7</v>
      </c>
      <c r="AG79" s="41" t="s">
        <v>455</v>
      </c>
      <c r="AH79" s="39" t="s">
        <v>20</v>
      </c>
      <c r="AI79" s="40" t="s">
        <v>7</v>
      </c>
      <c r="AJ79" s="41" t="s">
        <v>455</v>
      </c>
      <c r="AK79" s="39" t="s">
        <v>20</v>
      </c>
      <c r="AL79" s="73" t="s">
        <v>7</v>
      </c>
      <c r="AM79" s="52" t="s">
        <v>455</v>
      </c>
      <c r="AN79" s="39" t="s">
        <v>20</v>
      </c>
      <c r="AO79" s="40" t="s">
        <v>7</v>
      </c>
      <c r="AP79" s="41" t="s">
        <v>455</v>
      </c>
      <c r="AQ79" s="39" t="s">
        <v>20</v>
      </c>
      <c r="AR79" s="40" t="s">
        <v>7</v>
      </c>
      <c r="AS79" s="41" t="s">
        <v>455</v>
      </c>
      <c r="AT79" s="39" t="s">
        <v>20</v>
      </c>
      <c r="AU79" s="40" t="s">
        <v>7</v>
      </c>
      <c r="AV79" s="41" t="s">
        <v>455</v>
      </c>
      <c r="AW79" s="39" t="s">
        <v>20</v>
      </c>
      <c r="AX79" s="73" t="s">
        <v>7</v>
      </c>
    </row>
    <row r="80" spans="1:50" ht="23.25" thickBot="1" x14ac:dyDescent="0.25">
      <c r="A80" s="161" t="s">
        <v>234</v>
      </c>
      <c r="B80" s="141" t="s">
        <v>373</v>
      </c>
      <c r="C80" s="38" t="s">
        <v>455</v>
      </c>
      <c r="D80" s="39" t="s">
        <v>20</v>
      </c>
      <c r="E80" s="40" t="s">
        <v>7</v>
      </c>
      <c r="F80" s="41" t="s">
        <v>455</v>
      </c>
      <c r="G80" s="39" t="s">
        <v>20</v>
      </c>
      <c r="H80" s="40" t="s">
        <v>7</v>
      </c>
      <c r="I80" s="41" t="s">
        <v>455</v>
      </c>
      <c r="J80" s="39" t="s">
        <v>20</v>
      </c>
      <c r="K80" s="40" t="s">
        <v>7</v>
      </c>
      <c r="L80" s="41" t="s">
        <v>455</v>
      </c>
      <c r="M80" s="39" t="s">
        <v>20</v>
      </c>
      <c r="N80" s="40" t="s">
        <v>7</v>
      </c>
      <c r="O80" s="41" t="s">
        <v>455</v>
      </c>
      <c r="P80" s="39" t="s">
        <v>20</v>
      </c>
      <c r="Q80" s="40" t="s">
        <v>7</v>
      </c>
      <c r="R80" s="41" t="s">
        <v>455</v>
      </c>
      <c r="S80" s="39" t="s">
        <v>20</v>
      </c>
      <c r="T80" s="40" t="s">
        <v>7</v>
      </c>
      <c r="U80" s="41" t="s">
        <v>455</v>
      </c>
      <c r="V80" s="39" t="s">
        <v>20</v>
      </c>
      <c r="W80" s="40" t="s">
        <v>7</v>
      </c>
      <c r="X80" s="41" t="s">
        <v>455</v>
      </c>
      <c r="Y80" s="3" t="s">
        <v>20</v>
      </c>
      <c r="Z80" s="4" t="s">
        <v>7</v>
      </c>
      <c r="AA80" s="38" t="s">
        <v>455</v>
      </c>
      <c r="AB80" s="39" t="s">
        <v>20</v>
      </c>
      <c r="AC80" s="40" t="s">
        <v>7</v>
      </c>
      <c r="AD80" s="41" t="s">
        <v>455</v>
      </c>
      <c r="AE80" s="39" t="s">
        <v>20</v>
      </c>
      <c r="AF80" s="40" t="s">
        <v>7</v>
      </c>
      <c r="AG80" s="41" t="s">
        <v>455</v>
      </c>
      <c r="AH80" s="39" t="s">
        <v>20</v>
      </c>
      <c r="AI80" s="40" t="s">
        <v>7</v>
      </c>
      <c r="AJ80" s="41" t="s">
        <v>455</v>
      </c>
      <c r="AK80" s="39" t="s">
        <v>20</v>
      </c>
      <c r="AL80" s="73" t="s">
        <v>7</v>
      </c>
      <c r="AM80" s="52" t="s">
        <v>455</v>
      </c>
      <c r="AN80" s="39" t="s">
        <v>20</v>
      </c>
      <c r="AO80" s="40" t="s">
        <v>7</v>
      </c>
      <c r="AP80" s="41" t="s">
        <v>455</v>
      </c>
      <c r="AQ80" s="39" t="s">
        <v>20</v>
      </c>
      <c r="AR80" s="40" t="s">
        <v>7</v>
      </c>
      <c r="AS80" s="41" t="s">
        <v>455</v>
      </c>
      <c r="AT80" s="39" t="s">
        <v>20</v>
      </c>
      <c r="AU80" s="40" t="s">
        <v>7</v>
      </c>
      <c r="AV80" s="41" t="s">
        <v>455</v>
      </c>
      <c r="AW80" s="39" t="s">
        <v>20</v>
      </c>
      <c r="AX80" s="73" t="s">
        <v>7</v>
      </c>
    </row>
    <row r="81" spans="1:50" ht="67.5" x14ac:dyDescent="0.2">
      <c r="A81" s="158" t="s">
        <v>235</v>
      </c>
      <c r="B81" s="128" t="s">
        <v>105</v>
      </c>
      <c r="C81" s="91">
        <v>790350</v>
      </c>
      <c r="D81" s="92" t="s">
        <v>6</v>
      </c>
      <c r="E81" s="93" t="s">
        <v>7</v>
      </c>
      <c r="F81" s="94">
        <v>394976</v>
      </c>
      <c r="G81" s="92" t="s">
        <v>6</v>
      </c>
      <c r="H81" s="93" t="s">
        <v>7</v>
      </c>
      <c r="I81" s="94">
        <v>395374</v>
      </c>
      <c r="J81" s="92" t="s">
        <v>6</v>
      </c>
      <c r="K81" s="93" t="s">
        <v>7</v>
      </c>
      <c r="L81" s="94">
        <v>67911</v>
      </c>
      <c r="M81" s="92" t="s">
        <v>6</v>
      </c>
      <c r="N81" s="93" t="s">
        <v>7</v>
      </c>
      <c r="O81" s="94">
        <v>52868</v>
      </c>
      <c r="P81" s="92" t="s">
        <v>6</v>
      </c>
      <c r="Q81" s="93" t="s">
        <v>7</v>
      </c>
      <c r="R81" s="94">
        <v>46098</v>
      </c>
      <c r="S81" s="92" t="s">
        <v>6</v>
      </c>
      <c r="T81" s="93" t="s">
        <v>7</v>
      </c>
      <c r="U81" s="94">
        <v>228497</v>
      </c>
      <c r="V81" s="92" t="s">
        <v>6</v>
      </c>
      <c r="W81" s="93" t="s">
        <v>7</v>
      </c>
      <c r="X81" s="94">
        <v>196618</v>
      </c>
      <c r="Y81" s="95" t="s">
        <v>6</v>
      </c>
      <c r="Z81" s="96" t="s">
        <v>7</v>
      </c>
      <c r="AA81" s="91">
        <v>763883</v>
      </c>
      <c r="AB81" s="92" t="s">
        <v>6</v>
      </c>
      <c r="AC81" s="93" t="s">
        <v>7</v>
      </c>
      <c r="AD81" s="94">
        <v>379352</v>
      </c>
      <c r="AE81" s="92" t="s">
        <v>6</v>
      </c>
      <c r="AF81" s="93" t="s">
        <v>7</v>
      </c>
      <c r="AG81" s="94">
        <v>384531</v>
      </c>
      <c r="AH81" s="92" t="s">
        <v>6</v>
      </c>
      <c r="AI81" s="93" t="s">
        <v>7</v>
      </c>
      <c r="AJ81" s="94">
        <v>66773</v>
      </c>
      <c r="AK81" s="92" t="s">
        <v>6</v>
      </c>
      <c r="AL81" s="97" t="s">
        <v>7</v>
      </c>
      <c r="AM81" s="98">
        <v>1073989</v>
      </c>
      <c r="AN81" s="92" t="s">
        <v>6</v>
      </c>
      <c r="AO81" s="93" t="s">
        <v>7</v>
      </c>
      <c r="AP81" s="94">
        <v>569799</v>
      </c>
      <c r="AQ81" s="92" t="s">
        <v>6</v>
      </c>
      <c r="AR81" s="93" t="s">
        <v>7</v>
      </c>
      <c r="AS81" s="94">
        <v>505523</v>
      </c>
      <c r="AT81" s="92" t="s">
        <v>6</v>
      </c>
      <c r="AU81" s="93" t="s">
        <v>7</v>
      </c>
      <c r="AV81" s="94">
        <v>83217</v>
      </c>
      <c r="AW81" s="92" t="s">
        <v>6</v>
      </c>
      <c r="AX81" s="97" t="s">
        <v>7</v>
      </c>
    </row>
    <row r="82" spans="1:50" ht="33.75" x14ac:dyDescent="0.2">
      <c r="A82" s="159" t="s">
        <v>236</v>
      </c>
      <c r="B82" s="129" t="s">
        <v>159</v>
      </c>
      <c r="C82" s="45">
        <v>376866</v>
      </c>
      <c r="D82" s="49" t="s">
        <v>6</v>
      </c>
      <c r="E82" s="40" t="s">
        <v>7</v>
      </c>
      <c r="F82" s="46">
        <v>144000</v>
      </c>
      <c r="G82" s="49" t="s">
        <v>6</v>
      </c>
      <c r="H82" s="40" t="s">
        <v>7</v>
      </c>
      <c r="I82" s="46">
        <v>232866</v>
      </c>
      <c r="J82" s="49" t="s">
        <v>6</v>
      </c>
      <c r="K82" s="40" t="s">
        <v>7</v>
      </c>
      <c r="L82" s="46">
        <v>29440</v>
      </c>
      <c r="M82" s="49" t="s">
        <v>6</v>
      </c>
      <c r="N82" s="40" t="s">
        <v>7</v>
      </c>
      <c r="O82" s="46">
        <v>36288</v>
      </c>
      <c r="P82" s="49" t="s">
        <v>6</v>
      </c>
      <c r="Q82" s="40" t="s">
        <v>7</v>
      </c>
      <c r="R82" s="46">
        <v>28523</v>
      </c>
      <c r="S82" s="49" t="s">
        <v>6</v>
      </c>
      <c r="T82" s="40" t="s">
        <v>7</v>
      </c>
      <c r="U82" s="46">
        <v>138615</v>
      </c>
      <c r="V82" s="49" t="s">
        <v>6</v>
      </c>
      <c r="W82" s="40" t="s">
        <v>7</v>
      </c>
      <c r="X82" s="46">
        <v>119451</v>
      </c>
      <c r="Y82" s="2" t="s">
        <v>6</v>
      </c>
      <c r="Z82" s="4" t="s">
        <v>7</v>
      </c>
      <c r="AA82" s="45">
        <v>367967</v>
      </c>
      <c r="AB82" s="49" t="s">
        <v>6</v>
      </c>
      <c r="AC82" s="40" t="s">
        <v>7</v>
      </c>
      <c r="AD82" s="46">
        <v>138202</v>
      </c>
      <c r="AE82" s="49" t="s">
        <v>6</v>
      </c>
      <c r="AF82" s="40" t="s">
        <v>7</v>
      </c>
      <c r="AG82" s="46">
        <v>229765</v>
      </c>
      <c r="AH82" s="49" t="s">
        <v>6</v>
      </c>
      <c r="AI82" s="40" t="s">
        <v>7</v>
      </c>
      <c r="AJ82" s="46">
        <v>28941</v>
      </c>
      <c r="AK82" s="49" t="s">
        <v>6</v>
      </c>
      <c r="AL82" s="73" t="s">
        <v>7</v>
      </c>
      <c r="AM82" s="69">
        <v>464980</v>
      </c>
      <c r="AN82" s="49" t="s">
        <v>6</v>
      </c>
      <c r="AO82" s="40" t="s">
        <v>7</v>
      </c>
      <c r="AP82" s="46">
        <v>205311</v>
      </c>
      <c r="AQ82" s="49" t="s">
        <v>6</v>
      </c>
      <c r="AR82" s="40" t="s">
        <v>7</v>
      </c>
      <c r="AS82" s="46">
        <v>260583</v>
      </c>
      <c r="AT82" s="49" t="s">
        <v>6</v>
      </c>
      <c r="AU82" s="40" t="s">
        <v>7</v>
      </c>
      <c r="AV82" s="46">
        <v>32349</v>
      </c>
      <c r="AW82" s="49" t="s">
        <v>6</v>
      </c>
      <c r="AX82" s="73" t="s">
        <v>7</v>
      </c>
    </row>
    <row r="83" spans="1:50" ht="33.75" x14ac:dyDescent="0.2">
      <c r="A83" s="159" t="s">
        <v>237</v>
      </c>
      <c r="B83" s="126" t="s">
        <v>374</v>
      </c>
      <c r="C83" s="38">
        <v>47721</v>
      </c>
      <c r="D83" s="39" t="s">
        <v>6</v>
      </c>
      <c r="E83" s="40" t="s">
        <v>7</v>
      </c>
      <c r="F83" s="41">
        <v>18456</v>
      </c>
      <c r="G83" s="39" t="s">
        <v>6</v>
      </c>
      <c r="H83" s="40" t="s">
        <v>7</v>
      </c>
      <c r="I83" s="41">
        <v>29265</v>
      </c>
      <c r="J83" s="39" t="s">
        <v>6</v>
      </c>
      <c r="K83" s="40" t="s">
        <v>7</v>
      </c>
      <c r="L83" s="41">
        <v>4247</v>
      </c>
      <c r="M83" s="39" t="s">
        <v>6</v>
      </c>
      <c r="N83" s="40" t="s">
        <v>7</v>
      </c>
      <c r="O83" s="41">
        <v>4044</v>
      </c>
      <c r="P83" s="39" t="s">
        <v>6</v>
      </c>
      <c r="Q83" s="40" t="s">
        <v>7</v>
      </c>
      <c r="R83" s="41">
        <v>3646</v>
      </c>
      <c r="S83" s="39" t="s">
        <v>6</v>
      </c>
      <c r="T83" s="40" t="s">
        <v>7</v>
      </c>
      <c r="U83" s="41">
        <v>17328</v>
      </c>
      <c r="V83" s="39" t="s">
        <v>6</v>
      </c>
      <c r="W83" s="40" t="s">
        <v>7</v>
      </c>
      <c r="X83" s="41">
        <v>15022</v>
      </c>
      <c r="Y83" s="3" t="s">
        <v>6</v>
      </c>
      <c r="Z83" s="4" t="s">
        <v>7</v>
      </c>
      <c r="AA83" s="38">
        <v>46768</v>
      </c>
      <c r="AB83" s="39" t="s">
        <v>6</v>
      </c>
      <c r="AC83" s="40" t="s">
        <v>7</v>
      </c>
      <c r="AD83" s="41">
        <v>17610</v>
      </c>
      <c r="AE83" s="39" t="s">
        <v>6</v>
      </c>
      <c r="AF83" s="40" t="s">
        <v>7</v>
      </c>
      <c r="AG83" s="41">
        <v>29158</v>
      </c>
      <c r="AH83" s="39" t="s">
        <v>6</v>
      </c>
      <c r="AI83" s="40" t="s">
        <v>7</v>
      </c>
      <c r="AJ83" s="41">
        <v>4206</v>
      </c>
      <c r="AK83" s="39" t="s">
        <v>6</v>
      </c>
      <c r="AL83" s="73" t="s">
        <v>7</v>
      </c>
      <c r="AM83" s="52">
        <v>64781</v>
      </c>
      <c r="AN83" s="39" t="s">
        <v>6</v>
      </c>
      <c r="AO83" s="40" t="s">
        <v>7</v>
      </c>
      <c r="AP83" s="41">
        <v>24933</v>
      </c>
      <c r="AQ83" s="39" t="s">
        <v>6</v>
      </c>
      <c r="AR83" s="40" t="s">
        <v>7</v>
      </c>
      <c r="AS83" s="41">
        <v>39863</v>
      </c>
      <c r="AT83" s="39" t="s">
        <v>6</v>
      </c>
      <c r="AU83" s="40" t="s">
        <v>7</v>
      </c>
      <c r="AV83" s="41">
        <v>5111</v>
      </c>
      <c r="AW83" s="39" t="s">
        <v>6</v>
      </c>
      <c r="AX83" s="73" t="s">
        <v>7</v>
      </c>
    </row>
    <row r="84" spans="1:50" ht="33.75" x14ac:dyDescent="0.2">
      <c r="A84" s="162" t="s">
        <v>238</v>
      </c>
      <c r="B84" s="138" t="s">
        <v>375</v>
      </c>
      <c r="C84" s="38">
        <v>196881</v>
      </c>
      <c r="D84" s="39" t="s">
        <v>6</v>
      </c>
      <c r="E84" s="53" t="s">
        <v>7</v>
      </c>
      <c r="F84" s="41">
        <v>77619</v>
      </c>
      <c r="G84" s="39" t="s">
        <v>6</v>
      </c>
      <c r="H84" s="53" t="s">
        <v>7</v>
      </c>
      <c r="I84" s="41">
        <v>119262</v>
      </c>
      <c r="J84" s="39" t="s">
        <v>6</v>
      </c>
      <c r="K84" s="53" t="s">
        <v>7</v>
      </c>
      <c r="L84" s="41">
        <v>15041</v>
      </c>
      <c r="M84" s="39" t="s">
        <v>6</v>
      </c>
      <c r="N84" s="53" t="s">
        <v>7</v>
      </c>
      <c r="O84" s="41">
        <v>23466</v>
      </c>
      <c r="P84" s="39" t="s">
        <v>6</v>
      </c>
      <c r="Q84" s="53" t="s">
        <v>7</v>
      </c>
      <c r="R84" s="41">
        <v>13775</v>
      </c>
      <c r="S84" s="39" t="s">
        <v>6</v>
      </c>
      <c r="T84" s="53" t="s">
        <v>7</v>
      </c>
      <c r="U84" s="41">
        <v>66980</v>
      </c>
      <c r="V84" s="39" t="s">
        <v>6</v>
      </c>
      <c r="W84" s="53" t="s">
        <v>7</v>
      </c>
      <c r="X84" s="41">
        <v>57632</v>
      </c>
      <c r="Y84" s="3" t="s">
        <v>6</v>
      </c>
      <c r="Z84" s="54" t="s">
        <v>7</v>
      </c>
      <c r="AA84" s="38">
        <v>191882</v>
      </c>
      <c r="AB84" s="39" t="s">
        <v>6</v>
      </c>
      <c r="AC84" s="53" t="s">
        <v>7</v>
      </c>
      <c r="AD84" s="41">
        <v>74675</v>
      </c>
      <c r="AE84" s="39" t="s">
        <v>6</v>
      </c>
      <c r="AF84" s="53" t="s">
        <v>7</v>
      </c>
      <c r="AG84" s="41">
        <v>117207</v>
      </c>
      <c r="AH84" s="39" t="s">
        <v>6</v>
      </c>
      <c r="AI84" s="53" t="s">
        <v>7</v>
      </c>
      <c r="AJ84" s="41">
        <v>14623</v>
      </c>
      <c r="AK84" s="39" t="s">
        <v>6</v>
      </c>
      <c r="AL84" s="74" t="s">
        <v>7</v>
      </c>
      <c r="AM84" s="52">
        <v>245139</v>
      </c>
      <c r="AN84" s="39" t="s">
        <v>6</v>
      </c>
      <c r="AO84" s="53" t="s">
        <v>7</v>
      </c>
      <c r="AP84" s="41">
        <v>111307</v>
      </c>
      <c r="AQ84" s="39" t="s">
        <v>6</v>
      </c>
      <c r="AR84" s="53" t="s">
        <v>7</v>
      </c>
      <c r="AS84" s="41">
        <v>134712</v>
      </c>
      <c r="AT84" s="39" t="s">
        <v>6</v>
      </c>
      <c r="AU84" s="53" t="s">
        <v>7</v>
      </c>
      <c r="AV84" s="41">
        <v>16882</v>
      </c>
      <c r="AW84" s="39" t="s">
        <v>6</v>
      </c>
      <c r="AX84" s="74" t="s">
        <v>7</v>
      </c>
    </row>
    <row r="85" spans="1:50" ht="22.5" x14ac:dyDescent="0.2">
      <c r="A85" s="170" t="s">
        <v>239</v>
      </c>
      <c r="B85" s="142" t="s">
        <v>376</v>
      </c>
      <c r="C85" s="104">
        <v>132264</v>
      </c>
      <c r="D85" s="99" t="s">
        <v>6</v>
      </c>
      <c r="E85" s="100" t="s">
        <v>7</v>
      </c>
      <c r="F85" s="105">
        <v>47925</v>
      </c>
      <c r="G85" s="99" t="s">
        <v>6</v>
      </c>
      <c r="H85" s="100" t="s">
        <v>7</v>
      </c>
      <c r="I85" s="105">
        <v>84339</v>
      </c>
      <c r="J85" s="99" t="s">
        <v>6</v>
      </c>
      <c r="K85" s="100" t="s">
        <v>7</v>
      </c>
      <c r="L85" s="105">
        <v>10152</v>
      </c>
      <c r="M85" s="99" t="s">
        <v>6</v>
      </c>
      <c r="N85" s="100" t="s">
        <v>7</v>
      </c>
      <c r="O85" s="105">
        <v>8778</v>
      </c>
      <c r="P85" s="99" t="s">
        <v>6</v>
      </c>
      <c r="Q85" s="100" t="s">
        <v>7</v>
      </c>
      <c r="R85" s="105">
        <v>11102</v>
      </c>
      <c r="S85" s="99" t="s">
        <v>6</v>
      </c>
      <c r="T85" s="100" t="s">
        <v>7</v>
      </c>
      <c r="U85" s="105">
        <v>54307</v>
      </c>
      <c r="V85" s="99" t="s">
        <v>6</v>
      </c>
      <c r="W85" s="100" t="s">
        <v>7</v>
      </c>
      <c r="X85" s="105">
        <v>46797</v>
      </c>
      <c r="Y85" s="101" t="s">
        <v>6</v>
      </c>
      <c r="Z85" s="102" t="s">
        <v>7</v>
      </c>
      <c r="AA85" s="104">
        <v>129317</v>
      </c>
      <c r="AB85" s="99" t="s">
        <v>6</v>
      </c>
      <c r="AC85" s="100" t="s">
        <v>7</v>
      </c>
      <c r="AD85" s="105">
        <v>45917</v>
      </c>
      <c r="AE85" s="99" t="s">
        <v>6</v>
      </c>
      <c r="AF85" s="100" t="s">
        <v>7</v>
      </c>
      <c r="AG85" s="105">
        <v>83400</v>
      </c>
      <c r="AH85" s="99" t="s">
        <v>6</v>
      </c>
      <c r="AI85" s="100" t="s">
        <v>7</v>
      </c>
      <c r="AJ85" s="105">
        <v>10112</v>
      </c>
      <c r="AK85" s="99" t="s">
        <v>6</v>
      </c>
      <c r="AL85" s="103" t="s">
        <v>7</v>
      </c>
      <c r="AM85" s="106">
        <v>155846</v>
      </c>
      <c r="AN85" s="99" t="s">
        <v>6</v>
      </c>
      <c r="AO85" s="100" t="s">
        <v>7</v>
      </c>
      <c r="AP85" s="105">
        <v>69183</v>
      </c>
      <c r="AQ85" s="99" t="s">
        <v>6</v>
      </c>
      <c r="AR85" s="100" t="s">
        <v>7</v>
      </c>
      <c r="AS85" s="105">
        <v>87160</v>
      </c>
      <c r="AT85" s="99" t="s">
        <v>6</v>
      </c>
      <c r="AU85" s="100" t="s">
        <v>7</v>
      </c>
      <c r="AV85" s="105">
        <v>10344</v>
      </c>
      <c r="AW85" s="99" t="s">
        <v>6</v>
      </c>
      <c r="AX85" s="103" t="s">
        <v>7</v>
      </c>
    </row>
    <row r="86" spans="1:50" ht="22.5" x14ac:dyDescent="0.2">
      <c r="A86" s="159" t="s">
        <v>240</v>
      </c>
      <c r="B86" s="129" t="s">
        <v>160</v>
      </c>
      <c r="C86" s="45">
        <v>339454</v>
      </c>
      <c r="D86" s="49" t="s">
        <v>6</v>
      </c>
      <c r="E86" s="40" t="s">
        <v>7</v>
      </c>
      <c r="F86" s="46">
        <v>208455</v>
      </c>
      <c r="G86" s="49" t="s">
        <v>6</v>
      </c>
      <c r="H86" s="40" t="s">
        <v>7</v>
      </c>
      <c r="I86" s="46">
        <v>130999</v>
      </c>
      <c r="J86" s="49" t="s">
        <v>6</v>
      </c>
      <c r="K86" s="40" t="s">
        <v>7</v>
      </c>
      <c r="L86" s="46">
        <v>34850</v>
      </c>
      <c r="M86" s="49" t="s">
        <v>6</v>
      </c>
      <c r="N86" s="40" t="s">
        <v>7</v>
      </c>
      <c r="O86" s="46">
        <v>12506</v>
      </c>
      <c r="P86" s="49" t="s">
        <v>6</v>
      </c>
      <c r="Q86" s="40" t="s">
        <v>7</v>
      </c>
      <c r="R86" s="46">
        <v>13719</v>
      </c>
      <c r="S86" s="49" t="s">
        <v>6</v>
      </c>
      <c r="T86" s="40" t="s">
        <v>7</v>
      </c>
      <c r="U86" s="46">
        <v>69924</v>
      </c>
      <c r="V86" s="49" t="s">
        <v>6</v>
      </c>
      <c r="W86" s="40" t="s">
        <v>7</v>
      </c>
      <c r="X86" s="46">
        <v>59515</v>
      </c>
      <c r="Y86" s="2" t="s">
        <v>6</v>
      </c>
      <c r="Z86" s="4" t="s">
        <v>7</v>
      </c>
      <c r="AA86" s="45">
        <v>324576</v>
      </c>
      <c r="AB86" s="49" t="s">
        <v>6</v>
      </c>
      <c r="AC86" s="40" t="s">
        <v>7</v>
      </c>
      <c r="AD86" s="46">
        <v>200711</v>
      </c>
      <c r="AE86" s="49" t="s">
        <v>6</v>
      </c>
      <c r="AF86" s="40" t="s">
        <v>7</v>
      </c>
      <c r="AG86" s="46">
        <v>123865</v>
      </c>
      <c r="AH86" s="49" t="s">
        <v>6</v>
      </c>
      <c r="AI86" s="40" t="s">
        <v>7</v>
      </c>
      <c r="AJ86" s="46">
        <v>34290</v>
      </c>
      <c r="AK86" s="49" t="s">
        <v>6</v>
      </c>
      <c r="AL86" s="73" t="s">
        <v>7</v>
      </c>
      <c r="AM86" s="69">
        <v>500887</v>
      </c>
      <c r="AN86" s="49" t="s">
        <v>6</v>
      </c>
      <c r="AO86" s="40" t="s">
        <v>7</v>
      </c>
      <c r="AP86" s="46">
        <v>303080</v>
      </c>
      <c r="AQ86" s="49" t="s">
        <v>6</v>
      </c>
      <c r="AR86" s="40" t="s">
        <v>7</v>
      </c>
      <c r="AS86" s="46">
        <v>199137</v>
      </c>
      <c r="AT86" s="49" t="s">
        <v>6</v>
      </c>
      <c r="AU86" s="40" t="s">
        <v>7</v>
      </c>
      <c r="AV86" s="46">
        <v>46754</v>
      </c>
      <c r="AW86" s="49" t="s">
        <v>6</v>
      </c>
      <c r="AX86" s="73" t="s">
        <v>7</v>
      </c>
    </row>
    <row r="87" spans="1:50" ht="22.5" x14ac:dyDescent="0.2">
      <c r="A87" s="159" t="s">
        <v>241</v>
      </c>
      <c r="B87" s="126" t="s">
        <v>377</v>
      </c>
      <c r="C87" s="38">
        <v>120574</v>
      </c>
      <c r="D87" s="49" t="s">
        <v>6</v>
      </c>
      <c r="E87" s="40" t="s">
        <v>7</v>
      </c>
      <c r="F87" s="41">
        <v>64622</v>
      </c>
      <c r="G87" s="49" t="s">
        <v>6</v>
      </c>
      <c r="H87" s="40" t="s">
        <v>7</v>
      </c>
      <c r="I87" s="41">
        <v>55952</v>
      </c>
      <c r="J87" s="49" t="s">
        <v>6</v>
      </c>
      <c r="K87" s="40" t="s">
        <v>7</v>
      </c>
      <c r="L87" s="41">
        <v>10970</v>
      </c>
      <c r="M87" s="49" t="s">
        <v>6</v>
      </c>
      <c r="N87" s="40" t="s">
        <v>7</v>
      </c>
      <c r="O87" s="41">
        <v>9750</v>
      </c>
      <c r="P87" s="49" t="s">
        <v>6</v>
      </c>
      <c r="Q87" s="40" t="s">
        <v>7</v>
      </c>
      <c r="R87" s="41">
        <v>6631</v>
      </c>
      <c r="S87" s="49" t="s">
        <v>6</v>
      </c>
      <c r="T87" s="40" t="s">
        <v>7</v>
      </c>
      <c r="U87" s="41">
        <v>28601</v>
      </c>
      <c r="V87" s="49" t="s">
        <v>6</v>
      </c>
      <c r="W87" s="40" t="s">
        <v>7</v>
      </c>
      <c r="X87" s="41">
        <v>24954</v>
      </c>
      <c r="Y87" s="2" t="s">
        <v>6</v>
      </c>
      <c r="Z87" s="4" t="s">
        <v>7</v>
      </c>
      <c r="AA87" s="38">
        <v>114100</v>
      </c>
      <c r="AB87" s="49" t="s">
        <v>6</v>
      </c>
      <c r="AC87" s="40" t="s">
        <v>7</v>
      </c>
      <c r="AD87" s="41">
        <v>62013</v>
      </c>
      <c r="AE87" s="49" t="s">
        <v>6</v>
      </c>
      <c r="AF87" s="40" t="s">
        <v>7</v>
      </c>
      <c r="AG87" s="41">
        <v>52087</v>
      </c>
      <c r="AH87" s="49" t="s">
        <v>6</v>
      </c>
      <c r="AI87" s="40" t="s">
        <v>7</v>
      </c>
      <c r="AJ87" s="41">
        <v>11145</v>
      </c>
      <c r="AK87" s="49" t="s">
        <v>6</v>
      </c>
      <c r="AL87" s="73" t="s">
        <v>7</v>
      </c>
      <c r="AM87" s="52">
        <v>192260</v>
      </c>
      <c r="AN87" s="49" t="s">
        <v>6</v>
      </c>
      <c r="AO87" s="40" t="s">
        <v>7</v>
      </c>
      <c r="AP87" s="41">
        <v>94541</v>
      </c>
      <c r="AQ87" s="49" t="s">
        <v>6</v>
      </c>
      <c r="AR87" s="40" t="s">
        <v>7</v>
      </c>
      <c r="AS87" s="41">
        <v>100247</v>
      </c>
      <c r="AT87" s="49" t="s">
        <v>6</v>
      </c>
      <c r="AU87" s="40" t="s">
        <v>7</v>
      </c>
      <c r="AV87" s="41">
        <v>12590</v>
      </c>
      <c r="AW87" s="49" t="s">
        <v>6</v>
      </c>
      <c r="AX87" s="73" t="s">
        <v>7</v>
      </c>
    </row>
    <row r="88" spans="1:50" x14ac:dyDescent="0.2">
      <c r="A88" s="159" t="s">
        <v>242</v>
      </c>
      <c r="B88" s="126" t="s">
        <v>378</v>
      </c>
      <c r="C88" s="38">
        <v>30714</v>
      </c>
      <c r="D88" s="39" t="s">
        <v>6</v>
      </c>
      <c r="E88" s="40" t="s">
        <v>7</v>
      </c>
      <c r="F88" s="41">
        <v>23259</v>
      </c>
      <c r="G88" s="39" t="s">
        <v>6</v>
      </c>
      <c r="H88" s="40" t="s">
        <v>7</v>
      </c>
      <c r="I88" s="41">
        <v>7455</v>
      </c>
      <c r="J88" s="39" t="s">
        <v>6</v>
      </c>
      <c r="K88" s="40" t="s">
        <v>7</v>
      </c>
      <c r="L88" s="41">
        <v>1225</v>
      </c>
      <c r="M88" s="39" t="s">
        <v>6</v>
      </c>
      <c r="N88" s="40" t="s">
        <v>7</v>
      </c>
      <c r="O88" s="41">
        <v>2343</v>
      </c>
      <c r="P88" s="39" t="s">
        <v>6</v>
      </c>
      <c r="Q88" s="40" t="s">
        <v>7</v>
      </c>
      <c r="R88" s="41">
        <v>-284</v>
      </c>
      <c r="S88" s="39" t="s">
        <v>6</v>
      </c>
      <c r="T88" s="40" t="s">
        <v>7</v>
      </c>
      <c r="U88" s="41">
        <v>4171</v>
      </c>
      <c r="V88" s="39" t="s">
        <v>6</v>
      </c>
      <c r="W88" s="40" t="s">
        <v>7</v>
      </c>
      <c r="X88" s="41">
        <v>3530</v>
      </c>
      <c r="Y88" s="3" t="s">
        <v>6</v>
      </c>
      <c r="Z88" s="4" t="s">
        <v>7</v>
      </c>
      <c r="AA88" s="38">
        <v>30448</v>
      </c>
      <c r="AB88" s="39" t="s">
        <v>6</v>
      </c>
      <c r="AC88" s="40" t="s">
        <v>7</v>
      </c>
      <c r="AD88" s="41">
        <v>22785</v>
      </c>
      <c r="AE88" s="39" t="s">
        <v>6</v>
      </c>
      <c r="AF88" s="40" t="s">
        <v>7</v>
      </c>
      <c r="AG88" s="41">
        <v>7663</v>
      </c>
      <c r="AH88" s="39" t="s">
        <v>6</v>
      </c>
      <c r="AI88" s="40" t="s">
        <v>7</v>
      </c>
      <c r="AJ88" s="41">
        <v>1209</v>
      </c>
      <c r="AK88" s="39" t="s">
        <v>6</v>
      </c>
      <c r="AL88" s="73" t="s">
        <v>7</v>
      </c>
      <c r="AM88" s="52">
        <v>34095</v>
      </c>
      <c r="AN88" s="39" t="s">
        <v>6</v>
      </c>
      <c r="AO88" s="40" t="s">
        <v>7</v>
      </c>
      <c r="AP88" s="41">
        <v>33013</v>
      </c>
      <c r="AQ88" s="39" t="s">
        <v>6</v>
      </c>
      <c r="AR88" s="40" t="s">
        <v>7</v>
      </c>
      <c r="AS88" s="41">
        <v>3951</v>
      </c>
      <c r="AT88" s="39" t="s">
        <v>6</v>
      </c>
      <c r="AU88" s="40" t="s">
        <v>7</v>
      </c>
      <c r="AV88" s="41">
        <v>1477</v>
      </c>
      <c r="AW88" s="39" t="s">
        <v>6</v>
      </c>
      <c r="AX88" s="73" t="s">
        <v>7</v>
      </c>
    </row>
    <row r="89" spans="1:50" x14ac:dyDescent="0.2">
      <c r="A89" s="162" t="s">
        <v>243</v>
      </c>
      <c r="B89" s="138" t="s">
        <v>379</v>
      </c>
      <c r="C89" s="38">
        <v>27957</v>
      </c>
      <c r="D89" s="39" t="s">
        <v>6</v>
      </c>
      <c r="E89" s="53" t="s">
        <v>7</v>
      </c>
      <c r="F89" s="41">
        <v>19872</v>
      </c>
      <c r="G89" s="39" t="s">
        <v>6</v>
      </c>
      <c r="H89" s="53" t="s">
        <v>7</v>
      </c>
      <c r="I89" s="41">
        <v>8085</v>
      </c>
      <c r="J89" s="39" t="s">
        <v>6</v>
      </c>
      <c r="K89" s="53" t="s">
        <v>7</v>
      </c>
      <c r="L89" s="41">
        <v>2609</v>
      </c>
      <c r="M89" s="39" t="s">
        <v>6</v>
      </c>
      <c r="N89" s="53" t="s">
        <v>7</v>
      </c>
      <c r="O89" s="41">
        <v>-2625</v>
      </c>
      <c r="P89" s="39" t="s">
        <v>6</v>
      </c>
      <c r="Q89" s="53" t="s">
        <v>7</v>
      </c>
      <c r="R89" s="41">
        <v>1312</v>
      </c>
      <c r="S89" s="39" t="s">
        <v>6</v>
      </c>
      <c r="T89" s="53" t="s">
        <v>7</v>
      </c>
      <c r="U89" s="41">
        <v>6789</v>
      </c>
      <c r="V89" s="39" t="s">
        <v>6</v>
      </c>
      <c r="W89" s="53" t="s">
        <v>7</v>
      </c>
      <c r="X89" s="41">
        <v>5677</v>
      </c>
      <c r="Y89" s="3" t="s">
        <v>6</v>
      </c>
      <c r="Z89" s="54" t="s">
        <v>7</v>
      </c>
      <c r="AA89" s="38">
        <v>26353</v>
      </c>
      <c r="AB89" s="39" t="s">
        <v>6</v>
      </c>
      <c r="AC89" s="53" t="s">
        <v>7</v>
      </c>
      <c r="AD89" s="41">
        <v>19280</v>
      </c>
      <c r="AE89" s="39" t="s">
        <v>6</v>
      </c>
      <c r="AF89" s="53" t="s">
        <v>7</v>
      </c>
      <c r="AG89" s="41">
        <v>7073</v>
      </c>
      <c r="AH89" s="39" t="s">
        <v>6</v>
      </c>
      <c r="AI89" s="53" t="s">
        <v>7</v>
      </c>
      <c r="AJ89" s="41">
        <v>2542</v>
      </c>
      <c r="AK89" s="39" t="s">
        <v>6</v>
      </c>
      <c r="AL89" s="74" t="s">
        <v>7</v>
      </c>
      <c r="AM89" s="52">
        <v>36730</v>
      </c>
      <c r="AN89" s="39" t="s">
        <v>6</v>
      </c>
      <c r="AO89" s="53" t="s">
        <v>7</v>
      </c>
      <c r="AP89" s="41">
        <v>28494</v>
      </c>
      <c r="AQ89" s="39" t="s">
        <v>6</v>
      </c>
      <c r="AR89" s="53" t="s">
        <v>7</v>
      </c>
      <c r="AS89" s="41">
        <v>-900</v>
      </c>
      <c r="AT89" s="39" t="s">
        <v>6</v>
      </c>
      <c r="AU89" s="53" t="s">
        <v>7</v>
      </c>
      <c r="AV89" s="41">
        <v>3478</v>
      </c>
      <c r="AW89" s="39" t="s">
        <v>6</v>
      </c>
      <c r="AX89" s="74" t="s">
        <v>7</v>
      </c>
    </row>
    <row r="90" spans="1:50" ht="33.75" x14ac:dyDescent="0.2">
      <c r="A90" s="159" t="s">
        <v>244</v>
      </c>
      <c r="B90" s="126" t="s">
        <v>380</v>
      </c>
      <c r="C90" s="38" t="s">
        <v>455</v>
      </c>
      <c r="D90" s="39" t="s">
        <v>6</v>
      </c>
      <c r="E90" s="40" t="s">
        <v>19</v>
      </c>
      <c r="F90" s="38" t="s">
        <v>455</v>
      </c>
      <c r="G90" s="39" t="s">
        <v>6</v>
      </c>
      <c r="H90" s="40" t="s">
        <v>19</v>
      </c>
      <c r="I90" s="38" t="s">
        <v>455</v>
      </c>
      <c r="J90" s="39" t="s">
        <v>6</v>
      </c>
      <c r="K90" s="40" t="s">
        <v>19</v>
      </c>
      <c r="L90" s="38" t="s">
        <v>455</v>
      </c>
      <c r="M90" s="39" t="s">
        <v>6</v>
      </c>
      <c r="N90" s="40" t="s">
        <v>19</v>
      </c>
      <c r="O90" s="38" t="s">
        <v>455</v>
      </c>
      <c r="P90" s="39" t="s">
        <v>6</v>
      </c>
      <c r="Q90" s="40" t="s">
        <v>19</v>
      </c>
      <c r="R90" s="38" t="s">
        <v>455</v>
      </c>
      <c r="S90" s="39" t="s">
        <v>6</v>
      </c>
      <c r="T90" s="40" t="s">
        <v>19</v>
      </c>
      <c r="U90" s="38" t="s">
        <v>455</v>
      </c>
      <c r="V90" s="39" t="s">
        <v>6</v>
      </c>
      <c r="W90" s="40" t="s">
        <v>19</v>
      </c>
      <c r="X90" s="38" t="s">
        <v>455</v>
      </c>
      <c r="Y90" s="39" t="s">
        <v>6</v>
      </c>
      <c r="Z90" s="40" t="s">
        <v>19</v>
      </c>
      <c r="AA90" s="38" t="s">
        <v>455</v>
      </c>
      <c r="AB90" s="39" t="s">
        <v>6</v>
      </c>
      <c r="AC90" s="40" t="s">
        <v>19</v>
      </c>
      <c r="AD90" s="38" t="s">
        <v>455</v>
      </c>
      <c r="AE90" s="39" t="s">
        <v>6</v>
      </c>
      <c r="AF90" s="40" t="s">
        <v>19</v>
      </c>
      <c r="AG90" s="38" t="s">
        <v>455</v>
      </c>
      <c r="AH90" s="39" t="s">
        <v>6</v>
      </c>
      <c r="AI90" s="40" t="s">
        <v>19</v>
      </c>
      <c r="AJ90" s="38" t="s">
        <v>455</v>
      </c>
      <c r="AK90" s="39" t="s">
        <v>6</v>
      </c>
      <c r="AL90" s="40" t="s">
        <v>19</v>
      </c>
      <c r="AM90" s="38" t="s">
        <v>455</v>
      </c>
      <c r="AN90" s="39" t="s">
        <v>6</v>
      </c>
      <c r="AO90" s="40" t="s">
        <v>19</v>
      </c>
      <c r="AP90" s="38" t="s">
        <v>455</v>
      </c>
      <c r="AQ90" s="39" t="s">
        <v>6</v>
      </c>
      <c r="AR90" s="40" t="s">
        <v>19</v>
      </c>
      <c r="AS90" s="38" t="s">
        <v>455</v>
      </c>
      <c r="AT90" s="39" t="s">
        <v>6</v>
      </c>
      <c r="AU90" s="40" t="s">
        <v>19</v>
      </c>
      <c r="AV90" s="38" t="s">
        <v>455</v>
      </c>
      <c r="AW90" s="39" t="s">
        <v>6</v>
      </c>
      <c r="AX90" s="40" t="s">
        <v>19</v>
      </c>
    </row>
    <row r="91" spans="1:50" ht="22.5" x14ac:dyDescent="0.2">
      <c r="A91" s="170" t="s">
        <v>245</v>
      </c>
      <c r="B91" s="142" t="s">
        <v>381</v>
      </c>
      <c r="C91" s="38" t="s">
        <v>455</v>
      </c>
      <c r="D91" s="39" t="s">
        <v>6</v>
      </c>
      <c r="E91" s="40" t="s">
        <v>19</v>
      </c>
      <c r="F91" s="38" t="s">
        <v>455</v>
      </c>
      <c r="G91" s="39" t="s">
        <v>6</v>
      </c>
      <c r="H91" s="40" t="s">
        <v>19</v>
      </c>
      <c r="I91" s="38" t="s">
        <v>455</v>
      </c>
      <c r="J91" s="39" t="s">
        <v>6</v>
      </c>
      <c r="K91" s="40" t="s">
        <v>19</v>
      </c>
      <c r="L91" s="38" t="s">
        <v>455</v>
      </c>
      <c r="M91" s="39" t="s">
        <v>6</v>
      </c>
      <c r="N91" s="40" t="s">
        <v>19</v>
      </c>
      <c r="O91" s="38" t="s">
        <v>455</v>
      </c>
      <c r="P91" s="39" t="s">
        <v>6</v>
      </c>
      <c r="Q91" s="40" t="s">
        <v>19</v>
      </c>
      <c r="R91" s="38" t="s">
        <v>455</v>
      </c>
      <c r="S91" s="39" t="s">
        <v>6</v>
      </c>
      <c r="T91" s="40" t="s">
        <v>19</v>
      </c>
      <c r="U91" s="38" t="s">
        <v>455</v>
      </c>
      <c r="V91" s="39" t="s">
        <v>6</v>
      </c>
      <c r="W91" s="40" t="s">
        <v>19</v>
      </c>
      <c r="X91" s="38" t="s">
        <v>455</v>
      </c>
      <c r="Y91" s="39" t="s">
        <v>6</v>
      </c>
      <c r="Z91" s="40" t="s">
        <v>19</v>
      </c>
      <c r="AA91" s="38" t="s">
        <v>455</v>
      </c>
      <c r="AB91" s="39" t="s">
        <v>6</v>
      </c>
      <c r="AC91" s="40" t="s">
        <v>19</v>
      </c>
      <c r="AD91" s="38" t="s">
        <v>455</v>
      </c>
      <c r="AE91" s="39" t="s">
        <v>6</v>
      </c>
      <c r="AF91" s="40" t="s">
        <v>19</v>
      </c>
      <c r="AG91" s="38" t="s">
        <v>455</v>
      </c>
      <c r="AH91" s="39" t="s">
        <v>6</v>
      </c>
      <c r="AI91" s="40" t="s">
        <v>19</v>
      </c>
      <c r="AJ91" s="38" t="s">
        <v>455</v>
      </c>
      <c r="AK91" s="39" t="s">
        <v>6</v>
      </c>
      <c r="AL91" s="40" t="s">
        <v>19</v>
      </c>
      <c r="AM91" s="38" t="s">
        <v>455</v>
      </c>
      <c r="AN91" s="39" t="s">
        <v>6</v>
      </c>
      <c r="AO91" s="40" t="s">
        <v>19</v>
      </c>
      <c r="AP91" s="38" t="s">
        <v>455</v>
      </c>
      <c r="AQ91" s="39" t="s">
        <v>6</v>
      </c>
      <c r="AR91" s="40" t="s">
        <v>19</v>
      </c>
      <c r="AS91" s="38" t="s">
        <v>455</v>
      </c>
      <c r="AT91" s="39" t="s">
        <v>6</v>
      </c>
      <c r="AU91" s="40" t="s">
        <v>19</v>
      </c>
      <c r="AV91" s="38" t="s">
        <v>455</v>
      </c>
      <c r="AW91" s="39" t="s">
        <v>6</v>
      </c>
      <c r="AX91" s="40" t="s">
        <v>19</v>
      </c>
    </row>
    <row r="92" spans="1:50" ht="22.5" x14ac:dyDescent="0.2">
      <c r="A92" s="159" t="s">
        <v>246</v>
      </c>
      <c r="B92" s="129" t="s">
        <v>26</v>
      </c>
      <c r="C92" s="45">
        <v>74030</v>
      </c>
      <c r="D92" s="49" t="s">
        <v>6</v>
      </c>
      <c r="E92" s="40" t="s">
        <v>7</v>
      </c>
      <c r="F92" s="46">
        <v>42521</v>
      </c>
      <c r="G92" s="49" t="s">
        <v>6</v>
      </c>
      <c r="H92" s="40" t="s">
        <v>7</v>
      </c>
      <c r="I92" s="46">
        <v>31509</v>
      </c>
      <c r="J92" s="49" t="s">
        <v>6</v>
      </c>
      <c r="K92" s="40" t="s">
        <v>7</v>
      </c>
      <c r="L92" s="46">
        <v>3621</v>
      </c>
      <c r="M92" s="49" t="s">
        <v>6</v>
      </c>
      <c r="N92" s="40" t="s">
        <v>7</v>
      </c>
      <c r="O92" s="46">
        <v>4074</v>
      </c>
      <c r="P92" s="49" t="s">
        <v>6</v>
      </c>
      <c r="Q92" s="40" t="s">
        <v>7</v>
      </c>
      <c r="R92" s="46">
        <v>3856</v>
      </c>
      <c r="S92" s="49" t="s">
        <v>6</v>
      </c>
      <c r="T92" s="40" t="s">
        <v>7</v>
      </c>
      <c r="U92" s="46">
        <v>19958</v>
      </c>
      <c r="V92" s="49" t="s">
        <v>6</v>
      </c>
      <c r="W92" s="40" t="s">
        <v>7</v>
      </c>
      <c r="X92" s="46">
        <v>17652</v>
      </c>
      <c r="Y92" s="2" t="s">
        <v>6</v>
      </c>
      <c r="Z92" s="4" t="s">
        <v>7</v>
      </c>
      <c r="AA92" s="45">
        <v>71340</v>
      </c>
      <c r="AB92" s="49" t="s">
        <v>6</v>
      </c>
      <c r="AC92" s="40" t="s">
        <v>7</v>
      </c>
      <c r="AD92" s="46">
        <v>40439</v>
      </c>
      <c r="AE92" s="49" t="s">
        <v>6</v>
      </c>
      <c r="AF92" s="40" t="s">
        <v>7</v>
      </c>
      <c r="AG92" s="46">
        <v>30901</v>
      </c>
      <c r="AH92" s="49" t="s">
        <v>6</v>
      </c>
      <c r="AI92" s="40" t="s">
        <v>7</v>
      </c>
      <c r="AJ92" s="46">
        <v>3542</v>
      </c>
      <c r="AK92" s="49" t="s">
        <v>6</v>
      </c>
      <c r="AL92" s="73" t="s">
        <v>7</v>
      </c>
      <c r="AM92" s="69">
        <v>119228</v>
      </c>
      <c r="AN92" s="49" t="s">
        <v>6</v>
      </c>
      <c r="AO92" s="40" t="s">
        <v>7</v>
      </c>
      <c r="AP92" s="46">
        <v>61529</v>
      </c>
      <c r="AQ92" s="49" t="s">
        <v>6</v>
      </c>
      <c r="AR92" s="40" t="s">
        <v>7</v>
      </c>
      <c r="AS92" s="46">
        <v>58454</v>
      </c>
      <c r="AT92" s="49" t="s">
        <v>6</v>
      </c>
      <c r="AU92" s="40" t="s">
        <v>7</v>
      </c>
      <c r="AV92" s="46">
        <v>4279</v>
      </c>
      <c r="AW92" s="49" t="s">
        <v>6</v>
      </c>
      <c r="AX92" s="73" t="s">
        <v>7</v>
      </c>
    </row>
    <row r="93" spans="1:50" x14ac:dyDescent="0.2">
      <c r="A93" s="162" t="s">
        <v>247</v>
      </c>
      <c r="B93" s="130" t="s">
        <v>382</v>
      </c>
      <c r="C93" s="38" t="s">
        <v>455</v>
      </c>
      <c r="D93" s="39" t="s">
        <v>20</v>
      </c>
      <c r="E93" s="40" t="s">
        <v>7</v>
      </c>
      <c r="F93" s="41" t="s">
        <v>455</v>
      </c>
      <c r="G93" s="39" t="s">
        <v>20</v>
      </c>
      <c r="H93" s="40" t="s">
        <v>7</v>
      </c>
      <c r="I93" s="41" t="s">
        <v>455</v>
      </c>
      <c r="J93" s="39" t="s">
        <v>20</v>
      </c>
      <c r="K93" s="40" t="s">
        <v>7</v>
      </c>
      <c r="L93" s="41" t="s">
        <v>455</v>
      </c>
      <c r="M93" s="39" t="s">
        <v>20</v>
      </c>
      <c r="N93" s="40" t="s">
        <v>7</v>
      </c>
      <c r="O93" s="41" t="s">
        <v>455</v>
      </c>
      <c r="P93" s="39" t="s">
        <v>20</v>
      </c>
      <c r="Q93" s="40" t="s">
        <v>7</v>
      </c>
      <c r="R93" s="41" t="s">
        <v>455</v>
      </c>
      <c r="S93" s="39" t="s">
        <v>20</v>
      </c>
      <c r="T93" s="40" t="s">
        <v>7</v>
      </c>
      <c r="U93" s="41" t="s">
        <v>455</v>
      </c>
      <c r="V93" s="39" t="s">
        <v>20</v>
      </c>
      <c r="W93" s="40" t="s">
        <v>7</v>
      </c>
      <c r="X93" s="41" t="s">
        <v>455</v>
      </c>
      <c r="Y93" s="3" t="s">
        <v>20</v>
      </c>
      <c r="Z93" s="4" t="s">
        <v>7</v>
      </c>
      <c r="AA93" s="38" t="s">
        <v>455</v>
      </c>
      <c r="AB93" s="39" t="s">
        <v>20</v>
      </c>
      <c r="AC93" s="40" t="s">
        <v>7</v>
      </c>
      <c r="AD93" s="41" t="s">
        <v>455</v>
      </c>
      <c r="AE93" s="39" t="s">
        <v>20</v>
      </c>
      <c r="AF93" s="40" t="s">
        <v>7</v>
      </c>
      <c r="AG93" s="41" t="s">
        <v>455</v>
      </c>
      <c r="AH93" s="39" t="s">
        <v>20</v>
      </c>
      <c r="AI93" s="40" t="s">
        <v>7</v>
      </c>
      <c r="AJ93" s="41" t="s">
        <v>455</v>
      </c>
      <c r="AK93" s="39" t="s">
        <v>20</v>
      </c>
      <c r="AL93" s="73" t="s">
        <v>7</v>
      </c>
      <c r="AM93" s="52" t="s">
        <v>455</v>
      </c>
      <c r="AN93" s="39" t="s">
        <v>20</v>
      </c>
      <c r="AO93" s="40" t="s">
        <v>7</v>
      </c>
      <c r="AP93" s="41" t="s">
        <v>455</v>
      </c>
      <c r="AQ93" s="39" t="s">
        <v>20</v>
      </c>
      <c r="AR93" s="40" t="s">
        <v>7</v>
      </c>
      <c r="AS93" s="41" t="s">
        <v>455</v>
      </c>
      <c r="AT93" s="39" t="s">
        <v>20</v>
      </c>
      <c r="AU93" s="40" t="s">
        <v>7</v>
      </c>
      <c r="AV93" s="41" t="s">
        <v>455</v>
      </c>
      <c r="AW93" s="39" t="s">
        <v>20</v>
      </c>
      <c r="AX93" s="73" t="s">
        <v>7</v>
      </c>
    </row>
    <row r="94" spans="1:50" ht="23.25" thickBot="1" x14ac:dyDescent="0.25">
      <c r="A94" s="161" t="s">
        <v>248</v>
      </c>
      <c r="B94" s="141" t="s">
        <v>383</v>
      </c>
      <c r="C94" s="38" t="s">
        <v>455</v>
      </c>
      <c r="D94" s="39" t="s">
        <v>20</v>
      </c>
      <c r="E94" s="40" t="s">
        <v>7</v>
      </c>
      <c r="F94" s="41" t="s">
        <v>455</v>
      </c>
      <c r="G94" s="39" t="s">
        <v>20</v>
      </c>
      <c r="H94" s="40" t="s">
        <v>7</v>
      </c>
      <c r="I94" s="41" t="s">
        <v>455</v>
      </c>
      <c r="J94" s="39" t="s">
        <v>20</v>
      </c>
      <c r="K94" s="40" t="s">
        <v>7</v>
      </c>
      <c r="L94" s="41" t="s">
        <v>455</v>
      </c>
      <c r="M94" s="39" t="s">
        <v>20</v>
      </c>
      <c r="N94" s="40" t="s">
        <v>7</v>
      </c>
      <c r="O94" s="41" t="s">
        <v>455</v>
      </c>
      <c r="P94" s="39" t="s">
        <v>20</v>
      </c>
      <c r="Q94" s="40" t="s">
        <v>7</v>
      </c>
      <c r="R94" s="41" t="s">
        <v>455</v>
      </c>
      <c r="S94" s="39" t="s">
        <v>20</v>
      </c>
      <c r="T94" s="40" t="s">
        <v>7</v>
      </c>
      <c r="U94" s="41" t="s">
        <v>455</v>
      </c>
      <c r="V94" s="39" t="s">
        <v>20</v>
      </c>
      <c r="W94" s="40" t="s">
        <v>7</v>
      </c>
      <c r="X94" s="41" t="s">
        <v>455</v>
      </c>
      <c r="Y94" s="3" t="s">
        <v>20</v>
      </c>
      <c r="Z94" s="4" t="s">
        <v>7</v>
      </c>
      <c r="AA94" s="38" t="s">
        <v>455</v>
      </c>
      <c r="AB94" s="39" t="s">
        <v>20</v>
      </c>
      <c r="AC94" s="40" t="s">
        <v>7</v>
      </c>
      <c r="AD94" s="41" t="s">
        <v>455</v>
      </c>
      <c r="AE94" s="39" t="s">
        <v>20</v>
      </c>
      <c r="AF94" s="40" t="s">
        <v>7</v>
      </c>
      <c r="AG94" s="41" t="s">
        <v>455</v>
      </c>
      <c r="AH94" s="39" t="s">
        <v>20</v>
      </c>
      <c r="AI94" s="40" t="s">
        <v>7</v>
      </c>
      <c r="AJ94" s="41" t="s">
        <v>455</v>
      </c>
      <c r="AK94" s="39" t="s">
        <v>20</v>
      </c>
      <c r="AL94" s="73" t="s">
        <v>7</v>
      </c>
      <c r="AM94" s="52" t="s">
        <v>455</v>
      </c>
      <c r="AN94" s="39" t="s">
        <v>20</v>
      </c>
      <c r="AO94" s="40" t="s">
        <v>7</v>
      </c>
      <c r="AP94" s="41" t="s">
        <v>455</v>
      </c>
      <c r="AQ94" s="39" t="s">
        <v>20</v>
      </c>
      <c r="AR94" s="40" t="s">
        <v>7</v>
      </c>
      <c r="AS94" s="41" t="s">
        <v>455</v>
      </c>
      <c r="AT94" s="39" t="s">
        <v>20</v>
      </c>
      <c r="AU94" s="40" t="s">
        <v>7</v>
      </c>
      <c r="AV94" s="41" t="s">
        <v>455</v>
      </c>
      <c r="AW94" s="39" t="s">
        <v>20</v>
      </c>
      <c r="AX94" s="73" t="s">
        <v>7</v>
      </c>
    </row>
    <row r="95" spans="1:50" ht="22.5" x14ac:dyDescent="0.2">
      <c r="A95" s="159" t="s">
        <v>249</v>
      </c>
      <c r="B95" s="125" t="s">
        <v>106</v>
      </c>
      <c r="C95" s="34">
        <v>272845</v>
      </c>
      <c r="D95" s="35" t="s">
        <v>6</v>
      </c>
      <c r="E95" s="36" t="s">
        <v>7</v>
      </c>
      <c r="F95" s="37">
        <v>138424</v>
      </c>
      <c r="G95" s="35" t="s">
        <v>6</v>
      </c>
      <c r="H95" s="36" t="s">
        <v>7</v>
      </c>
      <c r="I95" s="37">
        <v>134421</v>
      </c>
      <c r="J95" s="35" t="s">
        <v>6</v>
      </c>
      <c r="K95" s="36" t="s">
        <v>7</v>
      </c>
      <c r="L95" s="37">
        <v>27594</v>
      </c>
      <c r="M95" s="35" t="s">
        <v>6</v>
      </c>
      <c r="N95" s="36" t="s">
        <v>7</v>
      </c>
      <c r="O95" s="37">
        <v>23494</v>
      </c>
      <c r="P95" s="35" t="s">
        <v>6</v>
      </c>
      <c r="Q95" s="36" t="s">
        <v>7</v>
      </c>
      <c r="R95" s="37">
        <v>12127</v>
      </c>
      <c r="S95" s="35" t="s">
        <v>6</v>
      </c>
      <c r="T95" s="36" t="s">
        <v>7</v>
      </c>
      <c r="U95" s="37">
        <v>71206</v>
      </c>
      <c r="V95" s="35" t="s">
        <v>6</v>
      </c>
      <c r="W95" s="36" t="s">
        <v>7</v>
      </c>
      <c r="X95" s="37">
        <v>59365</v>
      </c>
      <c r="Y95" s="11" t="s">
        <v>6</v>
      </c>
      <c r="Z95" s="12" t="s">
        <v>7</v>
      </c>
      <c r="AA95" s="34">
        <v>263477</v>
      </c>
      <c r="AB95" s="35" t="s">
        <v>6</v>
      </c>
      <c r="AC95" s="36" t="s">
        <v>7</v>
      </c>
      <c r="AD95" s="37">
        <v>133635</v>
      </c>
      <c r="AE95" s="35" t="s">
        <v>6</v>
      </c>
      <c r="AF95" s="36" t="s">
        <v>7</v>
      </c>
      <c r="AG95" s="37">
        <v>129842</v>
      </c>
      <c r="AH95" s="35" t="s">
        <v>6</v>
      </c>
      <c r="AI95" s="36" t="s">
        <v>7</v>
      </c>
      <c r="AJ95" s="37">
        <v>26951</v>
      </c>
      <c r="AK95" s="35" t="s">
        <v>6</v>
      </c>
      <c r="AL95" s="72" t="s">
        <v>7</v>
      </c>
      <c r="AM95" s="67">
        <v>248328</v>
      </c>
      <c r="AN95" s="35" t="s">
        <v>6</v>
      </c>
      <c r="AO95" s="36" t="s">
        <v>7</v>
      </c>
      <c r="AP95" s="37">
        <v>149175</v>
      </c>
      <c r="AQ95" s="35" t="s">
        <v>6</v>
      </c>
      <c r="AR95" s="36" t="s">
        <v>7</v>
      </c>
      <c r="AS95" s="37">
        <v>103476</v>
      </c>
      <c r="AT95" s="35" t="s">
        <v>6</v>
      </c>
      <c r="AU95" s="36" t="s">
        <v>7</v>
      </c>
      <c r="AV95" s="37">
        <v>30901</v>
      </c>
      <c r="AW95" s="35" t="s">
        <v>6</v>
      </c>
      <c r="AX95" s="72" t="s">
        <v>7</v>
      </c>
    </row>
    <row r="96" spans="1:50" ht="22.5" x14ac:dyDescent="0.2">
      <c r="A96" s="165" t="s">
        <v>250</v>
      </c>
      <c r="B96" s="134" t="s">
        <v>384</v>
      </c>
      <c r="C96" s="38">
        <v>78758</v>
      </c>
      <c r="D96" s="39" t="s">
        <v>6</v>
      </c>
      <c r="E96" s="40" t="s">
        <v>7</v>
      </c>
      <c r="F96" s="41">
        <v>48255</v>
      </c>
      <c r="G96" s="39" t="s">
        <v>6</v>
      </c>
      <c r="H96" s="40" t="s">
        <v>7</v>
      </c>
      <c r="I96" s="41">
        <v>30503</v>
      </c>
      <c r="J96" s="39" t="s">
        <v>6</v>
      </c>
      <c r="K96" s="40" t="s">
        <v>7</v>
      </c>
      <c r="L96" s="41">
        <v>4332</v>
      </c>
      <c r="M96" s="39" t="s">
        <v>6</v>
      </c>
      <c r="N96" s="40" t="s">
        <v>7</v>
      </c>
      <c r="O96" s="41">
        <v>5659</v>
      </c>
      <c r="P96" s="39" t="s">
        <v>6</v>
      </c>
      <c r="Q96" s="40" t="s">
        <v>7</v>
      </c>
      <c r="R96" s="41">
        <v>1371</v>
      </c>
      <c r="S96" s="39" t="s">
        <v>6</v>
      </c>
      <c r="T96" s="40" t="s">
        <v>7</v>
      </c>
      <c r="U96" s="41">
        <v>19141</v>
      </c>
      <c r="V96" s="39" t="s">
        <v>6</v>
      </c>
      <c r="W96" s="40" t="s">
        <v>7</v>
      </c>
      <c r="X96" s="41">
        <v>16147</v>
      </c>
      <c r="Y96" s="3" t="s">
        <v>6</v>
      </c>
      <c r="Z96" s="4" t="s">
        <v>7</v>
      </c>
      <c r="AA96" s="38">
        <v>75067</v>
      </c>
      <c r="AB96" s="39" t="s">
        <v>6</v>
      </c>
      <c r="AC96" s="40" t="s">
        <v>7</v>
      </c>
      <c r="AD96" s="41">
        <v>46060</v>
      </c>
      <c r="AE96" s="39" t="s">
        <v>6</v>
      </c>
      <c r="AF96" s="40" t="s">
        <v>7</v>
      </c>
      <c r="AG96" s="41">
        <v>29007</v>
      </c>
      <c r="AH96" s="39" t="s">
        <v>6</v>
      </c>
      <c r="AI96" s="40" t="s">
        <v>7</v>
      </c>
      <c r="AJ96" s="41">
        <v>4257</v>
      </c>
      <c r="AK96" s="39" t="s">
        <v>6</v>
      </c>
      <c r="AL96" s="73" t="s">
        <v>7</v>
      </c>
      <c r="AM96" s="52">
        <v>84622</v>
      </c>
      <c r="AN96" s="39" t="s">
        <v>6</v>
      </c>
      <c r="AO96" s="40" t="s">
        <v>7</v>
      </c>
      <c r="AP96" s="41">
        <v>53026</v>
      </c>
      <c r="AQ96" s="39" t="s">
        <v>6</v>
      </c>
      <c r="AR96" s="40" t="s">
        <v>7</v>
      </c>
      <c r="AS96" s="41">
        <v>31896</v>
      </c>
      <c r="AT96" s="39" t="s">
        <v>6</v>
      </c>
      <c r="AU96" s="40" t="s">
        <v>7</v>
      </c>
      <c r="AV96" s="41">
        <v>4737</v>
      </c>
      <c r="AW96" s="39" t="s">
        <v>6</v>
      </c>
      <c r="AX96" s="73" t="s">
        <v>7</v>
      </c>
    </row>
    <row r="97" spans="1:50" x14ac:dyDescent="0.2">
      <c r="A97" s="162" t="s">
        <v>251</v>
      </c>
      <c r="B97" s="138" t="s">
        <v>385</v>
      </c>
      <c r="C97" s="38">
        <v>52170</v>
      </c>
      <c r="D97" s="39" t="s">
        <v>6</v>
      </c>
      <c r="E97" s="40" t="s">
        <v>7</v>
      </c>
      <c r="F97" s="41">
        <v>30949</v>
      </c>
      <c r="G97" s="39" t="s">
        <v>6</v>
      </c>
      <c r="H97" s="40" t="s">
        <v>7</v>
      </c>
      <c r="I97" s="41">
        <v>21221</v>
      </c>
      <c r="J97" s="39" t="s">
        <v>6</v>
      </c>
      <c r="K97" s="40" t="s">
        <v>7</v>
      </c>
      <c r="L97" s="41">
        <v>3306</v>
      </c>
      <c r="M97" s="39" t="s">
        <v>6</v>
      </c>
      <c r="N97" s="40" t="s">
        <v>7</v>
      </c>
      <c r="O97" s="41">
        <v>2632</v>
      </c>
      <c r="P97" s="39" t="s">
        <v>6</v>
      </c>
      <c r="Q97" s="40" t="s">
        <v>7</v>
      </c>
      <c r="R97" s="41">
        <v>986</v>
      </c>
      <c r="S97" s="39" t="s">
        <v>6</v>
      </c>
      <c r="T97" s="40" t="s">
        <v>7</v>
      </c>
      <c r="U97" s="41">
        <v>14297</v>
      </c>
      <c r="V97" s="39" t="s">
        <v>6</v>
      </c>
      <c r="W97" s="40" t="s">
        <v>7</v>
      </c>
      <c r="X97" s="41">
        <v>11996</v>
      </c>
      <c r="Y97" s="3" t="s">
        <v>6</v>
      </c>
      <c r="Z97" s="4" t="s">
        <v>7</v>
      </c>
      <c r="AA97" s="38">
        <v>49812</v>
      </c>
      <c r="AB97" s="39" t="s">
        <v>6</v>
      </c>
      <c r="AC97" s="40" t="s">
        <v>7</v>
      </c>
      <c r="AD97" s="41">
        <v>29323</v>
      </c>
      <c r="AE97" s="39" t="s">
        <v>6</v>
      </c>
      <c r="AF97" s="40" t="s">
        <v>7</v>
      </c>
      <c r="AG97" s="41">
        <v>20489</v>
      </c>
      <c r="AH97" s="39" t="s">
        <v>6</v>
      </c>
      <c r="AI97" s="40" t="s">
        <v>7</v>
      </c>
      <c r="AJ97" s="41">
        <v>3256</v>
      </c>
      <c r="AK97" s="39" t="s">
        <v>6</v>
      </c>
      <c r="AL97" s="73" t="s">
        <v>7</v>
      </c>
      <c r="AM97" s="52">
        <v>47188</v>
      </c>
      <c r="AN97" s="39" t="s">
        <v>6</v>
      </c>
      <c r="AO97" s="40" t="s">
        <v>7</v>
      </c>
      <c r="AP97" s="41">
        <v>28710</v>
      </c>
      <c r="AQ97" s="39" t="s">
        <v>6</v>
      </c>
      <c r="AR97" s="40" t="s">
        <v>7</v>
      </c>
      <c r="AS97" s="41">
        <v>18853</v>
      </c>
      <c r="AT97" s="39" t="s">
        <v>6</v>
      </c>
      <c r="AU97" s="40" t="s">
        <v>7</v>
      </c>
      <c r="AV97" s="41">
        <v>3590</v>
      </c>
      <c r="AW97" s="39" t="s">
        <v>6</v>
      </c>
      <c r="AX97" s="73" t="s">
        <v>7</v>
      </c>
    </row>
    <row r="98" spans="1:50" ht="67.5" x14ac:dyDescent="0.2">
      <c r="A98" s="162" t="s">
        <v>252</v>
      </c>
      <c r="B98" s="138" t="s">
        <v>386</v>
      </c>
      <c r="C98" s="38">
        <v>26588</v>
      </c>
      <c r="D98" s="39" t="s">
        <v>6</v>
      </c>
      <c r="E98" s="40" t="s">
        <v>7</v>
      </c>
      <c r="F98" s="41">
        <v>17306</v>
      </c>
      <c r="G98" s="39" t="s">
        <v>6</v>
      </c>
      <c r="H98" s="40" t="s">
        <v>7</v>
      </c>
      <c r="I98" s="41">
        <v>9282</v>
      </c>
      <c r="J98" s="39" t="s">
        <v>6</v>
      </c>
      <c r="K98" s="40" t="s">
        <v>7</v>
      </c>
      <c r="L98" s="41">
        <v>1026</v>
      </c>
      <c r="M98" s="39" t="s">
        <v>6</v>
      </c>
      <c r="N98" s="40" t="s">
        <v>7</v>
      </c>
      <c r="O98" s="41">
        <v>3027</v>
      </c>
      <c r="P98" s="39" t="s">
        <v>6</v>
      </c>
      <c r="Q98" s="40" t="s">
        <v>7</v>
      </c>
      <c r="R98" s="41">
        <v>385</v>
      </c>
      <c r="S98" s="39" t="s">
        <v>6</v>
      </c>
      <c r="T98" s="40" t="s">
        <v>7</v>
      </c>
      <c r="U98" s="41">
        <v>4844</v>
      </c>
      <c r="V98" s="39" t="s">
        <v>6</v>
      </c>
      <c r="W98" s="40" t="s">
        <v>7</v>
      </c>
      <c r="X98" s="41">
        <v>4151</v>
      </c>
      <c r="Y98" s="3" t="s">
        <v>6</v>
      </c>
      <c r="Z98" s="4" t="s">
        <v>7</v>
      </c>
      <c r="AA98" s="38">
        <v>25255</v>
      </c>
      <c r="AB98" s="39" t="s">
        <v>6</v>
      </c>
      <c r="AC98" s="40" t="s">
        <v>7</v>
      </c>
      <c r="AD98" s="41">
        <v>16737</v>
      </c>
      <c r="AE98" s="39" t="s">
        <v>6</v>
      </c>
      <c r="AF98" s="40" t="s">
        <v>7</v>
      </c>
      <c r="AG98" s="41">
        <v>8518</v>
      </c>
      <c r="AH98" s="39" t="s">
        <v>6</v>
      </c>
      <c r="AI98" s="40" t="s">
        <v>7</v>
      </c>
      <c r="AJ98" s="41">
        <v>1001</v>
      </c>
      <c r="AK98" s="39" t="s">
        <v>6</v>
      </c>
      <c r="AL98" s="73" t="s">
        <v>7</v>
      </c>
      <c r="AM98" s="52">
        <v>37948</v>
      </c>
      <c r="AN98" s="39" t="s">
        <v>6</v>
      </c>
      <c r="AO98" s="40" t="s">
        <v>7</v>
      </c>
      <c r="AP98" s="41">
        <v>24634</v>
      </c>
      <c r="AQ98" s="39" t="s">
        <v>6</v>
      </c>
      <c r="AR98" s="40" t="s">
        <v>7</v>
      </c>
      <c r="AS98" s="41">
        <v>13362</v>
      </c>
      <c r="AT98" s="39" t="s">
        <v>6</v>
      </c>
      <c r="AU98" s="40" t="s">
        <v>7</v>
      </c>
      <c r="AV98" s="41">
        <v>1150</v>
      </c>
      <c r="AW98" s="39" t="s">
        <v>6</v>
      </c>
      <c r="AX98" s="73" t="s">
        <v>7</v>
      </c>
    </row>
    <row r="99" spans="1:50" ht="45" x14ac:dyDescent="0.2">
      <c r="A99" s="162" t="s">
        <v>253</v>
      </c>
      <c r="B99" s="130" t="s">
        <v>387</v>
      </c>
      <c r="C99" s="38" t="s">
        <v>455</v>
      </c>
      <c r="D99" s="39" t="s">
        <v>20</v>
      </c>
      <c r="E99" s="40" t="s">
        <v>7</v>
      </c>
      <c r="F99" s="41" t="s">
        <v>455</v>
      </c>
      <c r="G99" s="39" t="s">
        <v>20</v>
      </c>
      <c r="H99" s="40" t="s">
        <v>7</v>
      </c>
      <c r="I99" s="41" t="s">
        <v>455</v>
      </c>
      <c r="J99" s="39" t="s">
        <v>20</v>
      </c>
      <c r="K99" s="40" t="s">
        <v>7</v>
      </c>
      <c r="L99" s="41" t="s">
        <v>455</v>
      </c>
      <c r="M99" s="39" t="s">
        <v>20</v>
      </c>
      <c r="N99" s="40" t="s">
        <v>7</v>
      </c>
      <c r="O99" s="41" t="s">
        <v>455</v>
      </c>
      <c r="P99" s="39" t="s">
        <v>20</v>
      </c>
      <c r="Q99" s="40" t="s">
        <v>7</v>
      </c>
      <c r="R99" s="41" t="s">
        <v>455</v>
      </c>
      <c r="S99" s="39" t="s">
        <v>20</v>
      </c>
      <c r="T99" s="40" t="s">
        <v>7</v>
      </c>
      <c r="U99" s="41" t="s">
        <v>455</v>
      </c>
      <c r="V99" s="39" t="s">
        <v>20</v>
      </c>
      <c r="W99" s="40" t="s">
        <v>7</v>
      </c>
      <c r="X99" s="41" t="s">
        <v>455</v>
      </c>
      <c r="Y99" s="3" t="s">
        <v>20</v>
      </c>
      <c r="Z99" s="4" t="s">
        <v>7</v>
      </c>
      <c r="AA99" s="38" t="s">
        <v>455</v>
      </c>
      <c r="AB99" s="39" t="s">
        <v>20</v>
      </c>
      <c r="AC99" s="40" t="s">
        <v>7</v>
      </c>
      <c r="AD99" s="41" t="s">
        <v>455</v>
      </c>
      <c r="AE99" s="39" t="s">
        <v>20</v>
      </c>
      <c r="AF99" s="40" t="s">
        <v>7</v>
      </c>
      <c r="AG99" s="41" t="s">
        <v>455</v>
      </c>
      <c r="AH99" s="39" t="s">
        <v>20</v>
      </c>
      <c r="AI99" s="40" t="s">
        <v>7</v>
      </c>
      <c r="AJ99" s="41" t="s">
        <v>455</v>
      </c>
      <c r="AK99" s="39" t="s">
        <v>20</v>
      </c>
      <c r="AL99" s="73" t="s">
        <v>7</v>
      </c>
      <c r="AM99" s="52" t="s">
        <v>455</v>
      </c>
      <c r="AN99" s="39" t="s">
        <v>20</v>
      </c>
      <c r="AO99" s="40" t="s">
        <v>7</v>
      </c>
      <c r="AP99" s="41" t="s">
        <v>455</v>
      </c>
      <c r="AQ99" s="39" t="s">
        <v>20</v>
      </c>
      <c r="AR99" s="40" t="s">
        <v>7</v>
      </c>
      <c r="AS99" s="41" t="s">
        <v>455</v>
      </c>
      <c r="AT99" s="39" t="s">
        <v>20</v>
      </c>
      <c r="AU99" s="40" t="s">
        <v>7</v>
      </c>
      <c r="AV99" s="41" t="s">
        <v>455</v>
      </c>
      <c r="AW99" s="39" t="s">
        <v>20</v>
      </c>
      <c r="AX99" s="73" t="s">
        <v>7</v>
      </c>
    </row>
    <row r="100" spans="1:50" ht="22.5" x14ac:dyDescent="0.2">
      <c r="A100" s="162" t="s">
        <v>254</v>
      </c>
      <c r="B100" s="130" t="s">
        <v>388</v>
      </c>
      <c r="C100" s="38" t="s">
        <v>455</v>
      </c>
      <c r="D100" s="39" t="s">
        <v>20</v>
      </c>
      <c r="E100" s="40" t="s">
        <v>7</v>
      </c>
      <c r="F100" s="41" t="s">
        <v>455</v>
      </c>
      <c r="G100" s="39" t="s">
        <v>20</v>
      </c>
      <c r="H100" s="40" t="s">
        <v>7</v>
      </c>
      <c r="I100" s="41" t="s">
        <v>455</v>
      </c>
      <c r="J100" s="39" t="s">
        <v>20</v>
      </c>
      <c r="K100" s="40" t="s">
        <v>7</v>
      </c>
      <c r="L100" s="41" t="s">
        <v>455</v>
      </c>
      <c r="M100" s="39" t="s">
        <v>20</v>
      </c>
      <c r="N100" s="40" t="s">
        <v>7</v>
      </c>
      <c r="O100" s="41" t="s">
        <v>455</v>
      </c>
      <c r="P100" s="39" t="s">
        <v>20</v>
      </c>
      <c r="Q100" s="40" t="s">
        <v>7</v>
      </c>
      <c r="R100" s="41" t="s">
        <v>455</v>
      </c>
      <c r="S100" s="39" t="s">
        <v>20</v>
      </c>
      <c r="T100" s="40" t="s">
        <v>7</v>
      </c>
      <c r="U100" s="41" t="s">
        <v>455</v>
      </c>
      <c r="V100" s="39" t="s">
        <v>20</v>
      </c>
      <c r="W100" s="40" t="s">
        <v>7</v>
      </c>
      <c r="X100" s="41" t="s">
        <v>455</v>
      </c>
      <c r="Y100" s="3" t="s">
        <v>20</v>
      </c>
      <c r="Z100" s="4" t="s">
        <v>7</v>
      </c>
      <c r="AA100" s="38" t="s">
        <v>455</v>
      </c>
      <c r="AB100" s="39" t="s">
        <v>20</v>
      </c>
      <c r="AC100" s="40" t="s">
        <v>7</v>
      </c>
      <c r="AD100" s="41" t="s">
        <v>455</v>
      </c>
      <c r="AE100" s="39" t="s">
        <v>20</v>
      </c>
      <c r="AF100" s="40" t="s">
        <v>7</v>
      </c>
      <c r="AG100" s="41" t="s">
        <v>455</v>
      </c>
      <c r="AH100" s="39" t="s">
        <v>20</v>
      </c>
      <c r="AI100" s="40" t="s">
        <v>7</v>
      </c>
      <c r="AJ100" s="41" t="s">
        <v>455</v>
      </c>
      <c r="AK100" s="39" t="s">
        <v>20</v>
      </c>
      <c r="AL100" s="73" t="s">
        <v>7</v>
      </c>
      <c r="AM100" s="52" t="s">
        <v>455</v>
      </c>
      <c r="AN100" s="39" t="s">
        <v>20</v>
      </c>
      <c r="AO100" s="40" t="s">
        <v>7</v>
      </c>
      <c r="AP100" s="41" t="s">
        <v>455</v>
      </c>
      <c r="AQ100" s="39" t="s">
        <v>20</v>
      </c>
      <c r="AR100" s="40" t="s">
        <v>7</v>
      </c>
      <c r="AS100" s="41" t="s">
        <v>455</v>
      </c>
      <c r="AT100" s="39" t="s">
        <v>20</v>
      </c>
      <c r="AU100" s="40" t="s">
        <v>7</v>
      </c>
      <c r="AV100" s="41" t="s">
        <v>455</v>
      </c>
      <c r="AW100" s="39" t="s">
        <v>20</v>
      </c>
      <c r="AX100" s="73" t="s">
        <v>7</v>
      </c>
    </row>
    <row r="101" spans="1:50" x14ac:dyDescent="0.2">
      <c r="A101" s="165" t="s">
        <v>255</v>
      </c>
      <c r="B101" s="134" t="s">
        <v>389</v>
      </c>
      <c r="C101" s="38">
        <v>83100</v>
      </c>
      <c r="D101" s="39" t="s">
        <v>6</v>
      </c>
      <c r="E101" s="40" t="s">
        <v>7</v>
      </c>
      <c r="F101" s="41">
        <v>42799</v>
      </c>
      <c r="G101" s="39" t="s">
        <v>6</v>
      </c>
      <c r="H101" s="40" t="s">
        <v>7</v>
      </c>
      <c r="I101" s="41">
        <v>40301</v>
      </c>
      <c r="J101" s="39" t="s">
        <v>6</v>
      </c>
      <c r="K101" s="40" t="s">
        <v>7</v>
      </c>
      <c r="L101" s="41">
        <v>12713</v>
      </c>
      <c r="M101" s="39" t="s">
        <v>6</v>
      </c>
      <c r="N101" s="40" t="s">
        <v>7</v>
      </c>
      <c r="O101" s="41">
        <v>14203</v>
      </c>
      <c r="P101" s="39" t="s">
        <v>6</v>
      </c>
      <c r="Q101" s="40" t="s">
        <v>7</v>
      </c>
      <c r="R101" s="41">
        <v>2406</v>
      </c>
      <c r="S101" s="39" t="s">
        <v>6</v>
      </c>
      <c r="T101" s="40" t="s">
        <v>7</v>
      </c>
      <c r="U101" s="41">
        <v>10979</v>
      </c>
      <c r="V101" s="39" t="s">
        <v>6</v>
      </c>
      <c r="W101" s="40" t="s">
        <v>7</v>
      </c>
      <c r="X101" s="41">
        <v>9164</v>
      </c>
      <c r="Y101" s="3" t="s">
        <v>6</v>
      </c>
      <c r="Z101" s="4" t="s">
        <v>7</v>
      </c>
      <c r="AA101" s="38">
        <v>83996</v>
      </c>
      <c r="AB101" s="39" t="s">
        <v>6</v>
      </c>
      <c r="AC101" s="40" t="s">
        <v>7</v>
      </c>
      <c r="AD101" s="41">
        <v>42241</v>
      </c>
      <c r="AE101" s="39" t="s">
        <v>6</v>
      </c>
      <c r="AF101" s="40" t="s">
        <v>7</v>
      </c>
      <c r="AG101" s="41">
        <v>41755</v>
      </c>
      <c r="AH101" s="39" t="s">
        <v>6</v>
      </c>
      <c r="AI101" s="40" t="s">
        <v>7</v>
      </c>
      <c r="AJ101" s="41">
        <v>12433</v>
      </c>
      <c r="AK101" s="39" t="s">
        <v>6</v>
      </c>
      <c r="AL101" s="73" t="s">
        <v>7</v>
      </c>
      <c r="AM101" s="52">
        <v>57330</v>
      </c>
      <c r="AN101" s="39" t="s">
        <v>6</v>
      </c>
      <c r="AO101" s="40" t="s">
        <v>7</v>
      </c>
      <c r="AP101" s="41">
        <v>40931</v>
      </c>
      <c r="AQ101" s="39" t="s">
        <v>6</v>
      </c>
      <c r="AR101" s="40" t="s">
        <v>7</v>
      </c>
      <c r="AS101" s="41">
        <v>18840</v>
      </c>
      <c r="AT101" s="39" t="s">
        <v>6</v>
      </c>
      <c r="AU101" s="40" t="s">
        <v>7</v>
      </c>
      <c r="AV101" s="41">
        <v>14960</v>
      </c>
      <c r="AW101" s="39" t="s">
        <v>6</v>
      </c>
      <c r="AX101" s="73" t="s">
        <v>7</v>
      </c>
    </row>
    <row r="102" spans="1:50" ht="45" x14ac:dyDescent="0.2">
      <c r="A102" s="162" t="s">
        <v>256</v>
      </c>
      <c r="B102" s="147" t="s">
        <v>390</v>
      </c>
      <c r="C102" s="38">
        <v>110987</v>
      </c>
      <c r="D102" s="39" t="s">
        <v>6</v>
      </c>
      <c r="E102" s="40" t="s">
        <v>7</v>
      </c>
      <c r="F102" s="41">
        <v>47370</v>
      </c>
      <c r="G102" s="39" t="s">
        <v>6</v>
      </c>
      <c r="H102" s="40" t="s">
        <v>7</v>
      </c>
      <c r="I102" s="41">
        <v>63617</v>
      </c>
      <c r="J102" s="39" t="s">
        <v>6</v>
      </c>
      <c r="K102" s="40" t="s">
        <v>7</v>
      </c>
      <c r="L102" s="41">
        <v>10549</v>
      </c>
      <c r="M102" s="39" t="s">
        <v>6</v>
      </c>
      <c r="N102" s="40" t="s">
        <v>7</v>
      </c>
      <c r="O102" s="41">
        <v>3632</v>
      </c>
      <c r="P102" s="39" t="s">
        <v>6</v>
      </c>
      <c r="Q102" s="40" t="s">
        <v>7</v>
      </c>
      <c r="R102" s="41">
        <v>8350</v>
      </c>
      <c r="S102" s="39" t="s">
        <v>6</v>
      </c>
      <c r="T102" s="40" t="s">
        <v>7</v>
      </c>
      <c r="U102" s="41">
        <v>41086</v>
      </c>
      <c r="V102" s="39" t="s">
        <v>6</v>
      </c>
      <c r="W102" s="40" t="s">
        <v>7</v>
      </c>
      <c r="X102" s="41">
        <v>34054</v>
      </c>
      <c r="Y102" s="3" t="s">
        <v>6</v>
      </c>
      <c r="Z102" s="4" t="s">
        <v>7</v>
      </c>
      <c r="AA102" s="38">
        <v>104414</v>
      </c>
      <c r="AB102" s="39" t="s">
        <v>6</v>
      </c>
      <c r="AC102" s="40" t="s">
        <v>7</v>
      </c>
      <c r="AD102" s="41">
        <v>45334</v>
      </c>
      <c r="AE102" s="39" t="s">
        <v>6</v>
      </c>
      <c r="AF102" s="40" t="s">
        <v>7</v>
      </c>
      <c r="AG102" s="41">
        <v>59080</v>
      </c>
      <c r="AH102" s="39" t="s">
        <v>6</v>
      </c>
      <c r="AI102" s="40" t="s">
        <v>7</v>
      </c>
      <c r="AJ102" s="41">
        <v>10261</v>
      </c>
      <c r="AK102" s="39" t="s">
        <v>6</v>
      </c>
      <c r="AL102" s="73" t="s">
        <v>7</v>
      </c>
      <c r="AM102" s="52">
        <v>105918</v>
      </c>
      <c r="AN102" s="39" t="s">
        <v>6</v>
      </c>
      <c r="AO102" s="40" t="s">
        <v>7</v>
      </c>
      <c r="AP102" s="41">
        <v>54408</v>
      </c>
      <c r="AQ102" s="39" t="s">
        <v>6</v>
      </c>
      <c r="AR102" s="40" t="s">
        <v>7</v>
      </c>
      <c r="AS102" s="41">
        <v>53820</v>
      </c>
      <c r="AT102" s="39" t="s">
        <v>6</v>
      </c>
      <c r="AU102" s="40" t="s">
        <v>7</v>
      </c>
      <c r="AV102" s="41">
        <v>11253</v>
      </c>
      <c r="AW102" s="39" t="s">
        <v>6</v>
      </c>
      <c r="AX102" s="73" t="s">
        <v>7</v>
      </c>
    </row>
    <row r="103" spans="1:50" ht="33.75" x14ac:dyDescent="0.2">
      <c r="A103" s="162" t="s">
        <v>257</v>
      </c>
      <c r="B103" s="130" t="s">
        <v>391</v>
      </c>
      <c r="C103" s="38" t="s">
        <v>455</v>
      </c>
      <c r="D103" s="39" t="s">
        <v>20</v>
      </c>
      <c r="E103" s="40" t="s">
        <v>7</v>
      </c>
      <c r="F103" s="41" t="s">
        <v>455</v>
      </c>
      <c r="G103" s="39" t="s">
        <v>20</v>
      </c>
      <c r="H103" s="40" t="s">
        <v>7</v>
      </c>
      <c r="I103" s="41" t="s">
        <v>455</v>
      </c>
      <c r="J103" s="39" t="s">
        <v>20</v>
      </c>
      <c r="K103" s="40" t="s">
        <v>7</v>
      </c>
      <c r="L103" s="41" t="s">
        <v>455</v>
      </c>
      <c r="M103" s="39" t="s">
        <v>20</v>
      </c>
      <c r="N103" s="40" t="s">
        <v>7</v>
      </c>
      <c r="O103" s="41" t="s">
        <v>455</v>
      </c>
      <c r="P103" s="39" t="s">
        <v>20</v>
      </c>
      <c r="Q103" s="40" t="s">
        <v>7</v>
      </c>
      <c r="R103" s="41" t="s">
        <v>455</v>
      </c>
      <c r="S103" s="39" t="s">
        <v>20</v>
      </c>
      <c r="T103" s="40" t="s">
        <v>7</v>
      </c>
      <c r="U103" s="41" t="s">
        <v>455</v>
      </c>
      <c r="V103" s="39" t="s">
        <v>20</v>
      </c>
      <c r="W103" s="40" t="s">
        <v>7</v>
      </c>
      <c r="X103" s="41" t="s">
        <v>455</v>
      </c>
      <c r="Y103" s="3" t="s">
        <v>20</v>
      </c>
      <c r="Z103" s="4" t="s">
        <v>7</v>
      </c>
      <c r="AA103" s="38" t="s">
        <v>455</v>
      </c>
      <c r="AB103" s="39" t="s">
        <v>20</v>
      </c>
      <c r="AC103" s="40" t="s">
        <v>7</v>
      </c>
      <c r="AD103" s="41" t="s">
        <v>455</v>
      </c>
      <c r="AE103" s="39" t="s">
        <v>20</v>
      </c>
      <c r="AF103" s="40" t="s">
        <v>7</v>
      </c>
      <c r="AG103" s="41" t="s">
        <v>455</v>
      </c>
      <c r="AH103" s="39" t="s">
        <v>20</v>
      </c>
      <c r="AI103" s="40" t="s">
        <v>7</v>
      </c>
      <c r="AJ103" s="41" t="s">
        <v>455</v>
      </c>
      <c r="AK103" s="39" t="s">
        <v>20</v>
      </c>
      <c r="AL103" s="73" t="s">
        <v>7</v>
      </c>
      <c r="AM103" s="52" t="s">
        <v>455</v>
      </c>
      <c r="AN103" s="39" t="s">
        <v>20</v>
      </c>
      <c r="AO103" s="40" t="s">
        <v>7</v>
      </c>
      <c r="AP103" s="41" t="s">
        <v>455</v>
      </c>
      <c r="AQ103" s="39" t="s">
        <v>20</v>
      </c>
      <c r="AR103" s="40" t="s">
        <v>7</v>
      </c>
      <c r="AS103" s="41" t="s">
        <v>455</v>
      </c>
      <c r="AT103" s="39" t="s">
        <v>20</v>
      </c>
      <c r="AU103" s="40" t="s">
        <v>7</v>
      </c>
      <c r="AV103" s="41" t="s">
        <v>455</v>
      </c>
      <c r="AW103" s="39" t="s">
        <v>20</v>
      </c>
      <c r="AX103" s="73" t="s">
        <v>7</v>
      </c>
    </row>
    <row r="104" spans="1:50" ht="23.25" thickBot="1" x14ac:dyDescent="0.25">
      <c r="A104" s="161" t="s">
        <v>258</v>
      </c>
      <c r="B104" s="141" t="s">
        <v>392</v>
      </c>
      <c r="C104" s="38" t="s">
        <v>455</v>
      </c>
      <c r="D104" s="39" t="s">
        <v>20</v>
      </c>
      <c r="E104" s="40" t="s">
        <v>7</v>
      </c>
      <c r="F104" s="41" t="s">
        <v>455</v>
      </c>
      <c r="G104" s="39" t="s">
        <v>20</v>
      </c>
      <c r="H104" s="40" t="s">
        <v>7</v>
      </c>
      <c r="I104" s="41" t="s">
        <v>455</v>
      </c>
      <c r="J104" s="39" t="s">
        <v>20</v>
      </c>
      <c r="K104" s="40" t="s">
        <v>7</v>
      </c>
      <c r="L104" s="41" t="s">
        <v>455</v>
      </c>
      <c r="M104" s="39" t="s">
        <v>20</v>
      </c>
      <c r="N104" s="40" t="s">
        <v>7</v>
      </c>
      <c r="O104" s="41" t="s">
        <v>455</v>
      </c>
      <c r="P104" s="39" t="s">
        <v>20</v>
      </c>
      <c r="Q104" s="40" t="s">
        <v>7</v>
      </c>
      <c r="R104" s="41" t="s">
        <v>455</v>
      </c>
      <c r="S104" s="39" t="s">
        <v>20</v>
      </c>
      <c r="T104" s="40" t="s">
        <v>7</v>
      </c>
      <c r="U104" s="41" t="s">
        <v>455</v>
      </c>
      <c r="V104" s="39" t="s">
        <v>20</v>
      </c>
      <c r="W104" s="40" t="s">
        <v>7</v>
      </c>
      <c r="X104" s="41" t="s">
        <v>455</v>
      </c>
      <c r="Y104" s="3" t="s">
        <v>20</v>
      </c>
      <c r="Z104" s="4" t="s">
        <v>7</v>
      </c>
      <c r="AA104" s="38" t="s">
        <v>455</v>
      </c>
      <c r="AB104" s="39" t="s">
        <v>20</v>
      </c>
      <c r="AC104" s="40" t="s">
        <v>7</v>
      </c>
      <c r="AD104" s="41" t="s">
        <v>455</v>
      </c>
      <c r="AE104" s="39" t="s">
        <v>20</v>
      </c>
      <c r="AF104" s="40" t="s">
        <v>7</v>
      </c>
      <c r="AG104" s="41" t="s">
        <v>455</v>
      </c>
      <c r="AH104" s="39" t="s">
        <v>20</v>
      </c>
      <c r="AI104" s="40" t="s">
        <v>7</v>
      </c>
      <c r="AJ104" s="41" t="s">
        <v>455</v>
      </c>
      <c r="AK104" s="39" t="s">
        <v>20</v>
      </c>
      <c r="AL104" s="73" t="s">
        <v>7</v>
      </c>
      <c r="AM104" s="52" t="s">
        <v>455</v>
      </c>
      <c r="AN104" s="39" t="s">
        <v>20</v>
      </c>
      <c r="AO104" s="40" t="s">
        <v>7</v>
      </c>
      <c r="AP104" s="41" t="s">
        <v>455</v>
      </c>
      <c r="AQ104" s="39" t="s">
        <v>20</v>
      </c>
      <c r="AR104" s="40" t="s">
        <v>7</v>
      </c>
      <c r="AS104" s="41" t="s">
        <v>455</v>
      </c>
      <c r="AT104" s="39" t="s">
        <v>20</v>
      </c>
      <c r="AU104" s="40" t="s">
        <v>7</v>
      </c>
      <c r="AV104" s="41" t="s">
        <v>455</v>
      </c>
      <c r="AW104" s="39" t="s">
        <v>20</v>
      </c>
      <c r="AX104" s="73" t="s">
        <v>7</v>
      </c>
    </row>
    <row r="105" spans="1:50" ht="22.5" x14ac:dyDescent="0.2">
      <c r="A105" s="159" t="s">
        <v>259</v>
      </c>
      <c r="B105" s="125" t="s">
        <v>107</v>
      </c>
      <c r="C105" s="34">
        <v>148398</v>
      </c>
      <c r="D105" s="35" t="s">
        <v>6</v>
      </c>
      <c r="E105" s="36" t="s">
        <v>7</v>
      </c>
      <c r="F105" s="37">
        <v>52478</v>
      </c>
      <c r="G105" s="35" t="s">
        <v>6</v>
      </c>
      <c r="H105" s="36" t="s">
        <v>7</v>
      </c>
      <c r="I105" s="37">
        <v>95920</v>
      </c>
      <c r="J105" s="35" t="s">
        <v>6</v>
      </c>
      <c r="K105" s="36" t="s">
        <v>7</v>
      </c>
      <c r="L105" s="37">
        <v>13274</v>
      </c>
      <c r="M105" s="35" t="s">
        <v>6</v>
      </c>
      <c r="N105" s="36" t="s">
        <v>7</v>
      </c>
      <c r="O105" s="37">
        <v>34948</v>
      </c>
      <c r="P105" s="35" t="s">
        <v>6</v>
      </c>
      <c r="Q105" s="36" t="s">
        <v>7</v>
      </c>
      <c r="R105" s="37">
        <v>9195</v>
      </c>
      <c r="S105" s="35" t="s">
        <v>6</v>
      </c>
      <c r="T105" s="36" t="s">
        <v>7</v>
      </c>
      <c r="U105" s="37">
        <v>38503</v>
      </c>
      <c r="V105" s="35" t="s">
        <v>6</v>
      </c>
      <c r="W105" s="36" t="s">
        <v>7</v>
      </c>
      <c r="X105" s="37">
        <v>31764</v>
      </c>
      <c r="Y105" s="11" t="s">
        <v>6</v>
      </c>
      <c r="Z105" s="12" t="s">
        <v>7</v>
      </c>
      <c r="AA105" s="34">
        <v>145456</v>
      </c>
      <c r="AB105" s="35" t="s">
        <v>6</v>
      </c>
      <c r="AC105" s="36" t="s">
        <v>7</v>
      </c>
      <c r="AD105" s="37">
        <v>51503</v>
      </c>
      <c r="AE105" s="35" t="s">
        <v>6</v>
      </c>
      <c r="AF105" s="36" t="s">
        <v>7</v>
      </c>
      <c r="AG105" s="37">
        <v>93953</v>
      </c>
      <c r="AH105" s="35" t="s">
        <v>6</v>
      </c>
      <c r="AI105" s="36" t="s">
        <v>7</v>
      </c>
      <c r="AJ105" s="37">
        <v>12884</v>
      </c>
      <c r="AK105" s="35" t="s">
        <v>6</v>
      </c>
      <c r="AL105" s="72" t="s">
        <v>7</v>
      </c>
      <c r="AM105" s="67">
        <v>173107</v>
      </c>
      <c r="AN105" s="35" t="s">
        <v>6</v>
      </c>
      <c r="AO105" s="36" t="s">
        <v>7</v>
      </c>
      <c r="AP105" s="37">
        <v>70272</v>
      </c>
      <c r="AQ105" s="35" t="s">
        <v>6</v>
      </c>
      <c r="AR105" s="36" t="s">
        <v>7</v>
      </c>
      <c r="AS105" s="37">
        <v>105111</v>
      </c>
      <c r="AT105" s="35" t="s">
        <v>6</v>
      </c>
      <c r="AU105" s="36" t="s">
        <v>7</v>
      </c>
      <c r="AV105" s="37">
        <v>16469</v>
      </c>
      <c r="AW105" s="35" t="s">
        <v>6</v>
      </c>
      <c r="AX105" s="72" t="s">
        <v>7</v>
      </c>
    </row>
    <row r="106" spans="1:50" ht="33.75" x14ac:dyDescent="0.2">
      <c r="A106" s="162" t="s">
        <v>260</v>
      </c>
      <c r="B106" s="138" t="s">
        <v>393</v>
      </c>
      <c r="C106" s="38">
        <v>93422</v>
      </c>
      <c r="D106" s="49" t="s">
        <v>6</v>
      </c>
      <c r="E106" s="40" t="s">
        <v>7</v>
      </c>
      <c r="F106" s="41">
        <v>32391</v>
      </c>
      <c r="G106" s="49" t="s">
        <v>6</v>
      </c>
      <c r="H106" s="40" t="s">
        <v>7</v>
      </c>
      <c r="I106" s="41">
        <v>61031</v>
      </c>
      <c r="J106" s="49" t="s">
        <v>6</v>
      </c>
      <c r="K106" s="40" t="s">
        <v>7</v>
      </c>
      <c r="L106" s="41">
        <v>8324</v>
      </c>
      <c r="M106" s="49" t="s">
        <v>6</v>
      </c>
      <c r="N106" s="40" t="s">
        <v>7</v>
      </c>
      <c r="O106" s="41">
        <v>21366</v>
      </c>
      <c r="P106" s="49" t="s">
        <v>6</v>
      </c>
      <c r="Q106" s="40" t="s">
        <v>7</v>
      </c>
      <c r="R106" s="41">
        <v>6161</v>
      </c>
      <c r="S106" s="49" t="s">
        <v>6</v>
      </c>
      <c r="T106" s="40" t="s">
        <v>7</v>
      </c>
      <c r="U106" s="41">
        <v>25180</v>
      </c>
      <c r="V106" s="49" t="s">
        <v>6</v>
      </c>
      <c r="W106" s="40" t="s">
        <v>7</v>
      </c>
      <c r="X106" s="41">
        <v>20657</v>
      </c>
      <c r="Y106" s="2" t="s">
        <v>6</v>
      </c>
      <c r="Z106" s="4" t="s">
        <v>7</v>
      </c>
      <c r="AA106" s="38">
        <v>90908</v>
      </c>
      <c r="AB106" s="49" t="s">
        <v>6</v>
      </c>
      <c r="AC106" s="40" t="s">
        <v>7</v>
      </c>
      <c r="AD106" s="41">
        <v>31400</v>
      </c>
      <c r="AE106" s="49" t="s">
        <v>6</v>
      </c>
      <c r="AF106" s="40" t="s">
        <v>7</v>
      </c>
      <c r="AG106" s="41">
        <v>59508</v>
      </c>
      <c r="AH106" s="49" t="s">
        <v>6</v>
      </c>
      <c r="AI106" s="40" t="s">
        <v>7</v>
      </c>
      <c r="AJ106" s="41">
        <v>8054</v>
      </c>
      <c r="AK106" s="49" t="s">
        <v>6</v>
      </c>
      <c r="AL106" s="73" t="s">
        <v>7</v>
      </c>
      <c r="AM106" s="52">
        <v>95669</v>
      </c>
      <c r="AN106" s="49" t="s">
        <v>6</v>
      </c>
      <c r="AO106" s="40" t="s">
        <v>7</v>
      </c>
      <c r="AP106" s="41">
        <v>44600</v>
      </c>
      <c r="AQ106" s="49" t="s">
        <v>6</v>
      </c>
      <c r="AR106" s="40" t="s">
        <v>7</v>
      </c>
      <c r="AS106" s="41">
        <v>54499</v>
      </c>
      <c r="AT106" s="49" t="s">
        <v>6</v>
      </c>
      <c r="AU106" s="40" t="s">
        <v>7</v>
      </c>
      <c r="AV106" s="41">
        <v>11845</v>
      </c>
      <c r="AW106" s="49" t="s">
        <v>6</v>
      </c>
      <c r="AX106" s="73" t="s">
        <v>7</v>
      </c>
    </row>
    <row r="107" spans="1:50" ht="45" x14ac:dyDescent="0.2">
      <c r="A107" s="162" t="s">
        <v>261</v>
      </c>
      <c r="B107" s="138" t="s">
        <v>394</v>
      </c>
      <c r="C107" s="38">
        <v>41751</v>
      </c>
      <c r="D107" s="39" t="s">
        <v>6</v>
      </c>
      <c r="E107" s="40" t="s">
        <v>7</v>
      </c>
      <c r="F107" s="41">
        <v>16541</v>
      </c>
      <c r="G107" s="39" t="s">
        <v>6</v>
      </c>
      <c r="H107" s="40" t="s">
        <v>7</v>
      </c>
      <c r="I107" s="41">
        <v>25210</v>
      </c>
      <c r="J107" s="39" t="s">
        <v>6</v>
      </c>
      <c r="K107" s="40" t="s">
        <v>7</v>
      </c>
      <c r="L107" s="41">
        <v>3786</v>
      </c>
      <c r="M107" s="39" t="s">
        <v>6</v>
      </c>
      <c r="N107" s="40" t="s">
        <v>7</v>
      </c>
      <c r="O107" s="41">
        <v>10777</v>
      </c>
      <c r="P107" s="39" t="s">
        <v>6</v>
      </c>
      <c r="Q107" s="40" t="s">
        <v>7</v>
      </c>
      <c r="R107" s="41">
        <v>2163</v>
      </c>
      <c r="S107" s="39" t="s">
        <v>6</v>
      </c>
      <c r="T107" s="40" t="s">
        <v>7</v>
      </c>
      <c r="U107" s="41">
        <v>8484</v>
      </c>
      <c r="V107" s="39" t="s">
        <v>6</v>
      </c>
      <c r="W107" s="40" t="s">
        <v>7</v>
      </c>
      <c r="X107" s="41">
        <v>7019</v>
      </c>
      <c r="Y107" s="3" t="s">
        <v>6</v>
      </c>
      <c r="Z107" s="4" t="s">
        <v>7</v>
      </c>
      <c r="AA107" s="38">
        <v>41471</v>
      </c>
      <c r="AB107" s="39" t="s">
        <v>6</v>
      </c>
      <c r="AC107" s="40" t="s">
        <v>7</v>
      </c>
      <c r="AD107" s="41">
        <v>16658</v>
      </c>
      <c r="AE107" s="39" t="s">
        <v>6</v>
      </c>
      <c r="AF107" s="40" t="s">
        <v>7</v>
      </c>
      <c r="AG107" s="41">
        <v>24813</v>
      </c>
      <c r="AH107" s="39" t="s">
        <v>6</v>
      </c>
      <c r="AI107" s="40" t="s">
        <v>7</v>
      </c>
      <c r="AJ107" s="41">
        <v>3639</v>
      </c>
      <c r="AK107" s="39" t="s">
        <v>6</v>
      </c>
      <c r="AL107" s="73" t="s">
        <v>7</v>
      </c>
      <c r="AM107" s="52">
        <v>63240</v>
      </c>
      <c r="AN107" s="39" t="s">
        <v>6</v>
      </c>
      <c r="AO107" s="40" t="s">
        <v>7</v>
      </c>
      <c r="AP107" s="41">
        <v>21036</v>
      </c>
      <c r="AQ107" s="39" t="s">
        <v>6</v>
      </c>
      <c r="AR107" s="40" t="s">
        <v>7</v>
      </c>
      <c r="AS107" s="41">
        <v>42745</v>
      </c>
      <c r="AT107" s="39" t="s">
        <v>6</v>
      </c>
      <c r="AU107" s="40" t="s">
        <v>7</v>
      </c>
      <c r="AV107" s="41">
        <v>4390</v>
      </c>
      <c r="AW107" s="39" t="s">
        <v>6</v>
      </c>
      <c r="AX107" s="73" t="s">
        <v>7</v>
      </c>
    </row>
    <row r="108" spans="1:50" ht="34.5" thickBot="1" x14ac:dyDescent="0.25">
      <c r="A108" s="161" t="s">
        <v>262</v>
      </c>
      <c r="B108" s="127" t="s">
        <v>395</v>
      </c>
      <c r="C108" s="47">
        <v>13225</v>
      </c>
      <c r="D108" s="43" t="s">
        <v>6</v>
      </c>
      <c r="E108" s="32" t="s">
        <v>7</v>
      </c>
      <c r="F108" s="48">
        <v>3546</v>
      </c>
      <c r="G108" s="43" t="s">
        <v>6</v>
      </c>
      <c r="H108" s="32" t="s">
        <v>7</v>
      </c>
      <c r="I108" s="48">
        <v>9679</v>
      </c>
      <c r="J108" s="43" t="s">
        <v>6</v>
      </c>
      <c r="K108" s="32" t="s">
        <v>7</v>
      </c>
      <c r="L108" s="48">
        <v>1164</v>
      </c>
      <c r="M108" s="43" t="s">
        <v>6</v>
      </c>
      <c r="N108" s="32" t="s">
        <v>7</v>
      </c>
      <c r="O108" s="48">
        <v>2805</v>
      </c>
      <c r="P108" s="43" t="s">
        <v>6</v>
      </c>
      <c r="Q108" s="32" t="s">
        <v>7</v>
      </c>
      <c r="R108" s="48">
        <v>871</v>
      </c>
      <c r="S108" s="43" t="s">
        <v>6</v>
      </c>
      <c r="T108" s="32" t="s">
        <v>7</v>
      </c>
      <c r="U108" s="48">
        <v>4839</v>
      </c>
      <c r="V108" s="43" t="s">
        <v>6</v>
      </c>
      <c r="W108" s="32" t="s">
        <v>7</v>
      </c>
      <c r="X108" s="48">
        <v>4088</v>
      </c>
      <c r="Y108" s="13" t="s">
        <v>6</v>
      </c>
      <c r="Z108" s="10" t="s">
        <v>7</v>
      </c>
      <c r="AA108" s="47">
        <v>13077</v>
      </c>
      <c r="AB108" s="43" t="s">
        <v>6</v>
      </c>
      <c r="AC108" s="32" t="s">
        <v>7</v>
      </c>
      <c r="AD108" s="48">
        <v>3445</v>
      </c>
      <c r="AE108" s="43" t="s">
        <v>6</v>
      </c>
      <c r="AF108" s="32" t="s">
        <v>7</v>
      </c>
      <c r="AG108" s="48">
        <v>9632</v>
      </c>
      <c r="AH108" s="43" t="s">
        <v>6</v>
      </c>
      <c r="AI108" s="32" t="s">
        <v>7</v>
      </c>
      <c r="AJ108" s="48">
        <v>1191</v>
      </c>
      <c r="AK108" s="43" t="s">
        <v>6</v>
      </c>
      <c r="AL108" s="71" t="s">
        <v>7</v>
      </c>
      <c r="AM108" s="70">
        <v>17610</v>
      </c>
      <c r="AN108" s="43" t="s">
        <v>6</v>
      </c>
      <c r="AO108" s="32" t="s">
        <v>7</v>
      </c>
      <c r="AP108" s="48">
        <v>4594</v>
      </c>
      <c r="AQ108" s="43" t="s">
        <v>6</v>
      </c>
      <c r="AR108" s="32" t="s">
        <v>7</v>
      </c>
      <c r="AS108" s="48">
        <v>13101</v>
      </c>
      <c r="AT108" s="43" t="s">
        <v>6</v>
      </c>
      <c r="AU108" s="32" t="s">
        <v>7</v>
      </c>
      <c r="AV108" s="48">
        <v>804</v>
      </c>
      <c r="AW108" s="43" t="s">
        <v>6</v>
      </c>
      <c r="AX108" s="71" t="s">
        <v>7</v>
      </c>
    </row>
    <row r="109" spans="1:50" ht="12" thickBot="1" x14ac:dyDescent="0.25">
      <c r="A109" s="171" t="s">
        <v>263</v>
      </c>
      <c r="B109" s="143" t="s">
        <v>20</v>
      </c>
      <c r="C109" s="34">
        <v>353630</v>
      </c>
      <c r="D109" s="35" t="s">
        <v>6</v>
      </c>
      <c r="E109" s="36" t="s">
        <v>7</v>
      </c>
      <c r="F109" s="37">
        <v>142443</v>
      </c>
      <c r="G109" s="35" t="s">
        <v>6</v>
      </c>
      <c r="H109" s="36" t="s">
        <v>7</v>
      </c>
      <c r="I109" s="37">
        <v>211187</v>
      </c>
      <c r="J109" s="35" t="s">
        <v>6</v>
      </c>
      <c r="K109" s="36" t="s">
        <v>7</v>
      </c>
      <c r="L109" s="37">
        <v>41451</v>
      </c>
      <c r="M109" s="35" t="s">
        <v>6</v>
      </c>
      <c r="N109" s="36" t="s">
        <v>7</v>
      </c>
      <c r="O109" s="37">
        <v>134143</v>
      </c>
      <c r="P109" s="35" t="s">
        <v>6</v>
      </c>
      <c r="Q109" s="36" t="s">
        <v>7</v>
      </c>
      <c r="R109" s="37">
        <v>19949</v>
      </c>
      <c r="S109" s="35" t="s">
        <v>6</v>
      </c>
      <c r="T109" s="36" t="s">
        <v>7</v>
      </c>
      <c r="U109" s="37">
        <v>15644</v>
      </c>
      <c r="V109" s="35" t="s">
        <v>6</v>
      </c>
      <c r="W109" s="36" t="s">
        <v>7</v>
      </c>
      <c r="X109" s="37">
        <v>13612</v>
      </c>
      <c r="Y109" s="11" t="s">
        <v>6</v>
      </c>
      <c r="Z109" s="12" t="s">
        <v>7</v>
      </c>
      <c r="AA109" s="34">
        <v>348279</v>
      </c>
      <c r="AB109" s="35" t="s">
        <v>6</v>
      </c>
      <c r="AC109" s="36" t="s">
        <v>7</v>
      </c>
      <c r="AD109" s="37">
        <v>134798</v>
      </c>
      <c r="AE109" s="35" t="s">
        <v>6</v>
      </c>
      <c r="AF109" s="36" t="s">
        <v>7</v>
      </c>
      <c r="AG109" s="37">
        <v>213481</v>
      </c>
      <c r="AH109" s="35" t="s">
        <v>6</v>
      </c>
      <c r="AI109" s="36" t="s">
        <v>7</v>
      </c>
      <c r="AJ109" s="37">
        <v>37996</v>
      </c>
      <c r="AK109" s="35" t="s">
        <v>6</v>
      </c>
      <c r="AL109" s="72" t="s">
        <v>7</v>
      </c>
      <c r="AM109" s="67">
        <v>529039</v>
      </c>
      <c r="AN109" s="35" t="s">
        <v>6</v>
      </c>
      <c r="AO109" s="36" t="s">
        <v>7</v>
      </c>
      <c r="AP109" s="37">
        <v>209799</v>
      </c>
      <c r="AQ109" s="35" t="s">
        <v>6</v>
      </c>
      <c r="AR109" s="36" t="s">
        <v>7</v>
      </c>
      <c r="AS109" s="37">
        <v>320719</v>
      </c>
      <c r="AT109" s="35" t="s">
        <v>6</v>
      </c>
      <c r="AU109" s="36" t="s">
        <v>7</v>
      </c>
      <c r="AV109" s="37">
        <v>73991</v>
      </c>
      <c r="AW109" s="35" t="s">
        <v>6</v>
      </c>
      <c r="AX109" s="72" t="s">
        <v>7</v>
      </c>
    </row>
    <row r="110" spans="1:50" x14ac:dyDescent="0.2">
      <c r="A110" s="172" t="s">
        <v>264</v>
      </c>
      <c r="B110" s="124" t="s">
        <v>396</v>
      </c>
      <c r="C110" s="34">
        <v>353630</v>
      </c>
      <c r="D110" s="35" t="s">
        <v>6</v>
      </c>
      <c r="E110" s="36" t="s">
        <v>7</v>
      </c>
      <c r="F110" s="37">
        <v>142443</v>
      </c>
      <c r="G110" s="35" t="s">
        <v>6</v>
      </c>
      <c r="H110" s="36" t="s">
        <v>7</v>
      </c>
      <c r="I110" s="37">
        <v>211187</v>
      </c>
      <c r="J110" s="35" t="s">
        <v>6</v>
      </c>
      <c r="K110" s="36" t="s">
        <v>7</v>
      </c>
      <c r="L110" s="37">
        <v>41451</v>
      </c>
      <c r="M110" s="35" t="s">
        <v>6</v>
      </c>
      <c r="N110" s="36" t="s">
        <v>7</v>
      </c>
      <c r="O110" s="37">
        <v>134143</v>
      </c>
      <c r="P110" s="35" t="s">
        <v>6</v>
      </c>
      <c r="Q110" s="36" t="s">
        <v>7</v>
      </c>
      <c r="R110" s="37">
        <v>19949</v>
      </c>
      <c r="S110" s="35" t="s">
        <v>6</v>
      </c>
      <c r="T110" s="36" t="s">
        <v>7</v>
      </c>
      <c r="U110" s="37">
        <v>15644</v>
      </c>
      <c r="V110" s="35" t="s">
        <v>6</v>
      </c>
      <c r="W110" s="36" t="s">
        <v>7</v>
      </c>
      <c r="X110" s="37">
        <v>13612</v>
      </c>
      <c r="Y110" s="11" t="s">
        <v>6</v>
      </c>
      <c r="Z110" s="12" t="s">
        <v>7</v>
      </c>
      <c r="AA110" s="34">
        <v>348279</v>
      </c>
      <c r="AB110" s="35" t="s">
        <v>6</v>
      </c>
      <c r="AC110" s="36" t="s">
        <v>7</v>
      </c>
      <c r="AD110" s="37">
        <v>134798</v>
      </c>
      <c r="AE110" s="35" t="s">
        <v>6</v>
      </c>
      <c r="AF110" s="36" t="s">
        <v>7</v>
      </c>
      <c r="AG110" s="37">
        <v>213481</v>
      </c>
      <c r="AH110" s="35" t="s">
        <v>6</v>
      </c>
      <c r="AI110" s="36" t="s">
        <v>7</v>
      </c>
      <c r="AJ110" s="37">
        <v>37996</v>
      </c>
      <c r="AK110" s="35" t="s">
        <v>6</v>
      </c>
      <c r="AL110" s="72" t="s">
        <v>7</v>
      </c>
      <c r="AM110" s="67">
        <v>529039</v>
      </c>
      <c r="AN110" s="35" t="s">
        <v>6</v>
      </c>
      <c r="AO110" s="36" t="s">
        <v>7</v>
      </c>
      <c r="AP110" s="37">
        <v>209799</v>
      </c>
      <c r="AQ110" s="35" t="s">
        <v>6</v>
      </c>
      <c r="AR110" s="36" t="s">
        <v>7</v>
      </c>
      <c r="AS110" s="37">
        <v>320719</v>
      </c>
      <c r="AT110" s="35" t="s">
        <v>6</v>
      </c>
      <c r="AU110" s="36" t="s">
        <v>7</v>
      </c>
      <c r="AV110" s="37">
        <v>73991</v>
      </c>
      <c r="AW110" s="35" t="s">
        <v>6</v>
      </c>
      <c r="AX110" s="72" t="s">
        <v>7</v>
      </c>
    </row>
    <row r="111" spans="1:50" ht="34.5" thickBot="1" x14ac:dyDescent="0.25">
      <c r="A111" s="173" t="s">
        <v>323</v>
      </c>
      <c r="B111" s="144" t="s">
        <v>161</v>
      </c>
      <c r="C111" s="47">
        <v>132241</v>
      </c>
      <c r="D111" s="50" t="s">
        <v>6</v>
      </c>
      <c r="E111" s="85" t="s">
        <v>7</v>
      </c>
      <c r="F111" s="48">
        <v>49025</v>
      </c>
      <c r="G111" s="50" t="s">
        <v>6</v>
      </c>
      <c r="H111" s="85" t="s">
        <v>7</v>
      </c>
      <c r="I111" s="48">
        <v>83216</v>
      </c>
      <c r="J111" s="50" t="s">
        <v>6</v>
      </c>
      <c r="K111" s="85" t="s">
        <v>7</v>
      </c>
      <c r="L111" s="48" t="s">
        <v>455</v>
      </c>
      <c r="M111" s="50" t="s">
        <v>28</v>
      </c>
      <c r="N111" s="85" t="s">
        <v>7</v>
      </c>
      <c r="O111" s="48" t="s">
        <v>455</v>
      </c>
      <c r="P111" s="50" t="s">
        <v>28</v>
      </c>
      <c r="Q111" s="85" t="s">
        <v>7</v>
      </c>
      <c r="R111" s="48" t="s">
        <v>455</v>
      </c>
      <c r="S111" s="50" t="s">
        <v>28</v>
      </c>
      <c r="T111" s="85" t="s">
        <v>7</v>
      </c>
      <c r="U111" s="48" t="s">
        <v>455</v>
      </c>
      <c r="V111" s="50" t="s">
        <v>28</v>
      </c>
      <c r="W111" s="85" t="s">
        <v>7</v>
      </c>
      <c r="X111" s="48" t="s">
        <v>455</v>
      </c>
      <c r="Y111" s="28" t="s">
        <v>28</v>
      </c>
      <c r="Z111" s="86" t="s">
        <v>7</v>
      </c>
      <c r="AA111" s="47">
        <v>131394</v>
      </c>
      <c r="AB111" s="50" t="s">
        <v>6</v>
      </c>
      <c r="AC111" s="85" t="s">
        <v>7</v>
      </c>
      <c r="AD111" s="48">
        <v>45422</v>
      </c>
      <c r="AE111" s="50" t="s">
        <v>6</v>
      </c>
      <c r="AF111" s="85" t="s">
        <v>7</v>
      </c>
      <c r="AG111" s="48">
        <v>85972</v>
      </c>
      <c r="AH111" s="50" t="s">
        <v>6</v>
      </c>
      <c r="AI111" s="85" t="s">
        <v>7</v>
      </c>
      <c r="AJ111" s="48" t="s">
        <v>455</v>
      </c>
      <c r="AK111" s="50" t="s">
        <v>28</v>
      </c>
      <c r="AL111" s="87" t="s">
        <v>7</v>
      </c>
      <c r="AM111" s="70">
        <v>207797</v>
      </c>
      <c r="AN111" s="50" t="s">
        <v>6</v>
      </c>
      <c r="AO111" s="85" t="s">
        <v>7</v>
      </c>
      <c r="AP111" s="48">
        <v>71686</v>
      </c>
      <c r="AQ111" s="50" t="s">
        <v>6</v>
      </c>
      <c r="AR111" s="85" t="s">
        <v>7</v>
      </c>
      <c r="AS111" s="48">
        <v>142643</v>
      </c>
      <c r="AT111" s="50" t="s">
        <v>6</v>
      </c>
      <c r="AU111" s="85" t="s">
        <v>7</v>
      </c>
      <c r="AV111" s="48" t="s">
        <v>455</v>
      </c>
      <c r="AW111" s="50" t="s">
        <v>28</v>
      </c>
      <c r="AX111" s="87" t="s">
        <v>7</v>
      </c>
    </row>
    <row r="112" spans="1:50" ht="56.25" x14ac:dyDescent="0.2">
      <c r="A112" s="160" t="s">
        <v>265</v>
      </c>
      <c r="B112" s="145" t="s">
        <v>108</v>
      </c>
      <c r="C112" s="111">
        <v>380701</v>
      </c>
      <c r="D112" s="112" t="s">
        <v>6</v>
      </c>
      <c r="E112" s="100" t="s">
        <v>7</v>
      </c>
      <c r="F112" s="113">
        <v>189066</v>
      </c>
      <c r="G112" s="112" t="s">
        <v>6</v>
      </c>
      <c r="H112" s="100" t="s">
        <v>7</v>
      </c>
      <c r="I112" s="113">
        <v>191635</v>
      </c>
      <c r="J112" s="112" t="s">
        <v>6</v>
      </c>
      <c r="K112" s="100" t="s">
        <v>7</v>
      </c>
      <c r="L112" s="113">
        <v>32493</v>
      </c>
      <c r="M112" s="112" t="s">
        <v>6</v>
      </c>
      <c r="N112" s="100" t="s">
        <v>7</v>
      </c>
      <c r="O112" s="113">
        <v>25495</v>
      </c>
      <c r="P112" s="112" t="s">
        <v>6</v>
      </c>
      <c r="Q112" s="100" t="s">
        <v>7</v>
      </c>
      <c r="R112" s="113">
        <v>16488</v>
      </c>
      <c r="S112" s="112" t="s">
        <v>6</v>
      </c>
      <c r="T112" s="100" t="s">
        <v>7</v>
      </c>
      <c r="U112" s="113">
        <v>117159</v>
      </c>
      <c r="V112" s="112" t="s">
        <v>6</v>
      </c>
      <c r="W112" s="100" t="s">
        <v>7</v>
      </c>
      <c r="X112" s="113">
        <v>98898</v>
      </c>
      <c r="Y112" s="114" t="s">
        <v>6</v>
      </c>
      <c r="Z112" s="102" t="s">
        <v>7</v>
      </c>
      <c r="AA112" s="111">
        <v>366459</v>
      </c>
      <c r="AB112" s="112" t="s">
        <v>6</v>
      </c>
      <c r="AC112" s="100" t="s">
        <v>7</v>
      </c>
      <c r="AD112" s="113">
        <v>180222</v>
      </c>
      <c r="AE112" s="112" t="s">
        <v>6</v>
      </c>
      <c r="AF112" s="100" t="s">
        <v>7</v>
      </c>
      <c r="AG112" s="113">
        <v>186237</v>
      </c>
      <c r="AH112" s="112" t="s">
        <v>6</v>
      </c>
      <c r="AI112" s="100" t="s">
        <v>7</v>
      </c>
      <c r="AJ112" s="113">
        <v>31928</v>
      </c>
      <c r="AK112" s="112" t="s">
        <v>6</v>
      </c>
      <c r="AL112" s="103" t="s">
        <v>7</v>
      </c>
      <c r="AM112" s="115">
        <v>532754</v>
      </c>
      <c r="AN112" s="112" t="s">
        <v>6</v>
      </c>
      <c r="AO112" s="100" t="s">
        <v>7</v>
      </c>
      <c r="AP112" s="113">
        <v>257455</v>
      </c>
      <c r="AQ112" s="112" t="s">
        <v>6</v>
      </c>
      <c r="AR112" s="100" t="s">
        <v>7</v>
      </c>
      <c r="AS112" s="113">
        <v>274332</v>
      </c>
      <c r="AT112" s="112" t="s">
        <v>6</v>
      </c>
      <c r="AU112" s="100" t="s">
        <v>7</v>
      </c>
      <c r="AV112" s="113">
        <v>37353</v>
      </c>
      <c r="AW112" s="112" t="s">
        <v>6</v>
      </c>
      <c r="AX112" s="103" t="s">
        <v>7</v>
      </c>
    </row>
    <row r="113" spans="1:50" ht="22.5" x14ac:dyDescent="0.2">
      <c r="A113" s="159" t="s">
        <v>266</v>
      </c>
      <c r="B113" s="129" t="s">
        <v>28</v>
      </c>
      <c r="C113" s="45">
        <v>250256</v>
      </c>
      <c r="D113" s="49" t="s">
        <v>6</v>
      </c>
      <c r="E113" s="40" t="s">
        <v>7</v>
      </c>
      <c r="F113" s="46">
        <v>120623</v>
      </c>
      <c r="G113" s="49" t="s">
        <v>6</v>
      </c>
      <c r="H113" s="40" t="s">
        <v>7</v>
      </c>
      <c r="I113" s="46">
        <v>129633</v>
      </c>
      <c r="J113" s="49" t="s">
        <v>6</v>
      </c>
      <c r="K113" s="40" t="s">
        <v>7</v>
      </c>
      <c r="L113" s="46">
        <v>25929</v>
      </c>
      <c r="M113" s="49" t="s">
        <v>6</v>
      </c>
      <c r="N113" s="40" t="s">
        <v>7</v>
      </c>
      <c r="O113" s="46">
        <v>15883</v>
      </c>
      <c r="P113" s="49" t="s">
        <v>6</v>
      </c>
      <c r="Q113" s="40" t="s">
        <v>7</v>
      </c>
      <c r="R113" s="46">
        <v>12720</v>
      </c>
      <c r="S113" s="49" t="s">
        <v>6</v>
      </c>
      <c r="T113" s="40" t="s">
        <v>7</v>
      </c>
      <c r="U113" s="46">
        <v>75101</v>
      </c>
      <c r="V113" s="49" t="s">
        <v>6</v>
      </c>
      <c r="W113" s="40" t="s">
        <v>7</v>
      </c>
      <c r="X113" s="46">
        <v>62449</v>
      </c>
      <c r="Y113" s="2" t="s">
        <v>6</v>
      </c>
      <c r="Z113" s="4" t="s">
        <v>7</v>
      </c>
      <c r="AA113" s="45">
        <v>239387</v>
      </c>
      <c r="AB113" s="49" t="s">
        <v>6</v>
      </c>
      <c r="AC113" s="40" t="s">
        <v>7</v>
      </c>
      <c r="AD113" s="46">
        <v>115571</v>
      </c>
      <c r="AE113" s="49" t="s">
        <v>6</v>
      </c>
      <c r="AF113" s="40" t="s">
        <v>7</v>
      </c>
      <c r="AG113" s="46">
        <v>123816</v>
      </c>
      <c r="AH113" s="49" t="s">
        <v>6</v>
      </c>
      <c r="AI113" s="40" t="s">
        <v>7</v>
      </c>
      <c r="AJ113" s="46">
        <v>25318</v>
      </c>
      <c r="AK113" s="49" t="s">
        <v>6</v>
      </c>
      <c r="AL113" s="73" t="s">
        <v>7</v>
      </c>
      <c r="AM113" s="69">
        <v>342236</v>
      </c>
      <c r="AN113" s="49" t="s">
        <v>6</v>
      </c>
      <c r="AO113" s="40" t="s">
        <v>7</v>
      </c>
      <c r="AP113" s="46">
        <v>163219</v>
      </c>
      <c r="AQ113" s="49" t="s">
        <v>6</v>
      </c>
      <c r="AR113" s="40" t="s">
        <v>7</v>
      </c>
      <c r="AS113" s="46">
        <v>178508</v>
      </c>
      <c r="AT113" s="49" t="s">
        <v>6</v>
      </c>
      <c r="AU113" s="40" t="s">
        <v>7</v>
      </c>
      <c r="AV113" s="46">
        <v>30725</v>
      </c>
      <c r="AW113" s="49" t="s">
        <v>6</v>
      </c>
      <c r="AX113" s="73" t="s">
        <v>7</v>
      </c>
    </row>
    <row r="114" spans="1:50" ht="90" x14ac:dyDescent="0.2">
      <c r="A114" s="159" t="s">
        <v>267</v>
      </c>
      <c r="B114" s="132" t="s">
        <v>397</v>
      </c>
      <c r="C114" s="38">
        <v>147710</v>
      </c>
      <c r="D114" s="39" t="s">
        <v>6</v>
      </c>
      <c r="E114" s="40" t="s">
        <v>7</v>
      </c>
      <c r="F114" s="41">
        <v>66970</v>
      </c>
      <c r="G114" s="39" t="s">
        <v>6</v>
      </c>
      <c r="H114" s="40" t="s">
        <v>7</v>
      </c>
      <c r="I114" s="41">
        <v>80740</v>
      </c>
      <c r="J114" s="39" t="s">
        <v>6</v>
      </c>
      <c r="K114" s="40" t="s">
        <v>7</v>
      </c>
      <c r="L114" s="41">
        <v>10656</v>
      </c>
      <c r="M114" s="39" t="s">
        <v>6</v>
      </c>
      <c r="N114" s="40" t="s">
        <v>7</v>
      </c>
      <c r="O114" s="41">
        <v>12090</v>
      </c>
      <c r="P114" s="39" t="s">
        <v>6</v>
      </c>
      <c r="Q114" s="40" t="s">
        <v>7</v>
      </c>
      <c r="R114" s="41">
        <v>9348</v>
      </c>
      <c r="S114" s="39" t="s">
        <v>6</v>
      </c>
      <c r="T114" s="40" t="s">
        <v>7</v>
      </c>
      <c r="U114" s="41">
        <v>48646</v>
      </c>
      <c r="V114" s="39" t="s">
        <v>6</v>
      </c>
      <c r="W114" s="40" t="s">
        <v>7</v>
      </c>
      <c r="X114" s="41">
        <v>40636</v>
      </c>
      <c r="Y114" s="3" t="s">
        <v>6</v>
      </c>
      <c r="Z114" s="4" t="s">
        <v>7</v>
      </c>
      <c r="AA114" s="38">
        <v>139830</v>
      </c>
      <c r="AB114" s="39" t="s">
        <v>6</v>
      </c>
      <c r="AC114" s="40" t="s">
        <v>7</v>
      </c>
      <c r="AD114" s="41">
        <v>63986</v>
      </c>
      <c r="AE114" s="39" t="s">
        <v>6</v>
      </c>
      <c r="AF114" s="40" t="s">
        <v>7</v>
      </c>
      <c r="AG114" s="41">
        <v>75844</v>
      </c>
      <c r="AH114" s="39" t="s">
        <v>6</v>
      </c>
      <c r="AI114" s="40" t="s">
        <v>7</v>
      </c>
      <c r="AJ114" s="41">
        <v>10557</v>
      </c>
      <c r="AK114" s="39" t="s">
        <v>6</v>
      </c>
      <c r="AL114" s="73" t="s">
        <v>7</v>
      </c>
      <c r="AM114" s="52">
        <v>222188</v>
      </c>
      <c r="AN114" s="39" t="s">
        <v>6</v>
      </c>
      <c r="AO114" s="40" t="s">
        <v>7</v>
      </c>
      <c r="AP114" s="41">
        <v>91049</v>
      </c>
      <c r="AQ114" s="39" t="s">
        <v>6</v>
      </c>
      <c r="AR114" s="40" t="s">
        <v>7</v>
      </c>
      <c r="AS114" s="41">
        <v>130691</v>
      </c>
      <c r="AT114" s="39" t="s">
        <v>6</v>
      </c>
      <c r="AU114" s="40" t="s">
        <v>7</v>
      </c>
      <c r="AV114" s="41">
        <v>10628</v>
      </c>
      <c r="AW114" s="39" t="s">
        <v>6</v>
      </c>
      <c r="AX114" s="73" t="s">
        <v>7</v>
      </c>
    </row>
    <row r="115" spans="1:50" ht="45" x14ac:dyDescent="0.2">
      <c r="A115" s="162" t="s">
        <v>268</v>
      </c>
      <c r="B115" s="138" t="s">
        <v>398</v>
      </c>
      <c r="C115" s="38">
        <v>81045</v>
      </c>
      <c r="D115" s="39" t="s">
        <v>6</v>
      </c>
      <c r="E115" s="40" t="s">
        <v>7</v>
      </c>
      <c r="F115" s="41">
        <v>37866</v>
      </c>
      <c r="G115" s="39" t="s">
        <v>6</v>
      </c>
      <c r="H115" s="40" t="s">
        <v>7</v>
      </c>
      <c r="I115" s="41">
        <v>43179</v>
      </c>
      <c r="J115" s="39" t="s">
        <v>6</v>
      </c>
      <c r="K115" s="40" t="s">
        <v>7</v>
      </c>
      <c r="L115" s="41">
        <v>5242</v>
      </c>
      <c r="M115" s="39" t="s">
        <v>6</v>
      </c>
      <c r="N115" s="40" t="s">
        <v>7</v>
      </c>
      <c r="O115" s="41">
        <v>7201</v>
      </c>
      <c r="P115" s="39" t="s">
        <v>6</v>
      </c>
      <c r="Q115" s="40" t="s">
        <v>7</v>
      </c>
      <c r="R115" s="41">
        <v>5334</v>
      </c>
      <c r="S115" s="39" t="s">
        <v>6</v>
      </c>
      <c r="T115" s="40" t="s">
        <v>7</v>
      </c>
      <c r="U115" s="41">
        <v>25402</v>
      </c>
      <c r="V115" s="39" t="s">
        <v>6</v>
      </c>
      <c r="W115" s="40" t="s">
        <v>7</v>
      </c>
      <c r="X115" s="41">
        <v>21132</v>
      </c>
      <c r="Y115" s="3" t="s">
        <v>6</v>
      </c>
      <c r="Z115" s="4" t="s">
        <v>7</v>
      </c>
      <c r="AA115" s="38">
        <v>77529</v>
      </c>
      <c r="AB115" s="39" t="s">
        <v>6</v>
      </c>
      <c r="AC115" s="40" t="s">
        <v>7</v>
      </c>
      <c r="AD115" s="41">
        <v>36348</v>
      </c>
      <c r="AE115" s="39" t="s">
        <v>6</v>
      </c>
      <c r="AF115" s="40" t="s">
        <v>7</v>
      </c>
      <c r="AG115" s="41">
        <v>41181</v>
      </c>
      <c r="AH115" s="39" t="s">
        <v>6</v>
      </c>
      <c r="AI115" s="40" t="s">
        <v>7</v>
      </c>
      <c r="AJ115" s="41">
        <v>5155</v>
      </c>
      <c r="AK115" s="39" t="s">
        <v>6</v>
      </c>
      <c r="AL115" s="73" t="s">
        <v>7</v>
      </c>
      <c r="AM115" s="52">
        <v>121871</v>
      </c>
      <c r="AN115" s="39" t="s">
        <v>6</v>
      </c>
      <c r="AO115" s="40" t="s">
        <v>7</v>
      </c>
      <c r="AP115" s="41">
        <v>52190</v>
      </c>
      <c r="AQ115" s="39" t="s">
        <v>6</v>
      </c>
      <c r="AR115" s="40" t="s">
        <v>7</v>
      </c>
      <c r="AS115" s="41">
        <v>68889</v>
      </c>
      <c r="AT115" s="39" t="s">
        <v>6</v>
      </c>
      <c r="AU115" s="40" t="s">
        <v>7</v>
      </c>
      <c r="AV115" s="41">
        <v>5585</v>
      </c>
      <c r="AW115" s="39" t="s">
        <v>6</v>
      </c>
      <c r="AX115" s="73" t="s">
        <v>7</v>
      </c>
    </row>
    <row r="116" spans="1:50" ht="22.5" x14ac:dyDescent="0.2">
      <c r="A116" s="162" t="s">
        <v>269</v>
      </c>
      <c r="B116" s="130" t="s">
        <v>399</v>
      </c>
      <c r="C116" s="38" t="s">
        <v>455</v>
      </c>
      <c r="D116" s="39" t="s">
        <v>20</v>
      </c>
      <c r="E116" s="40" t="s">
        <v>7</v>
      </c>
      <c r="F116" s="41" t="s">
        <v>455</v>
      </c>
      <c r="G116" s="39" t="s">
        <v>20</v>
      </c>
      <c r="H116" s="40" t="s">
        <v>7</v>
      </c>
      <c r="I116" s="41" t="s">
        <v>455</v>
      </c>
      <c r="J116" s="39" t="s">
        <v>20</v>
      </c>
      <c r="K116" s="40" t="s">
        <v>7</v>
      </c>
      <c r="L116" s="41" t="s">
        <v>455</v>
      </c>
      <c r="M116" s="39" t="s">
        <v>20</v>
      </c>
      <c r="N116" s="40" t="s">
        <v>7</v>
      </c>
      <c r="O116" s="41" t="s">
        <v>455</v>
      </c>
      <c r="P116" s="39" t="s">
        <v>20</v>
      </c>
      <c r="Q116" s="40" t="s">
        <v>7</v>
      </c>
      <c r="R116" s="41" t="s">
        <v>455</v>
      </c>
      <c r="S116" s="39" t="s">
        <v>20</v>
      </c>
      <c r="T116" s="40" t="s">
        <v>7</v>
      </c>
      <c r="U116" s="41" t="s">
        <v>455</v>
      </c>
      <c r="V116" s="39" t="s">
        <v>20</v>
      </c>
      <c r="W116" s="40" t="s">
        <v>7</v>
      </c>
      <c r="X116" s="41" t="s">
        <v>455</v>
      </c>
      <c r="Y116" s="3" t="s">
        <v>20</v>
      </c>
      <c r="Z116" s="4" t="s">
        <v>7</v>
      </c>
      <c r="AA116" s="38" t="s">
        <v>455</v>
      </c>
      <c r="AB116" s="39" t="s">
        <v>20</v>
      </c>
      <c r="AC116" s="40" t="s">
        <v>7</v>
      </c>
      <c r="AD116" s="41" t="s">
        <v>455</v>
      </c>
      <c r="AE116" s="39" t="s">
        <v>20</v>
      </c>
      <c r="AF116" s="40" t="s">
        <v>7</v>
      </c>
      <c r="AG116" s="41" t="s">
        <v>455</v>
      </c>
      <c r="AH116" s="39" t="s">
        <v>20</v>
      </c>
      <c r="AI116" s="40" t="s">
        <v>7</v>
      </c>
      <c r="AJ116" s="41" t="s">
        <v>455</v>
      </c>
      <c r="AK116" s="39" t="s">
        <v>20</v>
      </c>
      <c r="AL116" s="73" t="s">
        <v>7</v>
      </c>
      <c r="AM116" s="52" t="s">
        <v>455</v>
      </c>
      <c r="AN116" s="39" t="s">
        <v>20</v>
      </c>
      <c r="AO116" s="40" t="s">
        <v>7</v>
      </c>
      <c r="AP116" s="41" t="s">
        <v>455</v>
      </c>
      <c r="AQ116" s="39" t="s">
        <v>20</v>
      </c>
      <c r="AR116" s="40" t="s">
        <v>7</v>
      </c>
      <c r="AS116" s="41" t="s">
        <v>455</v>
      </c>
      <c r="AT116" s="39" t="s">
        <v>20</v>
      </c>
      <c r="AU116" s="40" t="s">
        <v>7</v>
      </c>
      <c r="AV116" s="41" t="s">
        <v>455</v>
      </c>
      <c r="AW116" s="39" t="s">
        <v>20</v>
      </c>
      <c r="AX116" s="73" t="s">
        <v>7</v>
      </c>
    </row>
    <row r="117" spans="1:50" ht="33.75" x14ac:dyDescent="0.2">
      <c r="A117" s="162" t="s">
        <v>270</v>
      </c>
      <c r="B117" s="130" t="s">
        <v>400</v>
      </c>
      <c r="C117" s="38" t="s">
        <v>455</v>
      </c>
      <c r="D117" s="39" t="s">
        <v>20</v>
      </c>
      <c r="E117" s="40" t="s">
        <v>7</v>
      </c>
      <c r="F117" s="41" t="s">
        <v>455</v>
      </c>
      <c r="G117" s="39" t="s">
        <v>20</v>
      </c>
      <c r="H117" s="40" t="s">
        <v>7</v>
      </c>
      <c r="I117" s="41" t="s">
        <v>455</v>
      </c>
      <c r="J117" s="39" t="s">
        <v>20</v>
      </c>
      <c r="K117" s="40" t="s">
        <v>7</v>
      </c>
      <c r="L117" s="41" t="s">
        <v>455</v>
      </c>
      <c r="M117" s="39" t="s">
        <v>20</v>
      </c>
      <c r="N117" s="40" t="s">
        <v>7</v>
      </c>
      <c r="O117" s="41" t="s">
        <v>455</v>
      </c>
      <c r="P117" s="39" t="s">
        <v>20</v>
      </c>
      <c r="Q117" s="40" t="s">
        <v>7</v>
      </c>
      <c r="R117" s="41" t="s">
        <v>455</v>
      </c>
      <c r="S117" s="39" t="s">
        <v>20</v>
      </c>
      <c r="T117" s="40" t="s">
        <v>7</v>
      </c>
      <c r="U117" s="41" t="s">
        <v>455</v>
      </c>
      <c r="V117" s="39" t="s">
        <v>20</v>
      </c>
      <c r="W117" s="40" t="s">
        <v>7</v>
      </c>
      <c r="X117" s="41" t="s">
        <v>455</v>
      </c>
      <c r="Y117" s="3" t="s">
        <v>20</v>
      </c>
      <c r="Z117" s="4" t="s">
        <v>7</v>
      </c>
      <c r="AA117" s="38" t="s">
        <v>455</v>
      </c>
      <c r="AB117" s="39" t="s">
        <v>20</v>
      </c>
      <c r="AC117" s="40" t="s">
        <v>7</v>
      </c>
      <c r="AD117" s="41" t="s">
        <v>455</v>
      </c>
      <c r="AE117" s="39" t="s">
        <v>20</v>
      </c>
      <c r="AF117" s="40" t="s">
        <v>7</v>
      </c>
      <c r="AG117" s="41" t="s">
        <v>455</v>
      </c>
      <c r="AH117" s="39" t="s">
        <v>20</v>
      </c>
      <c r="AI117" s="40" t="s">
        <v>7</v>
      </c>
      <c r="AJ117" s="41" t="s">
        <v>455</v>
      </c>
      <c r="AK117" s="39" t="s">
        <v>20</v>
      </c>
      <c r="AL117" s="73" t="s">
        <v>7</v>
      </c>
      <c r="AM117" s="52" t="s">
        <v>455</v>
      </c>
      <c r="AN117" s="39" t="s">
        <v>20</v>
      </c>
      <c r="AO117" s="40" t="s">
        <v>7</v>
      </c>
      <c r="AP117" s="41" t="s">
        <v>455</v>
      </c>
      <c r="AQ117" s="39" t="s">
        <v>20</v>
      </c>
      <c r="AR117" s="40" t="s">
        <v>7</v>
      </c>
      <c r="AS117" s="41" t="s">
        <v>455</v>
      </c>
      <c r="AT117" s="39" t="s">
        <v>20</v>
      </c>
      <c r="AU117" s="40" t="s">
        <v>7</v>
      </c>
      <c r="AV117" s="41" t="s">
        <v>455</v>
      </c>
      <c r="AW117" s="39" t="s">
        <v>20</v>
      </c>
      <c r="AX117" s="73" t="s">
        <v>7</v>
      </c>
    </row>
    <row r="118" spans="1:50" ht="45" x14ac:dyDescent="0.2">
      <c r="A118" s="162" t="s">
        <v>271</v>
      </c>
      <c r="B118" s="138" t="s">
        <v>401</v>
      </c>
      <c r="C118" s="38" t="s">
        <v>455</v>
      </c>
      <c r="D118" s="39" t="s">
        <v>6</v>
      </c>
      <c r="E118" s="40" t="s">
        <v>19</v>
      </c>
      <c r="F118" s="38" t="s">
        <v>455</v>
      </c>
      <c r="G118" s="39" t="s">
        <v>6</v>
      </c>
      <c r="H118" s="40" t="s">
        <v>19</v>
      </c>
      <c r="I118" s="38" t="s">
        <v>455</v>
      </c>
      <c r="J118" s="39" t="s">
        <v>6</v>
      </c>
      <c r="K118" s="40" t="s">
        <v>19</v>
      </c>
      <c r="L118" s="38" t="s">
        <v>455</v>
      </c>
      <c r="M118" s="39" t="s">
        <v>6</v>
      </c>
      <c r="N118" s="40" t="s">
        <v>19</v>
      </c>
      <c r="O118" s="38" t="s">
        <v>455</v>
      </c>
      <c r="P118" s="39" t="s">
        <v>6</v>
      </c>
      <c r="Q118" s="40" t="s">
        <v>19</v>
      </c>
      <c r="R118" s="38" t="s">
        <v>455</v>
      </c>
      <c r="S118" s="39" t="s">
        <v>6</v>
      </c>
      <c r="T118" s="40" t="s">
        <v>19</v>
      </c>
      <c r="U118" s="38" t="s">
        <v>455</v>
      </c>
      <c r="V118" s="39" t="s">
        <v>6</v>
      </c>
      <c r="W118" s="40" t="s">
        <v>19</v>
      </c>
      <c r="X118" s="38" t="s">
        <v>455</v>
      </c>
      <c r="Y118" s="39" t="s">
        <v>6</v>
      </c>
      <c r="Z118" s="40" t="s">
        <v>19</v>
      </c>
      <c r="AA118" s="38" t="s">
        <v>455</v>
      </c>
      <c r="AB118" s="39" t="s">
        <v>6</v>
      </c>
      <c r="AC118" s="40" t="s">
        <v>19</v>
      </c>
      <c r="AD118" s="38" t="s">
        <v>455</v>
      </c>
      <c r="AE118" s="39" t="s">
        <v>6</v>
      </c>
      <c r="AF118" s="40" t="s">
        <v>19</v>
      </c>
      <c r="AG118" s="38" t="s">
        <v>455</v>
      </c>
      <c r="AH118" s="39" t="s">
        <v>6</v>
      </c>
      <c r="AI118" s="40" t="s">
        <v>19</v>
      </c>
      <c r="AJ118" s="38" t="s">
        <v>455</v>
      </c>
      <c r="AK118" s="39" t="s">
        <v>6</v>
      </c>
      <c r="AL118" s="40" t="s">
        <v>19</v>
      </c>
      <c r="AM118" s="38" t="s">
        <v>455</v>
      </c>
      <c r="AN118" s="39" t="s">
        <v>6</v>
      </c>
      <c r="AO118" s="40" t="s">
        <v>19</v>
      </c>
      <c r="AP118" s="38" t="s">
        <v>455</v>
      </c>
      <c r="AQ118" s="39" t="s">
        <v>6</v>
      </c>
      <c r="AR118" s="40" t="s">
        <v>19</v>
      </c>
      <c r="AS118" s="38" t="s">
        <v>455</v>
      </c>
      <c r="AT118" s="39" t="s">
        <v>6</v>
      </c>
      <c r="AU118" s="40" t="s">
        <v>19</v>
      </c>
      <c r="AV118" s="38" t="s">
        <v>455</v>
      </c>
      <c r="AW118" s="39" t="s">
        <v>6</v>
      </c>
      <c r="AX118" s="40" t="s">
        <v>19</v>
      </c>
    </row>
    <row r="119" spans="1:50" ht="22.5" x14ac:dyDescent="0.2">
      <c r="A119" s="159" t="s">
        <v>272</v>
      </c>
      <c r="B119" s="132" t="s">
        <v>402</v>
      </c>
      <c r="C119" s="38" t="s">
        <v>455</v>
      </c>
      <c r="D119" s="39" t="s">
        <v>6</v>
      </c>
      <c r="E119" s="40" t="s">
        <v>19</v>
      </c>
      <c r="F119" s="38" t="s">
        <v>455</v>
      </c>
      <c r="G119" s="39" t="s">
        <v>6</v>
      </c>
      <c r="H119" s="40" t="s">
        <v>19</v>
      </c>
      <c r="I119" s="38" t="s">
        <v>455</v>
      </c>
      <c r="J119" s="39" t="s">
        <v>6</v>
      </c>
      <c r="K119" s="40" t="s">
        <v>19</v>
      </c>
      <c r="L119" s="38" t="s">
        <v>455</v>
      </c>
      <c r="M119" s="39" t="s">
        <v>6</v>
      </c>
      <c r="N119" s="40" t="s">
        <v>19</v>
      </c>
      <c r="O119" s="38" t="s">
        <v>455</v>
      </c>
      <c r="P119" s="39" t="s">
        <v>6</v>
      </c>
      <c r="Q119" s="40" t="s">
        <v>19</v>
      </c>
      <c r="R119" s="38" t="s">
        <v>455</v>
      </c>
      <c r="S119" s="39" t="s">
        <v>6</v>
      </c>
      <c r="T119" s="40" t="s">
        <v>19</v>
      </c>
      <c r="U119" s="38" t="s">
        <v>455</v>
      </c>
      <c r="V119" s="39" t="s">
        <v>6</v>
      </c>
      <c r="W119" s="40" t="s">
        <v>19</v>
      </c>
      <c r="X119" s="38" t="s">
        <v>455</v>
      </c>
      <c r="Y119" s="39" t="s">
        <v>6</v>
      </c>
      <c r="Z119" s="40" t="s">
        <v>19</v>
      </c>
      <c r="AA119" s="38" t="s">
        <v>455</v>
      </c>
      <c r="AB119" s="39" t="s">
        <v>6</v>
      </c>
      <c r="AC119" s="40" t="s">
        <v>19</v>
      </c>
      <c r="AD119" s="38" t="s">
        <v>455</v>
      </c>
      <c r="AE119" s="39" t="s">
        <v>6</v>
      </c>
      <c r="AF119" s="40" t="s">
        <v>19</v>
      </c>
      <c r="AG119" s="38" t="s">
        <v>455</v>
      </c>
      <c r="AH119" s="39" t="s">
        <v>6</v>
      </c>
      <c r="AI119" s="40" t="s">
        <v>19</v>
      </c>
      <c r="AJ119" s="38" t="s">
        <v>455</v>
      </c>
      <c r="AK119" s="39" t="s">
        <v>6</v>
      </c>
      <c r="AL119" s="40" t="s">
        <v>19</v>
      </c>
      <c r="AM119" s="38" t="s">
        <v>455</v>
      </c>
      <c r="AN119" s="39" t="s">
        <v>6</v>
      </c>
      <c r="AO119" s="40" t="s">
        <v>19</v>
      </c>
      <c r="AP119" s="38" t="s">
        <v>455</v>
      </c>
      <c r="AQ119" s="39" t="s">
        <v>6</v>
      </c>
      <c r="AR119" s="40" t="s">
        <v>19</v>
      </c>
      <c r="AS119" s="38" t="s">
        <v>455</v>
      </c>
      <c r="AT119" s="39" t="s">
        <v>6</v>
      </c>
      <c r="AU119" s="40" t="s">
        <v>19</v>
      </c>
      <c r="AV119" s="38" t="s">
        <v>455</v>
      </c>
      <c r="AW119" s="39" t="s">
        <v>6</v>
      </c>
      <c r="AX119" s="40" t="s">
        <v>19</v>
      </c>
    </row>
    <row r="120" spans="1:50" ht="56.25" x14ac:dyDescent="0.2">
      <c r="A120" s="159" t="s">
        <v>273</v>
      </c>
      <c r="B120" s="132" t="s">
        <v>403</v>
      </c>
      <c r="C120" s="38">
        <v>62464</v>
      </c>
      <c r="D120" s="49" t="s">
        <v>6</v>
      </c>
      <c r="E120" s="40" t="s">
        <v>7</v>
      </c>
      <c r="F120" s="41">
        <v>42077</v>
      </c>
      <c r="G120" s="49" t="s">
        <v>6</v>
      </c>
      <c r="H120" s="40" t="s">
        <v>7</v>
      </c>
      <c r="I120" s="41">
        <v>20387</v>
      </c>
      <c r="J120" s="49" t="s">
        <v>6</v>
      </c>
      <c r="K120" s="40" t="s">
        <v>7</v>
      </c>
      <c r="L120" s="41">
        <v>1848</v>
      </c>
      <c r="M120" s="49" t="s">
        <v>6</v>
      </c>
      <c r="N120" s="40" t="s">
        <v>7</v>
      </c>
      <c r="O120" s="41">
        <v>2311</v>
      </c>
      <c r="P120" s="49" t="s">
        <v>6</v>
      </c>
      <c r="Q120" s="40" t="s">
        <v>7</v>
      </c>
      <c r="R120" s="41">
        <v>2747</v>
      </c>
      <c r="S120" s="49" t="s">
        <v>6</v>
      </c>
      <c r="T120" s="40" t="s">
        <v>7</v>
      </c>
      <c r="U120" s="41">
        <v>13481</v>
      </c>
      <c r="V120" s="49" t="s">
        <v>6</v>
      </c>
      <c r="W120" s="40" t="s">
        <v>7</v>
      </c>
      <c r="X120" s="41">
        <v>11286</v>
      </c>
      <c r="Y120" s="2" t="s">
        <v>6</v>
      </c>
      <c r="Z120" s="4" t="s">
        <v>7</v>
      </c>
      <c r="AA120" s="38">
        <v>61571</v>
      </c>
      <c r="AB120" s="49" t="s">
        <v>6</v>
      </c>
      <c r="AC120" s="40" t="s">
        <v>7</v>
      </c>
      <c r="AD120" s="41">
        <v>40531</v>
      </c>
      <c r="AE120" s="49" t="s">
        <v>6</v>
      </c>
      <c r="AF120" s="40" t="s">
        <v>7</v>
      </c>
      <c r="AG120" s="41">
        <v>21040</v>
      </c>
      <c r="AH120" s="49" t="s">
        <v>6</v>
      </c>
      <c r="AI120" s="40" t="s">
        <v>7</v>
      </c>
      <c r="AJ120" s="41">
        <v>1866</v>
      </c>
      <c r="AK120" s="49" t="s">
        <v>6</v>
      </c>
      <c r="AL120" s="73" t="s">
        <v>7</v>
      </c>
      <c r="AM120" s="52">
        <v>85980</v>
      </c>
      <c r="AN120" s="49" t="s">
        <v>6</v>
      </c>
      <c r="AO120" s="40" t="s">
        <v>7</v>
      </c>
      <c r="AP120" s="41">
        <v>56427</v>
      </c>
      <c r="AQ120" s="49" t="s">
        <v>6</v>
      </c>
      <c r="AR120" s="40" t="s">
        <v>7</v>
      </c>
      <c r="AS120" s="41">
        <v>29677</v>
      </c>
      <c r="AT120" s="49" t="s">
        <v>6</v>
      </c>
      <c r="AU120" s="40" t="s">
        <v>7</v>
      </c>
      <c r="AV120" s="41">
        <v>1491</v>
      </c>
      <c r="AW120" s="49" t="s">
        <v>6</v>
      </c>
      <c r="AX120" s="73" t="s">
        <v>7</v>
      </c>
    </row>
    <row r="121" spans="1:50" ht="22.5" x14ac:dyDescent="0.2">
      <c r="A121" s="162" t="s">
        <v>274</v>
      </c>
      <c r="B121" s="138" t="s">
        <v>404</v>
      </c>
      <c r="C121" s="38">
        <v>43942</v>
      </c>
      <c r="D121" s="39" t="s">
        <v>6</v>
      </c>
      <c r="E121" s="40" t="s">
        <v>7</v>
      </c>
      <c r="F121" s="41">
        <v>31080</v>
      </c>
      <c r="G121" s="39" t="s">
        <v>6</v>
      </c>
      <c r="H121" s="40" t="s">
        <v>7</v>
      </c>
      <c r="I121" s="41">
        <v>12862</v>
      </c>
      <c r="J121" s="39" t="s">
        <v>6</v>
      </c>
      <c r="K121" s="40" t="s">
        <v>7</v>
      </c>
      <c r="L121" s="41">
        <v>1072</v>
      </c>
      <c r="M121" s="39" t="s">
        <v>6</v>
      </c>
      <c r="N121" s="40" t="s">
        <v>7</v>
      </c>
      <c r="O121" s="41">
        <v>269</v>
      </c>
      <c r="P121" s="39" t="s">
        <v>6</v>
      </c>
      <c r="Q121" s="40" t="s">
        <v>7</v>
      </c>
      <c r="R121" s="41">
        <v>1913</v>
      </c>
      <c r="S121" s="39" t="s">
        <v>6</v>
      </c>
      <c r="T121" s="40" t="s">
        <v>7</v>
      </c>
      <c r="U121" s="41">
        <v>9608</v>
      </c>
      <c r="V121" s="39" t="s">
        <v>6</v>
      </c>
      <c r="W121" s="40" t="s">
        <v>7</v>
      </c>
      <c r="X121" s="41">
        <v>8003</v>
      </c>
      <c r="Y121" s="3" t="s">
        <v>6</v>
      </c>
      <c r="Z121" s="4" t="s">
        <v>7</v>
      </c>
      <c r="AA121" s="38">
        <v>43594</v>
      </c>
      <c r="AB121" s="39" t="s">
        <v>6</v>
      </c>
      <c r="AC121" s="40" t="s">
        <v>7</v>
      </c>
      <c r="AD121" s="41">
        <v>29918</v>
      </c>
      <c r="AE121" s="39" t="s">
        <v>6</v>
      </c>
      <c r="AF121" s="40" t="s">
        <v>7</v>
      </c>
      <c r="AG121" s="41">
        <v>13676</v>
      </c>
      <c r="AH121" s="39" t="s">
        <v>6</v>
      </c>
      <c r="AI121" s="40" t="s">
        <v>7</v>
      </c>
      <c r="AJ121" s="41">
        <v>1085</v>
      </c>
      <c r="AK121" s="39" t="s">
        <v>6</v>
      </c>
      <c r="AL121" s="73" t="s">
        <v>7</v>
      </c>
      <c r="AM121" s="52">
        <v>57926</v>
      </c>
      <c r="AN121" s="39" t="s">
        <v>6</v>
      </c>
      <c r="AO121" s="40" t="s">
        <v>7</v>
      </c>
      <c r="AP121" s="41">
        <v>40444</v>
      </c>
      <c r="AQ121" s="39" t="s">
        <v>6</v>
      </c>
      <c r="AR121" s="40" t="s">
        <v>7</v>
      </c>
      <c r="AS121" s="41">
        <v>17710</v>
      </c>
      <c r="AT121" s="39" t="s">
        <v>6</v>
      </c>
      <c r="AU121" s="40" t="s">
        <v>7</v>
      </c>
      <c r="AV121" s="41">
        <v>874</v>
      </c>
      <c r="AW121" s="39" t="s">
        <v>6</v>
      </c>
      <c r="AX121" s="73" t="s">
        <v>7</v>
      </c>
    </row>
    <row r="122" spans="1:50" ht="45" x14ac:dyDescent="0.2">
      <c r="A122" s="162" t="s">
        <v>275</v>
      </c>
      <c r="B122" s="138" t="s">
        <v>405</v>
      </c>
      <c r="C122" s="38">
        <v>18522</v>
      </c>
      <c r="D122" s="39" t="s">
        <v>6</v>
      </c>
      <c r="E122" s="40" t="s">
        <v>7</v>
      </c>
      <c r="F122" s="41">
        <v>10997</v>
      </c>
      <c r="G122" s="39" t="s">
        <v>6</v>
      </c>
      <c r="H122" s="40" t="s">
        <v>7</v>
      </c>
      <c r="I122" s="41">
        <v>7525</v>
      </c>
      <c r="J122" s="39" t="s">
        <v>6</v>
      </c>
      <c r="K122" s="40" t="s">
        <v>7</v>
      </c>
      <c r="L122" s="41">
        <v>776</v>
      </c>
      <c r="M122" s="39" t="s">
        <v>6</v>
      </c>
      <c r="N122" s="40" t="s">
        <v>7</v>
      </c>
      <c r="O122" s="41">
        <v>2042</v>
      </c>
      <c r="P122" s="39" t="s">
        <v>6</v>
      </c>
      <c r="Q122" s="40" t="s">
        <v>7</v>
      </c>
      <c r="R122" s="41">
        <v>834</v>
      </c>
      <c r="S122" s="39" t="s">
        <v>6</v>
      </c>
      <c r="T122" s="40" t="s">
        <v>7</v>
      </c>
      <c r="U122" s="41">
        <v>3873</v>
      </c>
      <c r="V122" s="39" t="s">
        <v>6</v>
      </c>
      <c r="W122" s="40" t="s">
        <v>7</v>
      </c>
      <c r="X122" s="41">
        <v>3283</v>
      </c>
      <c r="Y122" s="3" t="s">
        <v>6</v>
      </c>
      <c r="Z122" s="4" t="s">
        <v>7</v>
      </c>
      <c r="AA122" s="38">
        <v>17977</v>
      </c>
      <c r="AB122" s="39" t="s">
        <v>6</v>
      </c>
      <c r="AC122" s="40" t="s">
        <v>7</v>
      </c>
      <c r="AD122" s="41">
        <v>10613</v>
      </c>
      <c r="AE122" s="39" t="s">
        <v>6</v>
      </c>
      <c r="AF122" s="40" t="s">
        <v>7</v>
      </c>
      <c r="AG122" s="41">
        <v>7364</v>
      </c>
      <c r="AH122" s="39" t="s">
        <v>6</v>
      </c>
      <c r="AI122" s="40" t="s">
        <v>7</v>
      </c>
      <c r="AJ122" s="41">
        <v>781</v>
      </c>
      <c r="AK122" s="39" t="s">
        <v>6</v>
      </c>
      <c r="AL122" s="73" t="s">
        <v>7</v>
      </c>
      <c r="AM122" s="52">
        <v>26552</v>
      </c>
      <c r="AN122" s="39" t="s">
        <v>6</v>
      </c>
      <c r="AO122" s="40" t="s">
        <v>7</v>
      </c>
      <c r="AP122" s="41">
        <v>15254</v>
      </c>
      <c r="AQ122" s="39" t="s">
        <v>6</v>
      </c>
      <c r="AR122" s="40" t="s">
        <v>7</v>
      </c>
      <c r="AS122" s="41">
        <v>11279</v>
      </c>
      <c r="AT122" s="39" t="s">
        <v>6</v>
      </c>
      <c r="AU122" s="40" t="s">
        <v>7</v>
      </c>
      <c r="AV122" s="41">
        <v>616</v>
      </c>
      <c r="AW122" s="39" t="s">
        <v>6</v>
      </c>
      <c r="AX122" s="73" t="s">
        <v>7</v>
      </c>
    </row>
    <row r="123" spans="1:50" ht="33.75" x14ac:dyDescent="0.2">
      <c r="A123" s="162" t="s">
        <v>276</v>
      </c>
      <c r="B123" s="130" t="s">
        <v>406</v>
      </c>
      <c r="C123" s="38">
        <v>17128</v>
      </c>
      <c r="D123" s="39" t="s">
        <v>6</v>
      </c>
      <c r="E123" s="40" t="s">
        <v>7</v>
      </c>
      <c r="F123" s="41">
        <v>10191</v>
      </c>
      <c r="G123" s="39" t="s">
        <v>6</v>
      </c>
      <c r="H123" s="40" t="s">
        <v>7</v>
      </c>
      <c r="I123" s="41">
        <v>6937</v>
      </c>
      <c r="J123" s="39" t="s">
        <v>6</v>
      </c>
      <c r="K123" s="40" t="s">
        <v>7</v>
      </c>
      <c r="L123" s="41">
        <v>701</v>
      </c>
      <c r="M123" s="39" t="s">
        <v>6</v>
      </c>
      <c r="N123" s="40" t="s">
        <v>7</v>
      </c>
      <c r="O123" s="41">
        <v>2138</v>
      </c>
      <c r="P123" s="39" t="s">
        <v>6</v>
      </c>
      <c r="Q123" s="40" t="s">
        <v>7</v>
      </c>
      <c r="R123" s="41">
        <v>788</v>
      </c>
      <c r="S123" s="39" t="s">
        <v>6</v>
      </c>
      <c r="T123" s="40" t="s">
        <v>7</v>
      </c>
      <c r="U123" s="41">
        <v>3310</v>
      </c>
      <c r="V123" s="39" t="s">
        <v>6</v>
      </c>
      <c r="W123" s="40" t="s">
        <v>7</v>
      </c>
      <c r="X123" s="41">
        <v>2785</v>
      </c>
      <c r="Y123" s="3" t="s">
        <v>6</v>
      </c>
      <c r="Z123" s="4" t="s">
        <v>7</v>
      </c>
      <c r="AA123" s="38" t="s">
        <v>455</v>
      </c>
      <c r="AB123" s="39" t="s">
        <v>20</v>
      </c>
      <c r="AC123" s="40" t="s">
        <v>7</v>
      </c>
      <c r="AD123" s="41" t="s">
        <v>455</v>
      </c>
      <c r="AE123" s="39" t="s">
        <v>20</v>
      </c>
      <c r="AF123" s="40" t="s">
        <v>7</v>
      </c>
      <c r="AG123" s="41" t="s">
        <v>455</v>
      </c>
      <c r="AH123" s="39" t="s">
        <v>20</v>
      </c>
      <c r="AI123" s="40" t="s">
        <v>7</v>
      </c>
      <c r="AJ123" s="41" t="s">
        <v>455</v>
      </c>
      <c r="AK123" s="39" t="s">
        <v>20</v>
      </c>
      <c r="AL123" s="73" t="s">
        <v>7</v>
      </c>
      <c r="AM123" s="52" t="s">
        <v>455</v>
      </c>
      <c r="AN123" s="39" t="s">
        <v>20</v>
      </c>
      <c r="AO123" s="40" t="s">
        <v>7</v>
      </c>
      <c r="AP123" s="41" t="s">
        <v>455</v>
      </c>
      <c r="AQ123" s="39" t="s">
        <v>20</v>
      </c>
      <c r="AR123" s="40" t="s">
        <v>7</v>
      </c>
      <c r="AS123" s="41" t="s">
        <v>455</v>
      </c>
      <c r="AT123" s="39" t="s">
        <v>20</v>
      </c>
      <c r="AU123" s="40" t="s">
        <v>7</v>
      </c>
      <c r="AV123" s="41" t="s">
        <v>455</v>
      </c>
      <c r="AW123" s="39" t="s">
        <v>20</v>
      </c>
      <c r="AX123" s="73" t="s">
        <v>7</v>
      </c>
    </row>
    <row r="124" spans="1:50" x14ac:dyDescent="0.2">
      <c r="A124" s="163" t="s">
        <v>277</v>
      </c>
      <c r="B124" s="131" t="s">
        <v>407</v>
      </c>
      <c r="C124" s="104">
        <v>1394</v>
      </c>
      <c r="D124" s="99" t="s">
        <v>6</v>
      </c>
      <c r="E124" s="108" t="s">
        <v>7</v>
      </c>
      <c r="F124" s="105">
        <v>806</v>
      </c>
      <c r="G124" s="99" t="s">
        <v>6</v>
      </c>
      <c r="H124" s="108" t="s">
        <v>7</v>
      </c>
      <c r="I124" s="105">
        <v>588</v>
      </c>
      <c r="J124" s="99" t="s">
        <v>6</v>
      </c>
      <c r="K124" s="108" t="s">
        <v>7</v>
      </c>
      <c r="L124" s="105">
        <v>75</v>
      </c>
      <c r="M124" s="99" t="s">
        <v>6</v>
      </c>
      <c r="N124" s="108" t="s">
        <v>7</v>
      </c>
      <c r="O124" s="105">
        <v>-96</v>
      </c>
      <c r="P124" s="99" t="s">
        <v>6</v>
      </c>
      <c r="Q124" s="108" t="s">
        <v>7</v>
      </c>
      <c r="R124" s="105">
        <v>46</v>
      </c>
      <c r="S124" s="99" t="s">
        <v>6</v>
      </c>
      <c r="T124" s="108" t="s">
        <v>7</v>
      </c>
      <c r="U124" s="105">
        <v>563</v>
      </c>
      <c r="V124" s="99" t="s">
        <v>6</v>
      </c>
      <c r="W124" s="108" t="s">
        <v>7</v>
      </c>
      <c r="X124" s="105">
        <v>498</v>
      </c>
      <c r="Y124" s="101" t="s">
        <v>6</v>
      </c>
      <c r="Z124" s="109" t="s">
        <v>7</v>
      </c>
      <c r="AA124" s="104" t="s">
        <v>455</v>
      </c>
      <c r="AB124" s="99" t="s">
        <v>20</v>
      </c>
      <c r="AC124" s="108" t="s">
        <v>7</v>
      </c>
      <c r="AD124" s="105" t="s">
        <v>455</v>
      </c>
      <c r="AE124" s="99" t="s">
        <v>20</v>
      </c>
      <c r="AF124" s="108" t="s">
        <v>7</v>
      </c>
      <c r="AG124" s="105" t="s">
        <v>455</v>
      </c>
      <c r="AH124" s="99" t="s">
        <v>20</v>
      </c>
      <c r="AI124" s="108" t="s">
        <v>7</v>
      </c>
      <c r="AJ124" s="105" t="s">
        <v>455</v>
      </c>
      <c r="AK124" s="99" t="s">
        <v>20</v>
      </c>
      <c r="AL124" s="110" t="s">
        <v>7</v>
      </c>
      <c r="AM124" s="106" t="s">
        <v>455</v>
      </c>
      <c r="AN124" s="99" t="s">
        <v>20</v>
      </c>
      <c r="AO124" s="108" t="s">
        <v>7</v>
      </c>
      <c r="AP124" s="105" t="s">
        <v>455</v>
      </c>
      <c r="AQ124" s="99" t="s">
        <v>20</v>
      </c>
      <c r="AR124" s="108" t="s">
        <v>7</v>
      </c>
      <c r="AS124" s="105" t="s">
        <v>455</v>
      </c>
      <c r="AT124" s="99" t="s">
        <v>20</v>
      </c>
      <c r="AU124" s="108" t="s">
        <v>7</v>
      </c>
      <c r="AV124" s="105" t="s">
        <v>455</v>
      </c>
      <c r="AW124" s="99" t="s">
        <v>20</v>
      </c>
      <c r="AX124" s="110" t="s">
        <v>7</v>
      </c>
    </row>
    <row r="125" spans="1:50" ht="22.5" x14ac:dyDescent="0.2">
      <c r="A125" s="159" t="s">
        <v>278</v>
      </c>
      <c r="B125" s="129" t="s">
        <v>31</v>
      </c>
      <c r="C125" s="45">
        <v>130445</v>
      </c>
      <c r="D125" s="49" t="s">
        <v>6</v>
      </c>
      <c r="E125" s="40" t="s">
        <v>7</v>
      </c>
      <c r="F125" s="46">
        <v>68443</v>
      </c>
      <c r="G125" s="49" t="s">
        <v>6</v>
      </c>
      <c r="H125" s="40" t="s">
        <v>7</v>
      </c>
      <c r="I125" s="46">
        <v>62002</v>
      </c>
      <c r="J125" s="49" t="s">
        <v>6</v>
      </c>
      <c r="K125" s="40" t="s">
        <v>7</v>
      </c>
      <c r="L125" s="46">
        <v>6564</v>
      </c>
      <c r="M125" s="49" t="s">
        <v>6</v>
      </c>
      <c r="N125" s="40" t="s">
        <v>7</v>
      </c>
      <c r="O125" s="46">
        <v>9612</v>
      </c>
      <c r="P125" s="49" t="s">
        <v>6</v>
      </c>
      <c r="Q125" s="40" t="s">
        <v>7</v>
      </c>
      <c r="R125" s="46">
        <v>3768</v>
      </c>
      <c r="S125" s="49" t="s">
        <v>6</v>
      </c>
      <c r="T125" s="40" t="s">
        <v>7</v>
      </c>
      <c r="U125" s="46">
        <v>42058</v>
      </c>
      <c r="V125" s="49" t="s">
        <v>6</v>
      </c>
      <c r="W125" s="40" t="s">
        <v>7</v>
      </c>
      <c r="X125" s="46">
        <v>36449</v>
      </c>
      <c r="Y125" s="2" t="s">
        <v>6</v>
      </c>
      <c r="Z125" s="4" t="s">
        <v>7</v>
      </c>
      <c r="AA125" s="45">
        <v>127072</v>
      </c>
      <c r="AB125" s="49" t="s">
        <v>6</v>
      </c>
      <c r="AC125" s="40" t="s">
        <v>7</v>
      </c>
      <c r="AD125" s="46">
        <v>64651</v>
      </c>
      <c r="AE125" s="49" t="s">
        <v>6</v>
      </c>
      <c r="AF125" s="40" t="s">
        <v>7</v>
      </c>
      <c r="AG125" s="46">
        <v>62421</v>
      </c>
      <c r="AH125" s="49" t="s">
        <v>6</v>
      </c>
      <c r="AI125" s="40" t="s">
        <v>7</v>
      </c>
      <c r="AJ125" s="46">
        <v>6610</v>
      </c>
      <c r="AK125" s="49" t="s">
        <v>6</v>
      </c>
      <c r="AL125" s="73" t="s">
        <v>7</v>
      </c>
      <c r="AM125" s="69">
        <v>191527</v>
      </c>
      <c r="AN125" s="49" t="s">
        <v>6</v>
      </c>
      <c r="AO125" s="40" t="s">
        <v>7</v>
      </c>
      <c r="AP125" s="46">
        <v>94458</v>
      </c>
      <c r="AQ125" s="49" t="s">
        <v>6</v>
      </c>
      <c r="AR125" s="40" t="s">
        <v>7</v>
      </c>
      <c r="AS125" s="46">
        <v>96391</v>
      </c>
      <c r="AT125" s="49" t="s">
        <v>6</v>
      </c>
      <c r="AU125" s="40" t="s">
        <v>7</v>
      </c>
      <c r="AV125" s="46">
        <v>6663</v>
      </c>
      <c r="AW125" s="49" t="s">
        <v>6</v>
      </c>
      <c r="AX125" s="73" t="s">
        <v>7</v>
      </c>
    </row>
    <row r="126" spans="1:50" ht="22.5" x14ac:dyDescent="0.2">
      <c r="A126" s="162" t="s">
        <v>279</v>
      </c>
      <c r="B126" s="138" t="s">
        <v>408</v>
      </c>
      <c r="C126" s="38">
        <v>21549</v>
      </c>
      <c r="D126" s="39" t="s">
        <v>6</v>
      </c>
      <c r="E126" s="40" t="s">
        <v>7</v>
      </c>
      <c r="F126" s="41">
        <v>10373</v>
      </c>
      <c r="G126" s="39" t="s">
        <v>6</v>
      </c>
      <c r="H126" s="40" t="s">
        <v>7</v>
      </c>
      <c r="I126" s="41">
        <v>11176</v>
      </c>
      <c r="J126" s="39" t="s">
        <v>6</v>
      </c>
      <c r="K126" s="40" t="s">
        <v>7</v>
      </c>
      <c r="L126" s="41">
        <v>3281</v>
      </c>
      <c r="M126" s="39" t="s">
        <v>6</v>
      </c>
      <c r="N126" s="40" t="s">
        <v>7</v>
      </c>
      <c r="O126" s="41">
        <v>4111</v>
      </c>
      <c r="P126" s="39" t="s">
        <v>6</v>
      </c>
      <c r="Q126" s="40" t="s">
        <v>7</v>
      </c>
      <c r="R126" s="41">
        <v>640</v>
      </c>
      <c r="S126" s="39" t="s">
        <v>6</v>
      </c>
      <c r="T126" s="40" t="s">
        <v>7</v>
      </c>
      <c r="U126" s="41">
        <v>3144</v>
      </c>
      <c r="V126" s="39" t="s">
        <v>6</v>
      </c>
      <c r="W126" s="40" t="s">
        <v>7</v>
      </c>
      <c r="X126" s="41">
        <v>2782</v>
      </c>
      <c r="Y126" s="3" t="s">
        <v>6</v>
      </c>
      <c r="Z126" s="4" t="s">
        <v>7</v>
      </c>
      <c r="AA126" s="38">
        <v>20934</v>
      </c>
      <c r="AB126" s="39" t="s">
        <v>6</v>
      </c>
      <c r="AC126" s="40" t="s">
        <v>7</v>
      </c>
      <c r="AD126" s="41">
        <v>9952</v>
      </c>
      <c r="AE126" s="39" t="s">
        <v>6</v>
      </c>
      <c r="AF126" s="40" t="s">
        <v>7</v>
      </c>
      <c r="AG126" s="41">
        <v>10982</v>
      </c>
      <c r="AH126" s="39" t="s">
        <v>6</v>
      </c>
      <c r="AI126" s="40" t="s">
        <v>7</v>
      </c>
      <c r="AJ126" s="41">
        <v>3286</v>
      </c>
      <c r="AK126" s="39" t="s">
        <v>6</v>
      </c>
      <c r="AL126" s="73" t="s">
        <v>7</v>
      </c>
      <c r="AM126" s="52">
        <v>26741</v>
      </c>
      <c r="AN126" s="39" t="s">
        <v>6</v>
      </c>
      <c r="AO126" s="40" t="s">
        <v>7</v>
      </c>
      <c r="AP126" s="41">
        <v>14417</v>
      </c>
      <c r="AQ126" s="39" t="s">
        <v>6</v>
      </c>
      <c r="AR126" s="40" t="s">
        <v>7</v>
      </c>
      <c r="AS126" s="41">
        <v>12690</v>
      </c>
      <c r="AT126" s="39" t="s">
        <v>6</v>
      </c>
      <c r="AU126" s="40" t="s">
        <v>7</v>
      </c>
      <c r="AV126" s="41">
        <v>3664</v>
      </c>
      <c r="AW126" s="39" t="s">
        <v>6</v>
      </c>
      <c r="AX126" s="73" t="s">
        <v>7</v>
      </c>
    </row>
    <row r="127" spans="1:50" x14ac:dyDescent="0.2">
      <c r="A127" s="162" t="s">
        <v>280</v>
      </c>
      <c r="B127" s="138" t="s">
        <v>409</v>
      </c>
      <c r="C127" s="38">
        <v>19068</v>
      </c>
      <c r="D127" s="39" t="s">
        <v>6</v>
      </c>
      <c r="E127" s="40" t="s">
        <v>7</v>
      </c>
      <c r="F127" s="41">
        <v>4567</v>
      </c>
      <c r="G127" s="39" t="s">
        <v>6</v>
      </c>
      <c r="H127" s="40" t="s">
        <v>7</v>
      </c>
      <c r="I127" s="41">
        <v>14501</v>
      </c>
      <c r="J127" s="39" t="s">
        <v>6</v>
      </c>
      <c r="K127" s="40" t="s">
        <v>7</v>
      </c>
      <c r="L127" s="41">
        <v>475</v>
      </c>
      <c r="M127" s="39" t="s">
        <v>6</v>
      </c>
      <c r="N127" s="40" t="s">
        <v>7</v>
      </c>
      <c r="O127" s="41">
        <v>1237</v>
      </c>
      <c r="P127" s="39" t="s">
        <v>6</v>
      </c>
      <c r="Q127" s="40" t="s">
        <v>7</v>
      </c>
      <c r="R127" s="41">
        <v>2091</v>
      </c>
      <c r="S127" s="39" t="s">
        <v>6</v>
      </c>
      <c r="T127" s="40" t="s">
        <v>7</v>
      </c>
      <c r="U127" s="41">
        <v>10698</v>
      </c>
      <c r="V127" s="39" t="s">
        <v>6</v>
      </c>
      <c r="W127" s="40" t="s">
        <v>7</v>
      </c>
      <c r="X127" s="41">
        <v>9151</v>
      </c>
      <c r="Y127" s="3" t="s">
        <v>6</v>
      </c>
      <c r="Z127" s="4" t="s">
        <v>7</v>
      </c>
      <c r="AA127" s="38">
        <v>18678</v>
      </c>
      <c r="AB127" s="39" t="s">
        <v>6</v>
      </c>
      <c r="AC127" s="40" t="s">
        <v>7</v>
      </c>
      <c r="AD127" s="41">
        <v>4310</v>
      </c>
      <c r="AE127" s="39" t="s">
        <v>6</v>
      </c>
      <c r="AF127" s="40" t="s">
        <v>7</v>
      </c>
      <c r="AG127" s="41">
        <v>14368</v>
      </c>
      <c r="AH127" s="39" t="s">
        <v>6</v>
      </c>
      <c r="AI127" s="40" t="s">
        <v>7</v>
      </c>
      <c r="AJ127" s="41">
        <v>466</v>
      </c>
      <c r="AK127" s="39" t="s">
        <v>6</v>
      </c>
      <c r="AL127" s="73" t="s">
        <v>7</v>
      </c>
      <c r="AM127" s="52">
        <v>29336</v>
      </c>
      <c r="AN127" s="39" t="s">
        <v>6</v>
      </c>
      <c r="AO127" s="40" t="s">
        <v>7</v>
      </c>
      <c r="AP127" s="41">
        <v>5971</v>
      </c>
      <c r="AQ127" s="39" t="s">
        <v>6</v>
      </c>
      <c r="AR127" s="40" t="s">
        <v>7</v>
      </c>
      <c r="AS127" s="41">
        <v>23627</v>
      </c>
      <c r="AT127" s="39" t="s">
        <v>6</v>
      </c>
      <c r="AU127" s="40" t="s">
        <v>7</v>
      </c>
      <c r="AV127" s="41">
        <v>450</v>
      </c>
      <c r="AW127" s="39" t="s">
        <v>6</v>
      </c>
      <c r="AX127" s="73" t="s">
        <v>7</v>
      </c>
    </row>
    <row r="128" spans="1:50" ht="45" x14ac:dyDescent="0.2">
      <c r="A128" s="162" t="s">
        <v>281</v>
      </c>
      <c r="B128" s="138" t="s">
        <v>410</v>
      </c>
      <c r="C128" s="38">
        <v>38490</v>
      </c>
      <c r="D128" s="39" t="s">
        <v>6</v>
      </c>
      <c r="E128" s="40" t="s">
        <v>7</v>
      </c>
      <c r="F128" s="41">
        <v>32504</v>
      </c>
      <c r="G128" s="39" t="s">
        <v>6</v>
      </c>
      <c r="H128" s="40" t="s">
        <v>7</v>
      </c>
      <c r="I128" s="41">
        <v>5986</v>
      </c>
      <c r="J128" s="39" t="s">
        <v>6</v>
      </c>
      <c r="K128" s="40" t="s">
        <v>7</v>
      </c>
      <c r="L128" s="41">
        <v>334</v>
      </c>
      <c r="M128" s="39" t="s">
        <v>6</v>
      </c>
      <c r="N128" s="40" t="s">
        <v>7</v>
      </c>
      <c r="O128" s="41">
        <v>1280</v>
      </c>
      <c r="P128" s="39" t="s">
        <v>6</v>
      </c>
      <c r="Q128" s="40" t="s">
        <v>7</v>
      </c>
      <c r="R128" s="41">
        <v>733</v>
      </c>
      <c r="S128" s="39" t="s">
        <v>6</v>
      </c>
      <c r="T128" s="40" t="s">
        <v>7</v>
      </c>
      <c r="U128" s="41">
        <v>3639</v>
      </c>
      <c r="V128" s="39" t="s">
        <v>6</v>
      </c>
      <c r="W128" s="40" t="s">
        <v>7</v>
      </c>
      <c r="X128" s="41">
        <v>3001</v>
      </c>
      <c r="Y128" s="3" t="s">
        <v>6</v>
      </c>
      <c r="Z128" s="4" t="s">
        <v>7</v>
      </c>
      <c r="AA128" s="38">
        <v>37339</v>
      </c>
      <c r="AB128" s="39" t="s">
        <v>6</v>
      </c>
      <c r="AC128" s="40" t="s">
        <v>7</v>
      </c>
      <c r="AD128" s="41">
        <v>30248</v>
      </c>
      <c r="AE128" s="39" t="s">
        <v>6</v>
      </c>
      <c r="AF128" s="40" t="s">
        <v>7</v>
      </c>
      <c r="AG128" s="41">
        <v>7091</v>
      </c>
      <c r="AH128" s="39" t="s">
        <v>6</v>
      </c>
      <c r="AI128" s="40" t="s">
        <v>7</v>
      </c>
      <c r="AJ128" s="41">
        <v>339</v>
      </c>
      <c r="AK128" s="39" t="s">
        <v>6</v>
      </c>
      <c r="AL128" s="73" t="s">
        <v>7</v>
      </c>
      <c r="AM128" s="52">
        <v>50285</v>
      </c>
      <c r="AN128" s="39" t="s">
        <v>6</v>
      </c>
      <c r="AO128" s="40" t="s">
        <v>7</v>
      </c>
      <c r="AP128" s="41">
        <v>43364</v>
      </c>
      <c r="AQ128" s="39" t="s">
        <v>6</v>
      </c>
      <c r="AR128" s="40" t="s">
        <v>7</v>
      </c>
      <c r="AS128" s="41">
        <v>7822</v>
      </c>
      <c r="AT128" s="39" t="s">
        <v>6</v>
      </c>
      <c r="AU128" s="40" t="s">
        <v>7</v>
      </c>
      <c r="AV128" s="41">
        <v>334</v>
      </c>
      <c r="AW128" s="39" t="s">
        <v>6</v>
      </c>
      <c r="AX128" s="73" t="s">
        <v>7</v>
      </c>
    </row>
    <row r="129" spans="1:50" ht="78.75" x14ac:dyDescent="0.2">
      <c r="A129" s="162" t="s">
        <v>282</v>
      </c>
      <c r="B129" s="138" t="s">
        <v>411</v>
      </c>
      <c r="C129" s="38">
        <v>51338</v>
      </c>
      <c r="D129" s="39" t="s">
        <v>6</v>
      </c>
      <c r="E129" s="53" t="s">
        <v>7</v>
      </c>
      <c r="F129" s="41">
        <v>20999</v>
      </c>
      <c r="G129" s="39" t="s">
        <v>6</v>
      </c>
      <c r="H129" s="53" t="s">
        <v>7</v>
      </c>
      <c r="I129" s="41">
        <v>30339</v>
      </c>
      <c r="J129" s="39" t="s">
        <v>6</v>
      </c>
      <c r="K129" s="53" t="s">
        <v>7</v>
      </c>
      <c r="L129" s="41">
        <v>2474</v>
      </c>
      <c r="M129" s="39" t="s">
        <v>6</v>
      </c>
      <c r="N129" s="53" t="s">
        <v>7</v>
      </c>
      <c r="O129" s="41">
        <v>2984</v>
      </c>
      <c r="P129" s="39" t="s">
        <v>6</v>
      </c>
      <c r="Q129" s="53" t="s">
        <v>7</v>
      </c>
      <c r="R129" s="41">
        <v>304</v>
      </c>
      <c r="S129" s="39" t="s">
        <v>6</v>
      </c>
      <c r="T129" s="53" t="s">
        <v>7</v>
      </c>
      <c r="U129" s="41">
        <v>24577</v>
      </c>
      <c r="V129" s="39" t="s">
        <v>6</v>
      </c>
      <c r="W129" s="53" t="s">
        <v>7</v>
      </c>
      <c r="X129" s="41">
        <v>21515</v>
      </c>
      <c r="Y129" s="3" t="s">
        <v>6</v>
      </c>
      <c r="Z129" s="54" t="s">
        <v>7</v>
      </c>
      <c r="AA129" s="38">
        <v>50121</v>
      </c>
      <c r="AB129" s="39" t="s">
        <v>6</v>
      </c>
      <c r="AC129" s="53" t="s">
        <v>7</v>
      </c>
      <c r="AD129" s="41">
        <v>20141</v>
      </c>
      <c r="AE129" s="39" t="s">
        <v>6</v>
      </c>
      <c r="AF129" s="53" t="s">
        <v>7</v>
      </c>
      <c r="AG129" s="41">
        <v>29980</v>
      </c>
      <c r="AH129" s="39" t="s">
        <v>6</v>
      </c>
      <c r="AI129" s="53" t="s">
        <v>7</v>
      </c>
      <c r="AJ129" s="41">
        <v>2519</v>
      </c>
      <c r="AK129" s="39" t="s">
        <v>6</v>
      </c>
      <c r="AL129" s="74" t="s">
        <v>7</v>
      </c>
      <c r="AM129" s="52">
        <v>83357</v>
      </c>
      <c r="AN129" s="39" t="s">
        <v>6</v>
      </c>
      <c r="AO129" s="53" t="s">
        <v>7</v>
      </c>
      <c r="AP129" s="41">
        <v>29994</v>
      </c>
      <c r="AQ129" s="39" t="s">
        <v>6</v>
      </c>
      <c r="AR129" s="53" t="s">
        <v>7</v>
      </c>
      <c r="AS129" s="41">
        <v>53391</v>
      </c>
      <c r="AT129" s="39" t="s">
        <v>6</v>
      </c>
      <c r="AU129" s="53" t="s">
        <v>7</v>
      </c>
      <c r="AV129" s="41">
        <v>2132</v>
      </c>
      <c r="AW129" s="39" t="s">
        <v>6</v>
      </c>
      <c r="AX129" s="74" t="s">
        <v>7</v>
      </c>
    </row>
    <row r="130" spans="1:50" ht="22.5" x14ac:dyDescent="0.2">
      <c r="A130" s="162" t="s">
        <v>283</v>
      </c>
      <c r="B130" s="130" t="s">
        <v>412</v>
      </c>
      <c r="C130" s="38" t="s">
        <v>455</v>
      </c>
      <c r="D130" s="39" t="s">
        <v>20</v>
      </c>
      <c r="E130" s="40" t="s">
        <v>7</v>
      </c>
      <c r="F130" s="41" t="s">
        <v>455</v>
      </c>
      <c r="G130" s="39" t="s">
        <v>20</v>
      </c>
      <c r="H130" s="40" t="s">
        <v>7</v>
      </c>
      <c r="I130" s="41" t="s">
        <v>455</v>
      </c>
      <c r="J130" s="39" t="s">
        <v>20</v>
      </c>
      <c r="K130" s="40" t="s">
        <v>7</v>
      </c>
      <c r="L130" s="41" t="s">
        <v>455</v>
      </c>
      <c r="M130" s="39" t="s">
        <v>20</v>
      </c>
      <c r="N130" s="40" t="s">
        <v>7</v>
      </c>
      <c r="O130" s="41" t="s">
        <v>455</v>
      </c>
      <c r="P130" s="39" t="s">
        <v>20</v>
      </c>
      <c r="Q130" s="40" t="s">
        <v>7</v>
      </c>
      <c r="R130" s="41" t="s">
        <v>455</v>
      </c>
      <c r="S130" s="39" t="s">
        <v>20</v>
      </c>
      <c r="T130" s="40" t="s">
        <v>7</v>
      </c>
      <c r="U130" s="41" t="s">
        <v>455</v>
      </c>
      <c r="V130" s="39" t="s">
        <v>20</v>
      </c>
      <c r="W130" s="40" t="s">
        <v>7</v>
      </c>
      <c r="X130" s="41" t="s">
        <v>455</v>
      </c>
      <c r="Y130" s="3" t="s">
        <v>20</v>
      </c>
      <c r="Z130" s="4" t="s">
        <v>7</v>
      </c>
      <c r="AA130" s="38" t="s">
        <v>455</v>
      </c>
      <c r="AB130" s="39" t="s">
        <v>20</v>
      </c>
      <c r="AC130" s="40" t="s">
        <v>7</v>
      </c>
      <c r="AD130" s="41" t="s">
        <v>455</v>
      </c>
      <c r="AE130" s="39" t="s">
        <v>20</v>
      </c>
      <c r="AF130" s="40" t="s">
        <v>7</v>
      </c>
      <c r="AG130" s="41" t="s">
        <v>455</v>
      </c>
      <c r="AH130" s="39" t="s">
        <v>20</v>
      </c>
      <c r="AI130" s="40" t="s">
        <v>7</v>
      </c>
      <c r="AJ130" s="41" t="s">
        <v>455</v>
      </c>
      <c r="AK130" s="39" t="s">
        <v>20</v>
      </c>
      <c r="AL130" s="73" t="s">
        <v>7</v>
      </c>
      <c r="AM130" s="52" t="s">
        <v>455</v>
      </c>
      <c r="AN130" s="39" t="s">
        <v>20</v>
      </c>
      <c r="AO130" s="40" t="s">
        <v>7</v>
      </c>
      <c r="AP130" s="41" t="s">
        <v>455</v>
      </c>
      <c r="AQ130" s="39" t="s">
        <v>20</v>
      </c>
      <c r="AR130" s="40" t="s">
        <v>7</v>
      </c>
      <c r="AS130" s="41" t="s">
        <v>455</v>
      </c>
      <c r="AT130" s="39" t="s">
        <v>20</v>
      </c>
      <c r="AU130" s="40" t="s">
        <v>7</v>
      </c>
      <c r="AV130" s="41" t="s">
        <v>455</v>
      </c>
      <c r="AW130" s="39" t="s">
        <v>20</v>
      </c>
      <c r="AX130" s="73" t="s">
        <v>7</v>
      </c>
    </row>
    <row r="131" spans="1:50" ht="22.5" x14ac:dyDescent="0.2">
      <c r="A131" s="162" t="s">
        <v>284</v>
      </c>
      <c r="B131" s="130" t="s">
        <v>413</v>
      </c>
      <c r="C131" s="38" t="s">
        <v>455</v>
      </c>
      <c r="D131" s="39" t="s">
        <v>20</v>
      </c>
      <c r="E131" s="53" t="s">
        <v>7</v>
      </c>
      <c r="F131" s="41" t="s">
        <v>455</v>
      </c>
      <c r="G131" s="39" t="s">
        <v>20</v>
      </c>
      <c r="H131" s="53" t="s">
        <v>7</v>
      </c>
      <c r="I131" s="41" t="s">
        <v>455</v>
      </c>
      <c r="J131" s="39" t="s">
        <v>20</v>
      </c>
      <c r="K131" s="53" t="s">
        <v>7</v>
      </c>
      <c r="L131" s="41" t="s">
        <v>455</v>
      </c>
      <c r="M131" s="39" t="s">
        <v>20</v>
      </c>
      <c r="N131" s="53" t="s">
        <v>7</v>
      </c>
      <c r="O131" s="41" t="s">
        <v>455</v>
      </c>
      <c r="P131" s="39" t="s">
        <v>20</v>
      </c>
      <c r="Q131" s="53" t="s">
        <v>7</v>
      </c>
      <c r="R131" s="41" t="s">
        <v>455</v>
      </c>
      <c r="S131" s="39" t="s">
        <v>20</v>
      </c>
      <c r="T131" s="53" t="s">
        <v>7</v>
      </c>
      <c r="U131" s="41" t="s">
        <v>455</v>
      </c>
      <c r="V131" s="39" t="s">
        <v>20</v>
      </c>
      <c r="W131" s="53" t="s">
        <v>7</v>
      </c>
      <c r="X131" s="41" t="s">
        <v>455</v>
      </c>
      <c r="Y131" s="3" t="s">
        <v>20</v>
      </c>
      <c r="Z131" s="54" t="s">
        <v>7</v>
      </c>
      <c r="AA131" s="38" t="s">
        <v>455</v>
      </c>
      <c r="AB131" s="39" t="s">
        <v>20</v>
      </c>
      <c r="AC131" s="53" t="s">
        <v>7</v>
      </c>
      <c r="AD131" s="41" t="s">
        <v>455</v>
      </c>
      <c r="AE131" s="39" t="s">
        <v>20</v>
      </c>
      <c r="AF131" s="53" t="s">
        <v>7</v>
      </c>
      <c r="AG131" s="41" t="s">
        <v>455</v>
      </c>
      <c r="AH131" s="39" t="s">
        <v>20</v>
      </c>
      <c r="AI131" s="53" t="s">
        <v>7</v>
      </c>
      <c r="AJ131" s="41" t="s">
        <v>455</v>
      </c>
      <c r="AK131" s="39" t="s">
        <v>20</v>
      </c>
      <c r="AL131" s="74" t="s">
        <v>7</v>
      </c>
      <c r="AM131" s="52" t="s">
        <v>455</v>
      </c>
      <c r="AN131" s="39" t="s">
        <v>20</v>
      </c>
      <c r="AO131" s="53" t="s">
        <v>7</v>
      </c>
      <c r="AP131" s="41" t="s">
        <v>455</v>
      </c>
      <c r="AQ131" s="39" t="s">
        <v>20</v>
      </c>
      <c r="AR131" s="53" t="s">
        <v>7</v>
      </c>
      <c r="AS131" s="41" t="s">
        <v>455</v>
      </c>
      <c r="AT131" s="39" t="s">
        <v>20</v>
      </c>
      <c r="AU131" s="53" t="s">
        <v>7</v>
      </c>
      <c r="AV131" s="41" t="s">
        <v>455</v>
      </c>
      <c r="AW131" s="39" t="s">
        <v>20</v>
      </c>
      <c r="AX131" s="74" t="s">
        <v>7</v>
      </c>
    </row>
    <row r="132" spans="1:50" ht="34.5" thickBot="1" x14ac:dyDescent="0.25">
      <c r="A132" s="161" t="s">
        <v>285</v>
      </c>
      <c r="B132" s="141" t="s">
        <v>414</v>
      </c>
      <c r="C132" s="47" t="s">
        <v>455</v>
      </c>
      <c r="D132" s="50" t="s">
        <v>20</v>
      </c>
      <c r="E132" s="85" t="s">
        <v>7</v>
      </c>
      <c r="F132" s="48" t="s">
        <v>455</v>
      </c>
      <c r="G132" s="50" t="s">
        <v>20</v>
      </c>
      <c r="H132" s="85" t="s">
        <v>7</v>
      </c>
      <c r="I132" s="48" t="s">
        <v>455</v>
      </c>
      <c r="J132" s="50" t="s">
        <v>20</v>
      </c>
      <c r="K132" s="85" t="s">
        <v>7</v>
      </c>
      <c r="L132" s="48" t="s">
        <v>455</v>
      </c>
      <c r="M132" s="50" t="s">
        <v>20</v>
      </c>
      <c r="N132" s="85" t="s">
        <v>7</v>
      </c>
      <c r="O132" s="48" t="s">
        <v>455</v>
      </c>
      <c r="P132" s="50" t="s">
        <v>20</v>
      </c>
      <c r="Q132" s="85" t="s">
        <v>7</v>
      </c>
      <c r="R132" s="48" t="s">
        <v>455</v>
      </c>
      <c r="S132" s="50" t="s">
        <v>20</v>
      </c>
      <c r="T132" s="85" t="s">
        <v>7</v>
      </c>
      <c r="U132" s="48" t="s">
        <v>455</v>
      </c>
      <c r="V132" s="50" t="s">
        <v>20</v>
      </c>
      <c r="W132" s="85" t="s">
        <v>7</v>
      </c>
      <c r="X132" s="48" t="s">
        <v>455</v>
      </c>
      <c r="Y132" s="28" t="s">
        <v>20</v>
      </c>
      <c r="Z132" s="86" t="s">
        <v>7</v>
      </c>
      <c r="AA132" s="47" t="s">
        <v>455</v>
      </c>
      <c r="AB132" s="50" t="s">
        <v>20</v>
      </c>
      <c r="AC132" s="85" t="s">
        <v>7</v>
      </c>
      <c r="AD132" s="48" t="s">
        <v>455</v>
      </c>
      <c r="AE132" s="50" t="s">
        <v>20</v>
      </c>
      <c r="AF132" s="85" t="s">
        <v>7</v>
      </c>
      <c r="AG132" s="48" t="s">
        <v>455</v>
      </c>
      <c r="AH132" s="50" t="s">
        <v>20</v>
      </c>
      <c r="AI132" s="85" t="s">
        <v>7</v>
      </c>
      <c r="AJ132" s="48" t="s">
        <v>455</v>
      </c>
      <c r="AK132" s="50" t="s">
        <v>20</v>
      </c>
      <c r="AL132" s="87" t="s">
        <v>7</v>
      </c>
      <c r="AM132" s="70" t="s">
        <v>455</v>
      </c>
      <c r="AN132" s="50" t="s">
        <v>20</v>
      </c>
      <c r="AO132" s="85" t="s">
        <v>7</v>
      </c>
      <c r="AP132" s="48" t="s">
        <v>455</v>
      </c>
      <c r="AQ132" s="50" t="s">
        <v>20</v>
      </c>
      <c r="AR132" s="85" t="s">
        <v>7</v>
      </c>
      <c r="AS132" s="48" t="s">
        <v>455</v>
      </c>
      <c r="AT132" s="50" t="s">
        <v>20</v>
      </c>
      <c r="AU132" s="85" t="s">
        <v>7</v>
      </c>
      <c r="AV132" s="48" t="s">
        <v>455</v>
      </c>
      <c r="AW132" s="50" t="s">
        <v>20</v>
      </c>
      <c r="AX132" s="87" t="s">
        <v>7</v>
      </c>
    </row>
    <row r="133" spans="1:50" ht="56.25" x14ac:dyDescent="0.2">
      <c r="A133" s="160" t="s">
        <v>286</v>
      </c>
      <c r="B133" s="145" t="s">
        <v>109</v>
      </c>
      <c r="C133" s="111">
        <v>640353</v>
      </c>
      <c r="D133" s="112" t="s">
        <v>6</v>
      </c>
      <c r="E133" s="100" t="s">
        <v>7</v>
      </c>
      <c r="F133" s="113">
        <v>191164</v>
      </c>
      <c r="G133" s="112" t="s">
        <v>6</v>
      </c>
      <c r="H133" s="100" t="s">
        <v>7</v>
      </c>
      <c r="I133" s="113">
        <v>449189</v>
      </c>
      <c r="J133" s="112" t="s">
        <v>6</v>
      </c>
      <c r="K133" s="100" t="s">
        <v>7</v>
      </c>
      <c r="L133" s="113">
        <v>54320</v>
      </c>
      <c r="M133" s="112" t="s">
        <v>6</v>
      </c>
      <c r="N133" s="100" t="s">
        <v>7</v>
      </c>
      <c r="O133" s="113">
        <v>8316</v>
      </c>
      <c r="P133" s="112" t="s">
        <v>6</v>
      </c>
      <c r="Q133" s="100" t="s">
        <v>7</v>
      </c>
      <c r="R133" s="113">
        <v>65810</v>
      </c>
      <c r="S133" s="112" t="s">
        <v>6</v>
      </c>
      <c r="T133" s="100" t="s">
        <v>7</v>
      </c>
      <c r="U133" s="113">
        <v>320743</v>
      </c>
      <c r="V133" s="112" t="s">
        <v>6</v>
      </c>
      <c r="W133" s="100" t="s">
        <v>7</v>
      </c>
      <c r="X133" s="113">
        <v>273307</v>
      </c>
      <c r="Y133" s="114" t="s">
        <v>6</v>
      </c>
      <c r="Z133" s="102" t="s">
        <v>7</v>
      </c>
      <c r="AA133" s="111">
        <v>611605</v>
      </c>
      <c r="AB133" s="112" t="s">
        <v>6</v>
      </c>
      <c r="AC133" s="100" t="s">
        <v>7</v>
      </c>
      <c r="AD133" s="113">
        <v>183619</v>
      </c>
      <c r="AE133" s="112" t="s">
        <v>6</v>
      </c>
      <c r="AF133" s="100" t="s">
        <v>7</v>
      </c>
      <c r="AG133" s="113">
        <v>427986</v>
      </c>
      <c r="AH133" s="112" t="s">
        <v>6</v>
      </c>
      <c r="AI133" s="100" t="s">
        <v>7</v>
      </c>
      <c r="AJ133" s="113">
        <v>52581</v>
      </c>
      <c r="AK133" s="112" t="s">
        <v>6</v>
      </c>
      <c r="AL133" s="103" t="s">
        <v>7</v>
      </c>
      <c r="AM133" s="115">
        <v>1149225</v>
      </c>
      <c r="AN133" s="112" t="s">
        <v>6</v>
      </c>
      <c r="AO133" s="100" t="s">
        <v>7</v>
      </c>
      <c r="AP133" s="113">
        <v>271337</v>
      </c>
      <c r="AQ133" s="112" t="s">
        <v>6</v>
      </c>
      <c r="AR133" s="100" t="s">
        <v>7</v>
      </c>
      <c r="AS133" s="113">
        <v>889700</v>
      </c>
      <c r="AT133" s="112" t="s">
        <v>6</v>
      </c>
      <c r="AU133" s="100" t="s">
        <v>7</v>
      </c>
      <c r="AV133" s="113">
        <v>73594</v>
      </c>
      <c r="AW133" s="112" t="s">
        <v>6</v>
      </c>
      <c r="AX133" s="103" t="s">
        <v>7</v>
      </c>
    </row>
    <row r="134" spans="1:50" ht="33.75" x14ac:dyDescent="0.2">
      <c r="A134" s="159" t="s">
        <v>287</v>
      </c>
      <c r="B134" s="129" t="s">
        <v>162</v>
      </c>
      <c r="C134" s="45">
        <v>156719</v>
      </c>
      <c r="D134" s="49" t="s">
        <v>6</v>
      </c>
      <c r="E134" s="40" t="s">
        <v>7</v>
      </c>
      <c r="F134" s="46">
        <v>54599</v>
      </c>
      <c r="G134" s="49" t="s">
        <v>6</v>
      </c>
      <c r="H134" s="40" t="s">
        <v>7</v>
      </c>
      <c r="I134" s="46">
        <v>102120</v>
      </c>
      <c r="J134" s="49" t="s">
        <v>6</v>
      </c>
      <c r="K134" s="40" t="s">
        <v>7</v>
      </c>
      <c r="L134" s="46">
        <v>29496</v>
      </c>
      <c r="M134" s="49" t="s">
        <v>6</v>
      </c>
      <c r="N134" s="40" t="s">
        <v>7</v>
      </c>
      <c r="O134" s="46">
        <v>0</v>
      </c>
      <c r="P134" s="49" t="s">
        <v>6</v>
      </c>
      <c r="Q134" s="40" t="s">
        <v>7</v>
      </c>
      <c r="R134" s="46">
        <v>12383</v>
      </c>
      <c r="S134" s="49" t="s">
        <v>6</v>
      </c>
      <c r="T134" s="40" t="s">
        <v>7</v>
      </c>
      <c r="U134" s="46">
        <v>60241</v>
      </c>
      <c r="V134" s="49" t="s">
        <v>6</v>
      </c>
      <c r="W134" s="40" t="s">
        <v>7</v>
      </c>
      <c r="X134" s="46">
        <v>49667</v>
      </c>
      <c r="Y134" s="2" t="s">
        <v>6</v>
      </c>
      <c r="Z134" s="4" t="s">
        <v>7</v>
      </c>
      <c r="AA134" s="45">
        <v>150936</v>
      </c>
      <c r="AB134" s="49" t="s">
        <v>6</v>
      </c>
      <c r="AC134" s="40" t="s">
        <v>7</v>
      </c>
      <c r="AD134" s="46">
        <v>52665</v>
      </c>
      <c r="AE134" s="49" t="s">
        <v>6</v>
      </c>
      <c r="AF134" s="40" t="s">
        <v>7</v>
      </c>
      <c r="AG134" s="46">
        <v>98271</v>
      </c>
      <c r="AH134" s="49" t="s">
        <v>6</v>
      </c>
      <c r="AI134" s="40" t="s">
        <v>7</v>
      </c>
      <c r="AJ134" s="46">
        <v>28636</v>
      </c>
      <c r="AK134" s="49" t="s">
        <v>6</v>
      </c>
      <c r="AL134" s="73" t="s">
        <v>7</v>
      </c>
      <c r="AM134" s="69">
        <v>248734</v>
      </c>
      <c r="AN134" s="49" t="s">
        <v>6</v>
      </c>
      <c r="AO134" s="40" t="s">
        <v>7</v>
      </c>
      <c r="AP134" s="46">
        <v>78264</v>
      </c>
      <c r="AQ134" s="49" t="s">
        <v>6</v>
      </c>
      <c r="AR134" s="40" t="s">
        <v>7</v>
      </c>
      <c r="AS134" s="46">
        <v>170776</v>
      </c>
      <c r="AT134" s="49" t="s">
        <v>6</v>
      </c>
      <c r="AU134" s="40" t="s">
        <v>7</v>
      </c>
      <c r="AV134" s="46">
        <v>40441</v>
      </c>
      <c r="AW134" s="49" t="s">
        <v>6</v>
      </c>
      <c r="AX134" s="73" t="s">
        <v>7</v>
      </c>
    </row>
    <row r="135" spans="1:50" ht="33.75" x14ac:dyDescent="0.2">
      <c r="A135" s="174" t="s">
        <v>288</v>
      </c>
      <c r="B135" s="146" t="s">
        <v>415</v>
      </c>
      <c r="C135" s="104">
        <v>156719</v>
      </c>
      <c r="D135" s="99" t="s">
        <v>6</v>
      </c>
      <c r="E135" s="108" t="s">
        <v>7</v>
      </c>
      <c r="F135" s="105">
        <v>54599</v>
      </c>
      <c r="G135" s="99" t="s">
        <v>6</v>
      </c>
      <c r="H135" s="108" t="s">
        <v>7</v>
      </c>
      <c r="I135" s="105">
        <v>102120</v>
      </c>
      <c r="J135" s="99" t="s">
        <v>6</v>
      </c>
      <c r="K135" s="108" t="s">
        <v>7</v>
      </c>
      <c r="L135" s="105">
        <v>29496</v>
      </c>
      <c r="M135" s="99" t="s">
        <v>6</v>
      </c>
      <c r="N135" s="108" t="s">
        <v>7</v>
      </c>
      <c r="O135" s="105">
        <v>0</v>
      </c>
      <c r="P135" s="99" t="s">
        <v>6</v>
      </c>
      <c r="Q135" s="108" t="s">
        <v>7</v>
      </c>
      <c r="R135" s="105">
        <v>12383</v>
      </c>
      <c r="S135" s="99" t="s">
        <v>6</v>
      </c>
      <c r="T135" s="108" t="s">
        <v>7</v>
      </c>
      <c r="U135" s="105">
        <v>60241</v>
      </c>
      <c r="V135" s="99" t="s">
        <v>6</v>
      </c>
      <c r="W135" s="108" t="s">
        <v>7</v>
      </c>
      <c r="X135" s="105">
        <v>49667</v>
      </c>
      <c r="Y135" s="101" t="s">
        <v>6</v>
      </c>
      <c r="Z135" s="109" t="s">
        <v>7</v>
      </c>
      <c r="AA135" s="104">
        <v>150936</v>
      </c>
      <c r="AB135" s="99" t="s">
        <v>6</v>
      </c>
      <c r="AC135" s="108" t="s">
        <v>7</v>
      </c>
      <c r="AD135" s="105">
        <v>52665</v>
      </c>
      <c r="AE135" s="99" t="s">
        <v>6</v>
      </c>
      <c r="AF135" s="108" t="s">
        <v>7</v>
      </c>
      <c r="AG135" s="105">
        <v>98271</v>
      </c>
      <c r="AH135" s="99" t="s">
        <v>6</v>
      </c>
      <c r="AI135" s="108" t="s">
        <v>7</v>
      </c>
      <c r="AJ135" s="105">
        <v>28636</v>
      </c>
      <c r="AK135" s="99" t="s">
        <v>6</v>
      </c>
      <c r="AL135" s="110" t="s">
        <v>7</v>
      </c>
      <c r="AM135" s="106">
        <v>248734</v>
      </c>
      <c r="AN135" s="99" t="s">
        <v>6</v>
      </c>
      <c r="AO135" s="108" t="s">
        <v>7</v>
      </c>
      <c r="AP135" s="105">
        <v>78264</v>
      </c>
      <c r="AQ135" s="99" t="s">
        <v>6</v>
      </c>
      <c r="AR135" s="108" t="s">
        <v>7</v>
      </c>
      <c r="AS135" s="105">
        <v>170776</v>
      </c>
      <c r="AT135" s="99" t="s">
        <v>6</v>
      </c>
      <c r="AU135" s="108" t="s">
        <v>7</v>
      </c>
      <c r="AV135" s="105">
        <v>40441</v>
      </c>
      <c r="AW135" s="99" t="s">
        <v>6</v>
      </c>
      <c r="AX135" s="110" t="s">
        <v>7</v>
      </c>
    </row>
    <row r="136" spans="1:50" x14ac:dyDescent="0.2">
      <c r="A136" s="159" t="s">
        <v>289</v>
      </c>
      <c r="B136" s="129" t="s">
        <v>27</v>
      </c>
      <c r="C136" s="45">
        <v>181692</v>
      </c>
      <c r="D136" s="49" t="s">
        <v>6</v>
      </c>
      <c r="E136" s="40" t="s">
        <v>7</v>
      </c>
      <c r="F136" s="46">
        <v>53937</v>
      </c>
      <c r="G136" s="49" t="s">
        <v>6</v>
      </c>
      <c r="H136" s="40" t="s">
        <v>7</v>
      </c>
      <c r="I136" s="46">
        <v>127755</v>
      </c>
      <c r="J136" s="49" t="s">
        <v>6</v>
      </c>
      <c r="K136" s="40" t="s">
        <v>7</v>
      </c>
      <c r="L136" s="46">
        <v>13552</v>
      </c>
      <c r="M136" s="49" t="s">
        <v>6</v>
      </c>
      <c r="N136" s="40" t="s">
        <v>7</v>
      </c>
      <c r="O136" s="46">
        <v>2436</v>
      </c>
      <c r="P136" s="49" t="s">
        <v>6</v>
      </c>
      <c r="Q136" s="40" t="s">
        <v>7</v>
      </c>
      <c r="R136" s="46">
        <v>18904</v>
      </c>
      <c r="S136" s="49" t="s">
        <v>6</v>
      </c>
      <c r="T136" s="40" t="s">
        <v>7</v>
      </c>
      <c r="U136" s="46">
        <v>92863</v>
      </c>
      <c r="V136" s="49" t="s">
        <v>6</v>
      </c>
      <c r="W136" s="40" t="s">
        <v>7</v>
      </c>
      <c r="X136" s="46">
        <v>79562</v>
      </c>
      <c r="Y136" s="2" t="s">
        <v>6</v>
      </c>
      <c r="Z136" s="4" t="s">
        <v>7</v>
      </c>
      <c r="AA136" s="45">
        <v>175917</v>
      </c>
      <c r="AB136" s="49" t="s">
        <v>6</v>
      </c>
      <c r="AC136" s="40" t="s">
        <v>7</v>
      </c>
      <c r="AD136" s="46">
        <v>51932</v>
      </c>
      <c r="AE136" s="49" t="s">
        <v>6</v>
      </c>
      <c r="AF136" s="40" t="s">
        <v>7</v>
      </c>
      <c r="AG136" s="46">
        <v>123985</v>
      </c>
      <c r="AH136" s="49" t="s">
        <v>6</v>
      </c>
      <c r="AI136" s="40" t="s">
        <v>7</v>
      </c>
      <c r="AJ136" s="46">
        <v>13070</v>
      </c>
      <c r="AK136" s="49" t="s">
        <v>6</v>
      </c>
      <c r="AL136" s="73" t="s">
        <v>7</v>
      </c>
      <c r="AM136" s="69">
        <v>310947</v>
      </c>
      <c r="AN136" s="49" t="s">
        <v>6</v>
      </c>
      <c r="AO136" s="40" t="s">
        <v>7</v>
      </c>
      <c r="AP136" s="46">
        <v>79366</v>
      </c>
      <c r="AQ136" s="49" t="s">
        <v>6</v>
      </c>
      <c r="AR136" s="40" t="s">
        <v>7</v>
      </c>
      <c r="AS136" s="46">
        <v>233240</v>
      </c>
      <c r="AT136" s="49" t="s">
        <v>6</v>
      </c>
      <c r="AU136" s="40" t="s">
        <v>7</v>
      </c>
      <c r="AV136" s="46">
        <v>17063</v>
      </c>
      <c r="AW136" s="49" t="s">
        <v>6</v>
      </c>
      <c r="AX136" s="73" t="s">
        <v>7</v>
      </c>
    </row>
    <row r="137" spans="1:50" x14ac:dyDescent="0.2">
      <c r="A137" s="174" t="s">
        <v>290</v>
      </c>
      <c r="B137" s="146" t="s">
        <v>416</v>
      </c>
      <c r="C137" s="104">
        <v>181692</v>
      </c>
      <c r="D137" s="99" t="s">
        <v>6</v>
      </c>
      <c r="E137" s="108" t="s">
        <v>7</v>
      </c>
      <c r="F137" s="105">
        <v>53937</v>
      </c>
      <c r="G137" s="99" t="s">
        <v>6</v>
      </c>
      <c r="H137" s="108" t="s">
        <v>7</v>
      </c>
      <c r="I137" s="105">
        <v>127755</v>
      </c>
      <c r="J137" s="99" t="s">
        <v>6</v>
      </c>
      <c r="K137" s="108" t="s">
        <v>7</v>
      </c>
      <c r="L137" s="105">
        <v>13552</v>
      </c>
      <c r="M137" s="99" t="s">
        <v>6</v>
      </c>
      <c r="N137" s="108" t="s">
        <v>7</v>
      </c>
      <c r="O137" s="105">
        <v>2436</v>
      </c>
      <c r="P137" s="99" t="s">
        <v>6</v>
      </c>
      <c r="Q137" s="108" t="s">
        <v>7</v>
      </c>
      <c r="R137" s="105">
        <v>18904</v>
      </c>
      <c r="S137" s="99" t="s">
        <v>6</v>
      </c>
      <c r="T137" s="108" t="s">
        <v>7</v>
      </c>
      <c r="U137" s="105">
        <v>92863</v>
      </c>
      <c r="V137" s="99" t="s">
        <v>6</v>
      </c>
      <c r="W137" s="108" t="s">
        <v>7</v>
      </c>
      <c r="X137" s="105">
        <v>79562</v>
      </c>
      <c r="Y137" s="101" t="s">
        <v>6</v>
      </c>
      <c r="Z137" s="109" t="s">
        <v>7</v>
      </c>
      <c r="AA137" s="104">
        <v>175917</v>
      </c>
      <c r="AB137" s="99" t="s">
        <v>6</v>
      </c>
      <c r="AC137" s="108" t="s">
        <v>7</v>
      </c>
      <c r="AD137" s="105">
        <v>51932</v>
      </c>
      <c r="AE137" s="99" t="s">
        <v>6</v>
      </c>
      <c r="AF137" s="108" t="s">
        <v>7</v>
      </c>
      <c r="AG137" s="105">
        <v>123985</v>
      </c>
      <c r="AH137" s="99" t="s">
        <v>6</v>
      </c>
      <c r="AI137" s="108" t="s">
        <v>7</v>
      </c>
      <c r="AJ137" s="105">
        <v>13070</v>
      </c>
      <c r="AK137" s="99" t="s">
        <v>6</v>
      </c>
      <c r="AL137" s="110" t="s">
        <v>7</v>
      </c>
      <c r="AM137" s="106">
        <v>310947</v>
      </c>
      <c r="AN137" s="99" t="s">
        <v>6</v>
      </c>
      <c r="AO137" s="108" t="s">
        <v>7</v>
      </c>
      <c r="AP137" s="105">
        <v>79366</v>
      </c>
      <c r="AQ137" s="99" t="s">
        <v>6</v>
      </c>
      <c r="AR137" s="108" t="s">
        <v>7</v>
      </c>
      <c r="AS137" s="105">
        <v>233240</v>
      </c>
      <c r="AT137" s="99" t="s">
        <v>6</v>
      </c>
      <c r="AU137" s="108" t="s">
        <v>7</v>
      </c>
      <c r="AV137" s="105">
        <v>17063</v>
      </c>
      <c r="AW137" s="99" t="s">
        <v>6</v>
      </c>
      <c r="AX137" s="110" t="s">
        <v>7</v>
      </c>
    </row>
    <row r="138" spans="1:50" ht="22.5" x14ac:dyDescent="0.2">
      <c r="A138" s="159" t="s">
        <v>291</v>
      </c>
      <c r="B138" s="129" t="s">
        <v>163</v>
      </c>
      <c r="C138" s="38">
        <v>301942</v>
      </c>
      <c r="D138" s="49" t="s">
        <v>6</v>
      </c>
      <c r="E138" s="40" t="s">
        <v>7</v>
      </c>
      <c r="F138" s="41">
        <v>82628</v>
      </c>
      <c r="G138" s="49" t="s">
        <v>6</v>
      </c>
      <c r="H138" s="40" t="s">
        <v>7</v>
      </c>
      <c r="I138" s="41">
        <v>219314</v>
      </c>
      <c r="J138" s="49" t="s">
        <v>6</v>
      </c>
      <c r="K138" s="40" t="s">
        <v>7</v>
      </c>
      <c r="L138" s="41">
        <v>11272</v>
      </c>
      <c r="M138" s="49" t="s">
        <v>6</v>
      </c>
      <c r="N138" s="40" t="s">
        <v>7</v>
      </c>
      <c r="O138" s="41">
        <v>5880</v>
      </c>
      <c r="P138" s="49" t="s">
        <v>6</v>
      </c>
      <c r="Q138" s="40" t="s">
        <v>7</v>
      </c>
      <c r="R138" s="41">
        <v>34523</v>
      </c>
      <c r="S138" s="49" t="s">
        <v>6</v>
      </c>
      <c r="T138" s="40" t="s">
        <v>7</v>
      </c>
      <c r="U138" s="41">
        <v>167639</v>
      </c>
      <c r="V138" s="49" t="s">
        <v>6</v>
      </c>
      <c r="W138" s="40" t="s">
        <v>7</v>
      </c>
      <c r="X138" s="41">
        <v>144078</v>
      </c>
      <c r="Y138" s="2" t="s">
        <v>6</v>
      </c>
      <c r="Z138" s="4" t="s">
        <v>7</v>
      </c>
      <c r="AA138" s="38">
        <v>284752</v>
      </c>
      <c r="AB138" s="49" t="s">
        <v>6</v>
      </c>
      <c r="AC138" s="40" t="s">
        <v>7</v>
      </c>
      <c r="AD138" s="41">
        <v>79022</v>
      </c>
      <c r="AE138" s="49" t="s">
        <v>6</v>
      </c>
      <c r="AF138" s="40" t="s">
        <v>7</v>
      </c>
      <c r="AG138" s="41">
        <v>205730</v>
      </c>
      <c r="AH138" s="49" t="s">
        <v>6</v>
      </c>
      <c r="AI138" s="40" t="s">
        <v>7</v>
      </c>
      <c r="AJ138" s="41">
        <v>10875</v>
      </c>
      <c r="AK138" s="49" t="s">
        <v>6</v>
      </c>
      <c r="AL138" s="73" t="s">
        <v>7</v>
      </c>
      <c r="AM138" s="52">
        <v>588728</v>
      </c>
      <c r="AN138" s="49" t="s">
        <v>6</v>
      </c>
      <c r="AO138" s="40" t="s">
        <v>7</v>
      </c>
      <c r="AP138" s="41">
        <v>113929</v>
      </c>
      <c r="AQ138" s="49" t="s">
        <v>6</v>
      </c>
      <c r="AR138" s="40" t="s">
        <v>7</v>
      </c>
      <c r="AS138" s="41">
        <v>488594</v>
      </c>
      <c r="AT138" s="49" t="s">
        <v>6</v>
      </c>
      <c r="AU138" s="40" t="s">
        <v>7</v>
      </c>
      <c r="AV138" s="41">
        <v>15745</v>
      </c>
      <c r="AW138" s="49" t="s">
        <v>6</v>
      </c>
      <c r="AX138" s="73" t="s">
        <v>7</v>
      </c>
    </row>
    <row r="139" spans="1:50" x14ac:dyDescent="0.2">
      <c r="A139" s="162" t="s">
        <v>292</v>
      </c>
      <c r="B139" s="147" t="s">
        <v>417</v>
      </c>
      <c r="C139" s="38">
        <v>159672</v>
      </c>
      <c r="D139" s="39" t="s">
        <v>6</v>
      </c>
      <c r="E139" s="40" t="s">
        <v>7</v>
      </c>
      <c r="F139" s="41">
        <v>51894</v>
      </c>
      <c r="G139" s="39" t="s">
        <v>6</v>
      </c>
      <c r="H139" s="40" t="s">
        <v>7</v>
      </c>
      <c r="I139" s="41">
        <v>107778</v>
      </c>
      <c r="J139" s="39" t="s">
        <v>6</v>
      </c>
      <c r="K139" s="40" t="s">
        <v>7</v>
      </c>
      <c r="L139" s="41">
        <v>9400</v>
      </c>
      <c r="M139" s="39" t="s">
        <v>6</v>
      </c>
      <c r="N139" s="40" t="s">
        <v>7</v>
      </c>
      <c r="O139" s="41">
        <v>3180</v>
      </c>
      <c r="P139" s="39" t="s">
        <v>6</v>
      </c>
      <c r="Q139" s="40" t="s">
        <v>7</v>
      </c>
      <c r="R139" s="41">
        <v>16314</v>
      </c>
      <c r="S139" s="39" t="s">
        <v>6</v>
      </c>
      <c r="T139" s="40" t="s">
        <v>7</v>
      </c>
      <c r="U139" s="41">
        <v>78884</v>
      </c>
      <c r="V139" s="39" t="s">
        <v>6</v>
      </c>
      <c r="W139" s="40" t="s">
        <v>7</v>
      </c>
      <c r="X139" s="41">
        <v>67617</v>
      </c>
      <c r="Y139" s="3" t="s">
        <v>6</v>
      </c>
      <c r="Z139" s="4" t="s">
        <v>7</v>
      </c>
      <c r="AA139" s="38">
        <v>151429</v>
      </c>
      <c r="AB139" s="39" t="s">
        <v>6</v>
      </c>
      <c r="AC139" s="40" t="s">
        <v>7</v>
      </c>
      <c r="AD139" s="41">
        <v>49556</v>
      </c>
      <c r="AE139" s="39" t="s">
        <v>6</v>
      </c>
      <c r="AF139" s="40" t="s">
        <v>7</v>
      </c>
      <c r="AG139" s="41">
        <v>101873</v>
      </c>
      <c r="AH139" s="39" t="s">
        <v>6</v>
      </c>
      <c r="AI139" s="40" t="s">
        <v>7</v>
      </c>
      <c r="AJ139" s="41">
        <v>9059</v>
      </c>
      <c r="AK139" s="39" t="s">
        <v>6</v>
      </c>
      <c r="AL139" s="73" t="s">
        <v>7</v>
      </c>
      <c r="AM139" s="52">
        <v>329493</v>
      </c>
      <c r="AN139" s="39" t="s">
        <v>6</v>
      </c>
      <c r="AO139" s="40" t="s">
        <v>7</v>
      </c>
      <c r="AP139" s="41">
        <v>69443</v>
      </c>
      <c r="AQ139" s="39" t="s">
        <v>6</v>
      </c>
      <c r="AR139" s="40" t="s">
        <v>7</v>
      </c>
      <c r="AS139" s="41">
        <v>277280</v>
      </c>
      <c r="AT139" s="39" t="s">
        <v>6</v>
      </c>
      <c r="AU139" s="40" t="s">
        <v>7</v>
      </c>
      <c r="AV139" s="41">
        <v>13310</v>
      </c>
      <c r="AW139" s="39" t="s">
        <v>6</v>
      </c>
      <c r="AX139" s="73" t="s">
        <v>7</v>
      </c>
    </row>
    <row r="140" spans="1:50" x14ac:dyDescent="0.2">
      <c r="A140" s="162" t="s">
        <v>293</v>
      </c>
      <c r="B140" s="147" t="s">
        <v>418</v>
      </c>
      <c r="C140" s="38">
        <v>142270</v>
      </c>
      <c r="D140" s="39" t="s">
        <v>6</v>
      </c>
      <c r="E140" s="40" t="s">
        <v>7</v>
      </c>
      <c r="F140" s="41">
        <v>30734</v>
      </c>
      <c r="G140" s="39" t="s">
        <v>6</v>
      </c>
      <c r="H140" s="40" t="s">
        <v>7</v>
      </c>
      <c r="I140" s="41">
        <v>111536</v>
      </c>
      <c r="J140" s="39" t="s">
        <v>6</v>
      </c>
      <c r="K140" s="40" t="s">
        <v>7</v>
      </c>
      <c r="L140" s="41">
        <v>1872</v>
      </c>
      <c r="M140" s="39" t="s">
        <v>6</v>
      </c>
      <c r="N140" s="40" t="s">
        <v>7</v>
      </c>
      <c r="O140" s="41">
        <v>2700</v>
      </c>
      <c r="P140" s="39" t="s">
        <v>6</v>
      </c>
      <c r="Q140" s="40" t="s">
        <v>7</v>
      </c>
      <c r="R140" s="41">
        <v>18209</v>
      </c>
      <c r="S140" s="39" t="s">
        <v>6</v>
      </c>
      <c r="T140" s="40" t="s">
        <v>7</v>
      </c>
      <c r="U140" s="41">
        <v>88755</v>
      </c>
      <c r="V140" s="39" t="s">
        <v>6</v>
      </c>
      <c r="W140" s="40" t="s">
        <v>7</v>
      </c>
      <c r="X140" s="41">
        <v>76461</v>
      </c>
      <c r="Y140" s="3" t="s">
        <v>6</v>
      </c>
      <c r="Z140" s="4" t="s">
        <v>7</v>
      </c>
      <c r="AA140" s="38">
        <v>133323</v>
      </c>
      <c r="AB140" s="39" t="s">
        <v>6</v>
      </c>
      <c r="AC140" s="40" t="s">
        <v>7</v>
      </c>
      <c r="AD140" s="41">
        <v>29466</v>
      </c>
      <c r="AE140" s="39" t="s">
        <v>6</v>
      </c>
      <c r="AF140" s="40" t="s">
        <v>7</v>
      </c>
      <c r="AG140" s="41">
        <v>103857</v>
      </c>
      <c r="AH140" s="39" t="s">
        <v>6</v>
      </c>
      <c r="AI140" s="40" t="s">
        <v>7</v>
      </c>
      <c r="AJ140" s="41">
        <v>1816</v>
      </c>
      <c r="AK140" s="39" t="s">
        <v>6</v>
      </c>
      <c r="AL140" s="73" t="s">
        <v>7</v>
      </c>
      <c r="AM140" s="52">
        <v>260253</v>
      </c>
      <c r="AN140" s="39" t="s">
        <v>6</v>
      </c>
      <c r="AO140" s="40" t="s">
        <v>7</v>
      </c>
      <c r="AP140" s="41">
        <v>44847</v>
      </c>
      <c r="AQ140" s="39" t="s">
        <v>6</v>
      </c>
      <c r="AR140" s="40" t="s">
        <v>7</v>
      </c>
      <c r="AS140" s="41">
        <v>216930</v>
      </c>
      <c r="AT140" s="39" t="s">
        <v>6</v>
      </c>
      <c r="AU140" s="40" t="s">
        <v>7</v>
      </c>
      <c r="AV140" s="41">
        <v>2466</v>
      </c>
      <c r="AW140" s="39" t="s">
        <v>6</v>
      </c>
      <c r="AX140" s="73" t="s">
        <v>7</v>
      </c>
    </row>
    <row r="141" spans="1:50" x14ac:dyDescent="0.2">
      <c r="A141" s="162" t="s">
        <v>294</v>
      </c>
      <c r="B141" s="130" t="s">
        <v>419</v>
      </c>
      <c r="C141" s="38" t="s">
        <v>455</v>
      </c>
      <c r="D141" s="39" t="s">
        <v>20</v>
      </c>
      <c r="E141" s="53" t="s">
        <v>7</v>
      </c>
      <c r="F141" s="41" t="s">
        <v>455</v>
      </c>
      <c r="G141" s="39" t="s">
        <v>20</v>
      </c>
      <c r="H141" s="53" t="s">
        <v>7</v>
      </c>
      <c r="I141" s="41" t="s">
        <v>455</v>
      </c>
      <c r="J141" s="39" t="s">
        <v>20</v>
      </c>
      <c r="K141" s="53" t="s">
        <v>7</v>
      </c>
      <c r="L141" s="41" t="s">
        <v>455</v>
      </c>
      <c r="M141" s="39" t="s">
        <v>20</v>
      </c>
      <c r="N141" s="53" t="s">
        <v>7</v>
      </c>
      <c r="O141" s="41" t="s">
        <v>455</v>
      </c>
      <c r="P141" s="39" t="s">
        <v>20</v>
      </c>
      <c r="Q141" s="53" t="s">
        <v>7</v>
      </c>
      <c r="R141" s="41" t="s">
        <v>455</v>
      </c>
      <c r="S141" s="39" t="s">
        <v>20</v>
      </c>
      <c r="T141" s="53" t="s">
        <v>7</v>
      </c>
      <c r="U141" s="41" t="s">
        <v>455</v>
      </c>
      <c r="V141" s="39" t="s">
        <v>20</v>
      </c>
      <c r="W141" s="53" t="s">
        <v>7</v>
      </c>
      <c r="X141" s="41" t="s">
        <v>455</v>
      </c>
      <c r="Y141" s="3" t="s">
        <v>20</v>
      </c>
      <c r="Z141" s="54" t="s">
        <v>7</v>
      </c>
      <c r="AA141" s="38" t="s">
        <v>455</v>
      </c>
      <c r="AB141" s="39" t="s">
        <v>20</v>
      </c>
      <c r="AC141" s="53" t="s">
        <v>7</v>
      </c>
      <c r="AD141" s="41" t="s">
        <v>455</v>
      </c>
      <c r="AE141" s="39" t="s">
        <v>20</v>
      </c>
      <c r="AF141" s="53" t="s">
        <v>7</v>
      </c>
      <c r="AG141" s="41" t="s">
        <v>455</v>
      </c>
      <c r="AH141" s="39" t="s">
        <v>20</v>
      </c>
      <c r="AI141" s="53" t="s">
        <v>7</v>
      </c>
      <c r="AJ141" s="41" t="s">
        <v>455</v>
      </c>
      <c r="AK141" s="39" t="s">
        <v>20</v>
      </c>
      <c r="AL141" s="74" t="s">
        <v>7</v>
      </c>
      <c r="AM141" s="52" t="s">
        <v>455</v>
      </c>
      <c r="AN141" s="39" t="s">
        <v>20</v>
      </c>
      <c r="AO141" s="53" t="s">
        <v>7</v>
      </c>
      <c r="AP141" s="41" t="s">
        <v>455</v>
      </c>
      <c r="AQ141" s="39" t="s">
        <v>20</v>
      </c>
      <c r="AR141" s="53" t="s">
        <v>7</v>
      </c>
      <c r="AS141" s="41" t="s">
        <v>455</v>
      </c>
      <c r="AT141" s="39" t="s">
        <v>20</v>
      </c>
      <c r="AU141" s="53" t="s">
        <v>7</v>
      </c>
      <c r="AV141" s="41" t="s">
        <v>455</v>
      </c>
      <c r="AW141" s="39" t="s">
        <v>20</v>
      </c>
      <c r="AX141" s="74" t="s">
        <v>7</v>
      </c>
    </row>
    <row r="142" spans="1:50" ht="23.25" thickBot="1" x14ac:dyDescent="0.25">
      <c r="A142" s="161" t="s">
        <v>295</v>
      </c>
      <c r="B142" s="141" t="s">
        <v>420</v>
      </c>
      <c r="C142" s="47" t="s">
        <v>455</v>
      </c>
      <c r="D142" s="50" t="s">
        <v>20</v>
      </c>
      <c r="E142" s="51" t="s">
        <v>7</v>
      </c>
      <c r="F142" s="48" t="s">
        <v>455</v>
      </c>
      <c r="G142" s="50" t="s">
        <v>20</v>
      </c>
      <c r="H142" s="51" t="s">
        <v>7</v>
      </c>
      <c r="I142" s="48" t="s">
        <v>455</v>
      </c>
      <c r="J142" s="50" t="s">
        <v>20</v>
      </c>
      <c r="K142" s="51" t="s">
        <v>7</v>
      </c>
      <c r="L142" s="48" t="s">
        <v>455</v>
      </c>
      <c r="M142" s="50" t="s">
        <v>20</v>
      </c>
      <c r="N142" s="51" t="s">
        <v>7</v>
      </c>
      <c r="O142" s="48" t="s">
        <v>455</v>
      </c>
      <c r="P142" s="50" t="s">
        <v>20</v>
      </c>
      <c r="Q142" s="51" t="s">
        <v>7</v>
      </c>
      <c r="R142" s="48" t="s">
        <v>455</v>
      </c>
      <c r="S142" s="50" t="s">
        <v>20</v>
      </c>
      <c r="T142" s="51" t="s">
        <v>7</v>
      </c>
      <c r="U142" s="48" t="s">
        <v>455</v>
      </c>
      <c r="V142" s="50" t="s">
        <v>20</v>
      </c>
      <c r="W142" s="51" t="s">
        <v>7</v>
      </c>
      <c r="X142" s="48" t="s">
        <v>455</v>
      </c>
      <c r="Y142" s="28" t="s">
        <v>20</v>
      </c>
      <c r="Z142" s="29" t="s">
        <v>7</v>
      </c>
      <c r="AA142" s="47" t="s">
        <v>455</v>
      </c>
      <c r="AB142" s="50" t="s">
        <v>20</v>
      </c>
      <c r="AC142" s="51" t="s">
        <v>7</v>
      </c>
      <c r="AD142" s="48" t="s">
        <v>455</v>
      </c>
      <c r="AE142" s="50" t="s">
        <v>20</v>
      </c>
      <c r="AF142" s="51" t="s">
        <v>7</v>
      </c>
      <c r="AG142" s="48" t="s">
        <v>455</v>
      </c>
      <c r="AH142" s="50" t="s">
        <v>20</v>
      </c>
      <c r="AI142" s="51" t="s">
        <v>7</v>
      </c>
      <c r="AJ142" s="48" t="s">
        <v>455</v>
      </c>
      <c r="AK142" s="50" t="s">
        <v>20</v>
      </c>
      <c r="AL142" s="75" t="s">
        <v>7</v>
      </c>
      <c r="AM142" s="70" t="s">
        <v>455</v>
      </c>
      <c r="AN142" s="50" t="s">
        <v>20</v>
      </c>
      <c r="AO142" s="51" t="s">
        <v>7</v>
      </c>
      <c r="AP142" s="48" t="s">
        <v>455</v>
      </c>
      <c r="AQ142" s="50" t="s">
        <v>20</v>
      </c>
      <c r="AR142" s="51" t="s">
        <v>7</v>
      </c>
      <c r="AS142" s="48" t="s">
        <v>455</v>
      </c>
      <c r="AT142" s="50" t="s">
        <v>20</v>
      </c>
      <c r="AU142" s="51" t="s">
        <v>7</v>
      </c>
      <c r="AV142" s="48" t="s">
        <v>455</v>
      </c>
      <c r="AW142" s="50" t="s">
        <v>20</v>
      </c>
      <c r="AX142" s="75" t="s">
        <v>7</v>
      </c>
    </row>
    <row r="143" spans="1:50" ht="56.25" x14ac:dyDescent="0.2">
      <c r="A143" s="158" t="s">
        <v>296</v>
      </c>
      <c r="B143" s="128" t="s">
        <v>110</v>
      </c>
      <c r="C143" s="91">
        <v>110510</v>
      </c>
      <c r="D143" s="92" t="s">
        <v>6</v>
      </c>
      <c r="E143" s="93" t="s">
        <v>7</v>
      </c>
      <c r="F143" s="94">
        <v>50792</v>
      </c>
      <c r="G143" s="92" t="s">
        <v>6</v>
      </c>
      <c r="H143" s="93" t="s">
        <v>7</v>
      </c>
      <c r="I143" s="94">
        <v>59718</v>
      </c>
      <c r="J143" s="92" t="s">
        <v>6</v>
      </c>
      <c r="K143" s="93" t="s">
        <v>7</v>
      </c>
      <c r="L143" s="94">
        <v>7452</v>
      </c>
      <c r="M143" s="92" t="s">
        <v>6</v>
      </c>
      <c r="N143" s="93" t="s">
        <v>7</v>
      </c>
      <c r="O143" s="94">
        <v>6595</v>
      </c>
      <c r="P143" s="92" t="s">
        <v>6</v>
      </c>
      <c r="Q143" s="93" t="s">
        <v>7</v>
      </c>
      <c r="R143" s="94">
        <v>5818</v>
      </c>
      <c r="S143" s="92" t="s">
        <v>6</v>
      </c>
      <c r="T143" s="93" t="s">
        <v>7</v>
      </c>
      <c r="U143" s="94">
        <v>39853</v>
      </c>
      <c r="V143" s="92" t="s">
        <v>6</v>
      </c>
      <c r="W143" s="93" t="s">
        <v>7</v>
      </c>
      <c r="X143" s="94">
        <v>34327</v>
      </c>
      <c r="Y143" s="95" t="s">
        <v>6</v>
      </c>
      <c r="Z143" s="96" t="s">
        <v>7</v>
      </c>
      <c r="AA143" s="91">
        <v>107268</v>
      </c>
      <c r="AB143" s="92" t="s">
        <v>6</v>
      </c>
      <c r="AC143" s="93" t="s">
        <v>7</v>
      </c>
      <c r="AD143" s="94">
        <v>49163</v>
      </c>
      <c r="AE143" s="92" t="s">
        <v>6</v>
      </c>
      <c r="AF143" s="93" t="s">
        <v>7</v>
      </c>
      <c r="AG143" s="94">
        <v>58105</v>
      </c>
      <c r="AH143" s="92" t="s">
        <v>6</v>
      </c>
      <c r="AI143" s="93" t="s">
        <v>7</v>
      </c>
      <c r="AJ143" s="94">
        <v>7285</v>
      </c>
      <c r="AK143" s="92" t="s">
        <v>6</v>
      </c>
      <c r="AL143" s="97" t="s">
        <v>7</v>
      </c>
      <c r="AM143" s="98">
        <v>175571</v>
      </c>
      <c r="AN143" s="92" t="s">
        <v>6</v>
      </c>
      <c r="AO143" s="93" t="s">
        <v>7</v>
      </c>
      <c r="AP143" s="94">
        <v>71924</v>
      </c>
      <c r="AQ143" s="92" t="s">
        <v>6</v>
      </c>
      <c r="AR143" s="93" t="s">
        <v>7</v>
      </c>
      <c r="AS143" s="94">
        <v>104623</v>
      </c>
      <c r="AT143" s="92" t="s">
        <v>6</v>
      </c>
      <c r="AU143" s="93" t="s">
        <v>7</v>
      </c>
      <c r="AV143" s="94">
        <v>9759</v>
      </c>
      <c r="AW143" s="92" t="s">
        <v>6</v>
      </c>
      <c r="AX143" s="97" t="s">
        <v>7</v>
      </c>
    </row>
    <row r="144" spans="1:50" ht="22.5" x14ac:dyDescent="0.2">
      <c r="A144" s="159" t="s">
        <v>297</v>
      </c>
      <c r="B144" s="129" t="s">
        <v>164</v>
      </c>
      <c r="C144" s="45">
        <v>56564</v>
      </c>
      <c r="D144" s="49" t="s">
        <v>6</v>
      </c>
      <c r="E144" s="40" t="s">
        <v>7</v>
      </c>
      <c r="F144" s="46">
        <v>30287</v>
      </c>
      <c r="G144" s="49" t="s">
        <v>6</v>
      </c>
      <c r="H144" s="40" t="s">
        <v>7</v>
      </c>
      <c r="I144" s="46">
        <v>26277</v>
      </c>
      <c r="J144" s="49" t="s">
        <v>6</v>
      </c>
      <c r="K144" s="40" t="s">
        <v>7</v>
      </c>
      <c r="L144" s="46">
        <v>4603</v>
      </c>
      <c r="M144" s="49" t="s">
        <v>6</v>
      </c>
      <c r="N144" s="40" t="s">
        <v>7</v>
      </c>
      <c r="O144" s="46">
        <v>2135</v>
      </c>
      <c r="P144" s="49" t="s">
        <v>6</v>
      </c>
      <c r="Q144" s="40" t="s">
        <v>7</v>
      </c>
      <c r="R144" s="46">
        <v>1682</v>
      </c>
      <c r="S144" s="49" t="s">
        <v>6</v>
      </c>
      <c r="T144" s="40" t="s">
        <v>7</v>
      </c>
      <c r="U144" s="46">
        <v>17857</v>
      </c>
      <c r="V144" s="49" t="s">
        <v>6</v>
      </c>
      <c r="W144" s="40" t="s">
        <v>7</v>
      </c>
      <c r="X144" s="46">
        <v>15757</v>
      </c>
      <c r="Y144" s="2" t="s">
        <v>6</v>
      </c>
      <c r="Z144" s="4" t="s">
        <v>7</v>
      </c>
      <c r="AA144" s="45">
        <v>55071</v>
      </c>
      <c r="AB144" s="49" t="s">
        <v>6</v>
      </c>
      <c r="AC144" s="40" t="s">
        <v>7</v>
      </c>
      <c r="AD144" s="46">
        <v>29236</v>
      </c>
      <c r="AE144" s="49" t="s">
        <v>6</v>
      </c>
      <c r="AF144" s="40" t="s">
        <v>7</v>
      </c>
      <c r="AG144" s="46">
        <v>25835</v>
      </c>
      <c r="AH144" s="49" t="s">
        <v>6</v>
      </c>
      <c r="AI144" s="40" t="s">
        <v>7</v>
      </c>
      <c r="AJ144" s="46">
        <v>4542</v>
      </c>
      <c r="AK144" s="49" t="s">
        <v>6</v>
      </c>
      <c r="AL144" s="73" t="s">
        <v>7</v>
      </c>
      <c r="AM144" s="69">
        <v>91804</v>
      </c>
      <c r="AN144" s="49" t="s">
        <v>6</v>
      </c>
      <c r="AO144" s="40" t="s">
        <v>7</v>
      </c>
      <c r="AP144" s="46">
        <v>43281</v>
      </c>
      <c r="AQ144" s="49" t="s">
        <v>6</v>
      </c>
      <c r="AR144" s="40" t="s">
        <v>7</v>
      </c>
      <c r="AS144" s="46">
        <v>49426</v>
      </c>
      <c r="AT144" s="49" t="s">
        <v>6</v>
      </c>
      <c r="AU144" s="40" t="s">
        <v>7</v>
      </c>
      <c r="AV144" s="46">
        <v>5970</v>
      </c>
      <c r="AW144" s="49" t="s">
        <v>6</v>
      </c>
      <c r="AX144" s="73" t="s">
        <v>7</v>
      </c>
    </row>
    <row r="145" spans="1:50" ht="67.5" x14ac:dyDescent="0.2">
      <c r="A145" s="162" t="s">
        <v>298</v>
      </c>
      <c r="B145" s="138" t="s">
        <v>421</v>
      </c>
      <c r="C145" s="38">
        <v>29723</v>
      </c>
      <c r="D145" s="39" t="s">
        <v>6</v>
      </c>
      <c r="E145" s="53" t="s">
        <v>7</v>
      </c>
      <c r="F145" s="41">
        <v>15056</v>
      </c>
      <c r="G145" s="39" t="s">
        <v>6</v>
      </c>
      <c r="H145" s="53" t="s">
        <v>7</v>
      </c>
      <c r="I145" s="41">
        <v>14667</v>
      </c>
      <c r="J145" s="39" t="s">
        <v>6</v>
      </c>
      <c r="K145" s="53" t="s">
        <v>7</v>
      </c>
      <c r="L145" s="41">
        <v>2538</v>
      </c>
      <c r="M145" s="39" t="s">
        <v>6</v>
      </c>
      <c r="N145" s="53" t="s">
        <v>7</v>
      </c>
      <c r="O145" s="41">
        <v>2867</v>
      </c>
      <c r="P145" s="39" t="s">
        <v>6</v>
      </c>
      <c r="Q145" s="53" t="s">
        <v>7</v>
      </c>
      <c r="R145" s="41">
        <v>661</v>
      </c>
      <c r="S145" s="39" t="s">
        <v>6</v>
      </c>
      <c r="T145" s="53" t="s">
        <v>7</v>
      </c>
      <c r="U145" s="41">
        <v>8601</v>
      </c>
      <c r="V145" s="39" t="s">
        <v>6</v>
      </c>
      <c r="W145" s="53" t="s">
        <v>7</v>
      </c>
      <c r="X145" s="41">
        <v>7512</v>
      </c>
      <c r="Y145" s="3" t="s">
        <v>6</v>
      </c>
      <c r="Z145" s="54" t="s">
        <v>7</v>
      </c>
      <c r="AA145" s="38">
        <v>28991</v>
      </c>
      <c r="AB145" s="39" t="s">
        <v>6</v>
      </c>
      <c r="AC145" s="53" t="s">
        <v>7</v>
      </c>
      <c r="AD145" s="41">
        <v>14506</v>
      </c>
      <c r="AE145" s="39" t="s">
        <v>6</v>
      </c>
      <c r="AF145" s="53" t="s">
        <v>7</v>
      </c>
      <c r="AG145" s="41">
        <v>14485</v>
      </c>
      <c r="AH145" s="39" t="s">
        <v>6</v>
      </c>
      <c r="AI145" s="53" t="s">
        <v>7</v>
      </c>
      <c r="AJ145" s="41">
        <v>2494</v>
      </c>
      <c r="AK145" s="39" t="s">
        <v>6</v>
      </c>
      <c r="AL145" s="74" t="s">
        <v>7</v>
      </c>
      <c r="AM145" s="52">
        <v>50719</v>
      </c>
      <c r="AN145" s="39" t="s">
        <v>6</v>
      </c>
      <c r="AO145" s="53" t="s">
        <v>7</v>
      </c>
      <c r="AP145" s="41">
        <v>21171</v>
      </c>
      <c r="AQ145" s="39" t="s">
        <v>6</v>
      </c>
      <c r="AR145" s="53" t="s">
        <v>7</v>
      </c>
      <c r="AS145" s="41">
        <v>30188</v>
      </c>
      <c r="AT145" s="39" t="s">
        <v>6</v>
      </c>
      <c r="AU145" s="53" t="s">
        <v>7</v>
      </c>
      <c r="AV145" s="41">
        <v>3523</v>
      </c>
      <c r="AW145" s="39" t="s">
        <v>6</v>
      </c>
      <c r="AX145" s="74" t="s">
        <v>7</v>
      </c>
    </row>
    <row r="146" spans="1:50" ht="22.5" x14ac:dyDescent="0.2">
      <c r="A146" s="162" t="s">
        <v>299</v>
      </c>
      <c r="B146" s="130" t="s">
        <v>422</v>
      </c>
      <c r="C146" s="38" t="s">
        <v>455</v>
      </c>
      <c r="D146" s="39" t="s">
        <v>20</v>
      </c>
      <c r="E146" s="53" t="s">
        <v>7</v>
      </c>
      <c r="F146" s="41" t="s">
        <v>455</v>
      </c>
      <c r="G146" s="39" t="s">
        <v>20</v>
      </c>
      <c r="H146" s="53" t="s">
        <v>7</v>
      </c>
      <c r="I146" s="41" t="s">
        <v>455</v>
      </c>
      <c r="J146" s="39" t="s">
        <v>20</v>
      </c>
      <c r="K146" s="53" t="s">
        <v>7</v>
      </c>
      <c r="L146" s="41" t="s">
        <v>455</v>
      </c>
      <c r="M146" s="39" t="s">
        <v>20</v>
      </c>
      <c r="N146" s="53" t="s">
        <v>7</v>
      </c>
      <c r="O146" s="41" t="s">
        <v>455</v>
      </c>
      <c r="P146" s="39" t="s">
        <v>20</v>
      </c>
      <c r="Q146" s="53" t="s">
        <v>7</v>
      </c>
      <c r="R146" s="41" t="s">
        <v>455</v>
      </c>
      <c r="S146" s="39" t="s">
        <v>20</v>
      </c>
      <c r="T146" s="53" t="s">
        <v>7</v>
      </c>
      <c r="U146" s="41" t="s">
        <v>455</v>
      </c>
      <c r="V146" s="39" t="s">
        <v>20</v>
      </c>
      <c r="W146" s="53" t="s">
        <v>7</v>
      </c>
      <c r="X146" s="41" t="s">
        <v>455</v>
      </c>
      <c r="Y146" s="3" t="s">
        <v>20</v>
      </c>
      <c r="Z146" s="54" t="s">
        <v>7</v>
      </c>
      <c r="AA146" s="38" t="s">
        <v>455</v>
      </c>
      <c r="AB146" s="39" t="s">
        <v>20</v>
      </c>
      <c r="AC146" s="53" t="s">
        <v>7</v>
      </c>
      <c r="AD146" s="41" t="s">
        <v>455</v>
      </c>
      <c r="AE146" s="39" t="s">
        <v>20</v>
      </c>
      <c r="AF146" s="53" t="s">
        <v>7</v>
      </c>
      <c r="AG146" s="41" t="s">
        <v>455</v>
      </c>
      <c r="AH146" s="39" t="s">
        <v>20</v>
      </c>
      <c r="AI146" s="53" t="s">
        <v>7</v>
      </c>
      <c r="AJ146" s="41" t="s">
        <v>455</v>
      </c>
      <c r="AK146" s="39" t="s">
        <v>20</v>
      </c>
      <c r="AL146" s="74" t="s">
        <v>7</v>
      </c>
      <c r="AM146" s="52" t="s">
        <v>455</v>
      </c>
      <c r="AN146" s="39" t="s">
        <v>20</v>
      </c>
      <c r="AO146" s="53" t="s">
        <v>7</v>
      </c>
      <c r="AP146" s="41" t="s">
        <v>455</v>
      </c>
      <c r="AQ146" s="39" t="s">
        <v>20</v>
      </c>
      <c r="AR146" s="53" t="s">
        <v>7</v>
      </c>
      <c r="AS146" s="41" t="s">
        <v>455</v>
      </c>
      <c r="AT146" s="39" t="s">
        <v>20</v>
      </c>
      <c r="AU146" s="53" t="s">
        <v>7</v>
      </c>
      <c r="AV146" s="41" t="s">
        <v>455</v>
      </c>
      <c r="AW146" s="39" t="s">
        <v>20</v>
      </c>
      <c r="AX146" s="74" t="s">
        <v>7</v>
      </c>
    </row>
    <row r="147" spans="1:50" ht="33.75" x14ac:dyDescent="0.2">
      <c r="A147" s="162" t="s">
        <v>300</v>
      </c>
      <c r="B147" s="130" t="s">
        <v>423</v>
      </c>
      <c r="C147" s="38" t="s">
        <v>455</v>
      </c>
      <c r="D147" s="39" t="s">
        <v>20</v>
      </c>
      <c r="E147" s="53" t="s">
        <v>7</v>
      </c>
      <c r="F147" s="41" t="s">
        <v>455</v>
      </c>
      <c r="G147" s="39" t="s">
        <v>20</v>
      </c>
      <c r="H147" s="53" t="s">
        <v>7</v>
      </c>
      <c r="I147" s="41" t="s">
        <v>455</v>
      </c>
      <c r="J147" s="39" t="s">
        <v>20</v>
      </c>
      <c r="K147" s="53" t="s">
        <v>7</v>
      </c>
      <c r="L147" s="41" t="s">
        <v>455</v>
      </c>
      <c r="M147" s="39" t="s">
        <v>20</v>
      </c>
      <c r="N147" s="53" t="s">
        <v>7</v>
      </c>
      <c r="O147" s="41" t="s">
        <v>455</v>
      </c>
      <c r="P147" s="39" t="s">
        <v>20</v>
      </c>
      <c r="Q147" s="53" t="s">
        <v>7</v>
      </c>
      <c r="R147" s="41" t="s">
        <v>455</v>
      </c>
      <c r="S147" s="39" t="s">
        <v>20</v>
      </c>
      <c r="T147" s="53" t="s">
        <v>7</v>
      </c>
      <c r="U147" s="41" t="s">
        <v>455</v>
      </c>
      <c r="V147" s="39" t="s">
        <v>20</v>
      </c>
      <c r="W147" s="53" t="s">
        <v>7</v>
      </c>
      <c r="X147" s="41" t="s">
        <v>455</v>
      </c>
      <c r="Y147" s="3" t="s">
        <v>20</v>
      </c>
      <c r="Z147" s="54" t="s">
        <v>7</v>
      </c>
      <c r="AA147" s="38" t="s">
        <v>455</v>
      </c>
      <c r="AB147" s="39" t="s">
        <v>20</v>
      </c>
      <c r="AC147" s="53" t="s">
        <v>7</v>
      </c>
      <c r="AD147" s="41" t="s">
        <v>455</v>
      </c>
      <c r="AE147" s="39" t="s">
        <v>20</v>
      </c>
      <c r="AF147" s="53" t="s">
        <v>7</v>
      </c>
      <c r="AG147" s="41" t="s">
        <v>455</v>
      </c>
      <c r="AH147" s="39" t="s">
        <v>20</v>
      </c>
      <c r="AI147" s="53" t="s">
        <v>7</v>
      </c>
      <c r="AJ147" s="41" t="s">
        <v>455</v>
      </c>
      <c r="AK147" s="39" t="s">
        <v>20</v>
      </c>
      <c r="AL147" s="74" t="s">
        <v>7</v>
      </c>
      <c r="AM147" s="52" t="s">
        <v>455</v>
      </c>
      <c r="AN147" s="39" t="s">
        <v>20</v>
      </c>
      <c r="AO147" s="53" t="s">
        <v>7</v>
      </c>
      <c r="AP147" s="41" t="s">
        <v>455</v>
      </c>
      <c r="AQ147" s="39" t="s">
        <v>20</v>
      </c>
      <c r="AR147" s="53" t="s">
        <v>7</v>
      </c>
      <c r="AS147" s="41" t="s">
        <v>455</v>
      </c>
      <c r="AT147" s="39" t="s">
        <v>20</v>
      </c>
      <c r="AU147" s="53" t="s">
        <v>7</v>
      </c>
      <c r="AV147" s="41" t="s">
        <v>455</v>
      </c>
      <c r="AW147" s="39" t="s">
        <v>20</v>
      </c>
      <c r="AX147" s="74" t="s">
        <v>7</v>
      </c>
    </row>
    <row r="148" spans="1:50" ht="22.5" x14ac:dyDescent="0.2">
      <c r="A148" s="162" t="s">
        <v>301</v>
      </c>
      <c r="B148" s="130" t="s">
        <v>424</v>
      </c>
      <c r="C148" s="38" t="s">
        <v>455</v>
      </c>
      <c r="D148" s="39" t="s">
        <v>20</v>
      </c>
      <c r="E148" s="53" t="s">
        <v>7</v>
      </c>
      <c r="F148" s="41" t="s">
        <v>455</v>
      </c>
      <c r="G148" s="39" t="s">
        <v>20</v>
      </c>
      <c r="H148" s="53" t="s">
        <v>7</v>
      </c>
      <c r="I148" s="41" t="s">
        <v>455</v>
      </c>
      <c r="J148" s="39" t="s">
        <v>20</v>
      </c>
      <c r="K148" s="53" t="s">
        <v>7</v>
      </c>
      <c r="L148" s="41" t="s">
        <v>455</v>
      </c>
      <c r="M148" s="39" t="s">
        <v>20</v>
      </c>
      <c r="N148" s="53" t="s">
        <v>7</v>
      </c>
      <c r="O148" s="41" t="s">
        <v>455</v>
      </c>
      <c r="P148" s="39" t="s">
        <v>20</v>
      </c>
      <c r="Q148" s="53" t="s">
        <v>7</v>
      </c>
      <c r="R148" s="41" t="s">
        <v>455</v>
      </c>
      <c r="S148" s="39" t="s">
        <v>20</v>
      </c>
      <c r="T148" s="53" t="s">
        <v>7</v>
      </c>
      <c r="U148" s="41" t="s">
        <v>455</v>
      </c>
      <c r="V148" s="39" t="s">
        <v>20</v>
      </c>
      <c r="W148" s="53" t="s">
        <v>7</v>
      </c>
      <c r="X148" s="41" t="s">
        <v>455</v>
      </c>
      <c r="Y148" s="3" t="s">
        <v>20</v>
      </c>
      <c r="Z148" s="54" t="s">
        <v>7</v>
      </c>
      <c r="AA148" s="38" t="s">
        <v>455</v>
      </c>
      <c r="AB148" s="39" t="s">
        <v>20</v>
      </c>
      <c r="AC148" s="53" t="s">
        <v>7</v>
      </c>
      <c r="AD148" s="41" t="s">
        <v>455</v>
      </c>
      <c r="AE148" s="39" t="s">
        <v>20</v>
      </c>
      <c r="AF148" s="53" t="s">
        <v>7</v>
      </c>
      <c r="AG148" s="41" t="s">
        <v>455</v>
      </c>
      <c r="AH148" s="39" t="s">
        <v>20</v>
      </c>
      <c r="AI148" s="53" t="s">
        <v>7</v>
      </c>
      <c r="AJ148" s="41" t="s">
        <v>455</v>
      </c>
      <c r="AK148" s="39" t="s">
        <v>20</v>
      </c>
      <c r="AL148" s="74" t="s">
        <v>7</v>
      </c>
      <c r="AM148" s="52" t="s">
        <v>455</v>
      </c>
      <c r="AN148" s="39" t="s">
        <v>20</v>
      </c>
      <c r="AO148" s="53" t="s">
        <v>7</v>
      </c>
      <c r="AP148" s="41" t="s">
        <v>455</v>
      </c>
      <c r="AQ148" s="39" t="s">
        <v>20</v>
      </c>
      <c r="AR148" s="53" t="s">
        <v>7</v>
      </c>
      <c r="AS148" s="41" t="s">
        <v>455</v>
      </c>
      <c r="AT148" s="39" t="s">
        <v>20</v>
      </c>
      <c r="AU148" s="53" t="s">
        <v>7</v>
      </c>
      <c r="AV148" s="41" t="s">
        <v>455</v>
      </c>
      <c r="AW148" s="39" t="s">
        <v>20</v>
      </c>
      <c r="AX148" s="74" t="s">
        <v>7</v>
      </c>
    </row>
    <row r="149" spans="1:50" ht="33.75" x14ac:dyDescent="0.2">
      <c r="A149" s="168" t="s">
        <v>302</v>
      </c>
      <c r="B149" s="148" t="s">
        <v>425</v>
      </c>
      <c r="C149" s="104">
        <v>26841</v>
      </c>
      <c r="D149" s="99" t="s">
        <v>6</v>
      </c>
      <c r="E149" s="108" t="s">
        <v>7</v>
      </c>
      <c r="F149" s="105">
        <v>15231</v>
      </c>
      <c r="G149" s="99" t="s">
        <v>6</v>
      </c>
      <c r="H149" s="108" t="s">
        <v>7</v>
      </c>
      <c r="I149" s="105">
        <v>11610</v>
      </c>
      <c r="J149" s="99" t="s">
        <v>6</v>
      </c>
      <c r="K149" s="108" t="s">
        <v>7</v>
      </c>
      <c r="L149" s="105">
        <v>2065</v>
      </c>
      <c r="M149" s="99" t="s">
        <v>6</v>
      </c>
      <c r="N149" s="108" t="s">
        <v>7</v>
      </c>
      <c r="O149" s="105">
        <v>-732</v>
      </c>
      <c r="P149" s="99" t="s">
        <v>6</v>
      </c>
      <c r="Q149" s="108" t="s">
        <v>7</v>
      </c>
      <c r="R149" s="105">
        <v>1021</v>
      </c>
      <c r="S149" s="99" t="s">
        <v>6</v>
      </c>
      <c r="T149" s="108" t="s">
        <v>7</v>
      </c>
      <c r="U149" s="105">
        <v>9256</v>
      </c>
      <c r="V149" s="99" t="s">
        <v>6</v>
      </c>
      <c r="W149" s="108" t="s">
        <v>7</v>
      </c>
      <c r="X149" s="105">
        <v>8245</v>
      </c>
      <c r="Y149" s="101" t="s">
        <v>6</v>
      </c>
      <c r="Z149" s="109" t="s">
        <v>7</v>
      </c>
      <c r="AA149" s="104">
        <v>26080</v>
      </c>
      <c r="AB149" s="99" t="s">
        <v>6</v>
      </c>
      <c r="AC149" s="108" t="s">
        <v>7</v>
      </c>
      <c r="AD149" s="105">
        <v>14730</v>
      </c>
      <c r="AE149" s="99" t="s">
        <v>6</v>
      </c>
      <c r="AF149" s="108" t="s">
        <v>7</v>
      </c>
      <c r="AG149" s="105">
        <v>11350</v>
      </c>
      <c r="AH149" s="99" t="s">
        <v>6</v>
      </c>
      <c r="AI149" s="108" t="s">
        <v>7</v>
      </c>
      <c r="AJ149" s="105">
        <v>2048</v>
      </c>
      <c r="AK149" s="99" t="s">
        <v>6</v>
      </c>
      <c r="AL149" s="110" t="s">
        <v>7</v>
      </c>
      <c r="AM149" s="106">
        <v>41889</v>
      </c>
      <c r="AN149" s="99" t="s">
        <v>6</v>
      </c>
      <c r="AO149" s="108" t="s">
        <v>7</v>
      </c>
      <c r="AP149" s="105">
        <v>22110</v>
      </c>
      <c r="AQ149" s="99" t="s">
        <v>6</v>
      </c>
      <c r="AR149" s="108" t="s">
        <v>7</v>
      </c>
      <c r="AS149" s="105">
        <v>19928</v>
      </c>
      <c r="AT149" s="99" t="s">
        <v>6</v>
      </c>
      <c r="AU149" s="108" t="s">
        <v>7</v>
      </c>
      <c r="AV149" s="105">
        <v>2484</v>
      </c>
      <c r="AW149" s="99" t="s">
        <v>6</v>
      </c>
      <c r="AX149" s="110" t="s">
        <v>7</v>
      </c>
    </row>
    <row r="150" spans="1:50" x14ac:dyDescent="0.2">
      <c r="A150" s="159" t="s">
        <v>303</v>
      </c>
      <c r="B150" s="129" t="s">
        <v>29</v>
      </c>
      <c r="C150" s="45">
        <v>53546</v>
      </c>
      <c r="D150" s="49" t="s">
        <v>6</v>
      </c>
      <c r="E150" s="40" t="s">
        <v>7</v>
      </c>
      <c r="F150" s="46">
        <v>20505</v>
      </c>
      <c r="G150" s="49" t="s">
        <v>6</v>
      </c>
      <c r="H150" s="40" t="s">
        <v>7</v>
      </c>
      <c r="I150" s="46">
        <v>33041</v>
      </c>
      <c r="J150" s="49" t="s">
        <v>6</v>
      </c>
      <c r="K150" s="40" t="s">
        <v>7</v>
      </c>
      <c r="L150" s="46">
        <v>2849</v>
      </c>
      <c r="M150" s="49" t="s">
        <v>6</v>
      </c>
      <c r="N150" s="40" t="s">
        <v>7</v>
      </c>
      <c r="O150" s="46">
        <v>4459</v>
      </c>
      <c r="P150" s="49" t="s">
        <v>6</v>
      </c>
      <c r="Q150" s="40" t="s">
        <v>7</v>
      </c>
      <c r="R150" s="46">
        <v>4083</v>
      </c>
      <c r="S150" s="49" t="s">
        <v>6</v>
      </c>
      <c r="T150" s="40" t="s">
        <v>7</v>
      </c>
      <c r="U150" s="46">
        <v>21650</v>
      </c>
      <c r="V150" s="49" t="s">
        <v>6</v>
      </c>
      <c r="W150" s="40" t="s">
        <v>7</v>
      </c>
      <c r="X150" s="46">
        <v>18265</v>
      </c>
      <c r="Y150" s="2" t="s">
        <v>6</v>
      </c>
      <c r="Z150" s="4" t="s">
        <v>7</v>
      </c>
      <c r="AA150" s="45">
        <v>51811</v>
      </c>
      <c r="AB150" s="49" t="s">
        <v>6</v>
      </c>
      <c r="AC150" s="40" t="s">
        <v>7</v>
      </c>
      <c r="AD150" s="46">
        <v>19927</v>
      </c>
      <c r="AE150" s="49" t="s">
        <v>6</v>
      </c>
      <c r="AF150" s="40" t="s">
        <v>7</v>
      </c>
      <c r="AG150" s="46">
        <v>31884</v>
      </c>
      <c r="AH150" s="49" t="s">
        <v>6</v>
      </c>
      <c r="AI150" s="40" t="s">
        <v>7</v>
      </c>
      <c r="AJ150" s="46">
        <v>2743</v>
      </c>
      <c r="AK150" s="49" t="s">
        <v>6</v>
      </c>
      <c r="AL150" s="73" t="s">
        <v>7</v>
      </c>
      <c r="AM150" s="69">
        <v>83036</v>
      </c>
      <c r="AN150" s="49" t="s">
        <v>6</v>
      </c>
      <c r="AO150" s="40" t="s">
        <v>7</v>
      </c>
      <c r="AP150" s="46">
        <v>28589</v>
      </c>
      <c r="AQ150" s="49" t="s">
        <v>6</v>
      </c>
      <c r="AR150" s="40" t="s">
        <v>7</v>
      </c>
      <c r="AS150" s="46">
        <v>54706</v>
      </c>
      <c r="AT150" s="49" t="s">
        <v>6</v>
      </c>
      <c r="AU150" s="40" t="s">
        <v>7</v>
      </c>
      <c r="AV150" s="46">
        <v>3794</v>
      </c>
      <c r="AW150" s="49" t="s">
        <v>6</v>
      </c>
      <c r="AX150" s="73" t="s">
        <v>7</v>
      </c>
    </row>
    <row r="151" spans="1:50" ht="22.5" x14ac:dyDescent="0.2">
      <c r="A151" s="162" t="s">
        <v>304</v>
      </c>
      <c r="B151" s="138" t="s">
        <v>426</v>
      </c>
      <c r="C151" s="38">
        <v>33223</v>
      </c>
      <c r="D151" s="39" t="s">
        <v>6</v>
      </c>
      <c r="E151" s="53" t="s">
        <v>7</v>
      </c>
      <c r="F151" s="41">
        <v>13959</v>
      </c>
      <c r="G151" s="39" t="s">
        <v>6</v>
      </c>
      <c r="H151" s="53" t="s">
        <v>7</v>
      </c>
      <c r="I151" s="41">
        <v>19264</v>
      </c>
      <c r="J151" s="39" t="s">
        <v>6</v>
      </c>
      <c r="K151" s="53" t="s">
        <v>7</v>
      </c>
      <c r="L151" s="41">
        <v>1732</v>
      </c>
      <c r="M151" s="39" t="s">
        <v>6</v>
      </c>
      <c r="N151" s="53" t="s">
        <v>7</v>
      </c>
      <c r="O151" s="41">
        <v>-1103</v>
      </c>
      <c r="P151" s="39" t="s">
        <v>6</v>
      </c>
      <c r="Q151" s="53" t="s">
        <v>7</v>
      </c>
      <c r="R151" s="41">
        <v>2838</v>
      </c>
      <c r="S151" s="39" t="s">
        <v>6</v>
      </c>
      <c r="T151" s="53" t="s">
        <v>7</v>
      </c>
      <c r="U151" s="41">
        <v>15797</v>
      </c>
      <c r="V151" s="39" t="s">
        <v>6</v>
      </c>
      <c r="W151" s="53" t="s">
        <v>7</v>
      </c>
      <c r="X151" s="41">
        <v>12998</v>
      </c>
      <c r="Y151" s="3" t="s">
        <v>6</v>
      </c>
      <c r="Z151" s="54" t="s">
        <v>7</v>
      </c>
      <c r="AA151" s="38">
        <v>32193</v>
      </c>
      <c r="AB151" s="39" t="s">
        <v>6</v>
      </c>
      <c r="AC151" s="53" t="s">
        <v>7</v>
      </c>
      <c r="AD151" s="41">
        <v>13612</v>
      </c>
      <c r="AE151" s="39" t="s">
        <v>6</v>
      </c>
      <c r="AF151" s="53" t="s">
        <v>7</v>
      </c>
      <c r="AG151" s="41">
        <v>18581</v>
      </c>
      <c r="AH151" s="39" t="s">
        <v>6</v>
      </c>
      <c r="AI151" s="53" t="s">
        <v>7</v>
      </c>
      <c r="AJ151" s="41">
        <v>1655</v>
      </c>
      <c r="AK151" s="39" t="s">
        <v>6</v>
      </c>
      <c r="AL151" s="74" t="s">
        <v>7</v>
      </c>
      <c r="AM151" s="52">
        <v>53463</v>
      </c>
      <c r="AN151" s="39" t="s">
        <v>6</v>
      </c>
      <c r="AO151" s="53" t="s">
        <v>7</v>
      </c>
      <c r="AP151" s="41">
        <v>20158</v>
      </c>
      <c r="AQ151" s="39" t="s">
        <v>6</v>
      </c>
      <c r="AR151" s="53" t="s">
        <v>7</v>
      </c>
      <c r="AS151" s="41">
        <v>33452</v>
      </c>
      <c r="AT151" s="39" t="s">
        <v>6</v>
      </c>
      <c r="AU151" s="53" t="s">
        <v>7</v>
      </c>
      <c r="AV151" s="41">
        <v>2463</v>
      </c>
      <c r="AW151" s="39" t="s">
        <v>6</v>
      </c>
      <c r="AX151" s="74" t="s">
        <v>7</v>
      </c>
    </row>
    <row r="152" spans="1:50" ht="33.75" x14ac:dyDescent="0.2">
      <c r="A152" s="162" t="s">
        <v>305</v>
      </c>
      <c r="B152" s="138" t="s">
        <v>427</v>
      </c>
      <c r="C152" s="38">
        <v>4669</v>
      </c>
      <c r="D152" s="39" t="s">
        <v>6</v>
      </c>
      <c r="E152" s="53" t="s">
        <v>7</v>
      </c>
      <c r="F152" s="41">
        <v>1812</v>
      </c>
      <c r="G152" s="39" t="s">
        <v>6</v>
      </c>
      <c r="H152" s="53" t="s">
        <v>7</v>
      </c>
      <c r="I152" s="41">
        <v>2857</v>
      </c>
      <c r="J152" s="39" t="s">
        <v>6</v>
      </c>
      <c r="K152" s="53" t="s">
        <v>7</v>
      </c>
      <c r="L152" s="41">
        <v>471</v>
      </c>
      <c r="M152" s="39" t="s">
        <v>6</v>
      </c>
      <c r="N152" s="53" t="s">
        <v>7</v>
      </c>
      <c r="O152" s="41">
        <v>323</v>
      </c>
      <c r="P152" s="39" t="s">
        <v>6</v>
      </c>
      <c r="Q152" s="53" t="s">
        <v>7</v>
      </c>
      <c r="R152" s="41">
        <v>322</v>
      </c>
      <c r="S152" s="39" t="s">
        <v>6</v>
      </c>
      <c r="T152" s="53" t="s">
        <v>7</v>
      </c>
      <c r="U152" s="41">
        <v>1741</v>
      </c>
      <c r="V152" s="39" t="s">
        <v>6</v>
      </c>
      <c r="W152" s="53" t="s">
        <v>7</v>
      </c>
      <c r="X152" s="41">
        <v>1540</v>
      </c>
      <c r="Y152" s="3" t="s">
        <v>6</v>
      </c>
      <c r="Z152" s="54" t="s">
        <v>7</v>
      </c>
      <c r="AA152" s="38">
        <v>4527</v>
      </c>
      <c r="AB152" s="39" t="s">
        <v>6</v>
      </c>
      <c r="AC152" s="53" t="s">
        <v>7</v>
      </c>
      <c r="AD152" s="41">
        <v>1760</v>
      </c>
      <c r="AE152" s="39" t="s">
        <v>6</v>
      </c>
      <c r="AF152" s="53" t="s">
        <v>7</v>
      </c>
      <c r="AG152" s="41">
        <v>2767</v>
      </c>
      <c r="AH152" s="39" t="s">
        <v>6</v>
      </c>
      <c r="AI152" s="53" t="s">
        <v>7</v>
      </c>
      <c r="AJ152" s="41">
        <v>446</v>
      </c>
      <c r="AK152" s="39" t="s">
        <v>6</v>
      </c>
      <c r="AL152" s="74" t="s">
        <v>7</v>
      </c>
      <c r="AM152" s="52">
        <v>4384</v>
      </c>
      <c r="AN152" s="39" t="s">
        <v>6</v>
      </c>
      <c r="AO152" s="53" t="s">
        <v>7</v>
      </c>
      <c r="AP152" s="41">
        <v>1892</v>
      </c>
      <c r="AQ152" s="39" t="s">
        <v>6</v>
      </c>
      <c r="AR152" s="53" t="s">
        <v>7</v>
      </c>
      <c r="AS152" s="41">
        <v>2506</v>
      </c>
      <c r="AT152" s="39" t="s">
        <v>6</v>
      </c>
      <c r="AU152" s="53" t="s">
        <v>7</v>
      </c>
      <c r="AV152" s="41">
        <v>564</v>
      </c>
      <c r="AW152" s="39" t="s">
        <v>6</v>
      </c>
      <c r="AX152" s="74" t="s">
        <v>7</v>
      </c>
    </row>
    <row r="153" spans="1:50" ht="22.5" x14ac:dyDescent="0.2">
      <c r="A153" s="168" t="s">
        <v>306</v>
      </c>
      <c r="B153" s="148" t="s">
        <v>428</v>
      </c>
      <c r="C153" s="104">
        <v>15654</v>
      </c>
      <c r="D153" s="99" t="s">
        <v>6</v>
      </c>
      <c r="E153" s="108" t="s">
        <v>7</v>
      </c>
      <c r="F153" s="105">
        <v>4734</v>
      </c>
      <c r="G153" s="99" t="s">
        <v>6</v>
      </c>
      <c r="H153" s="108" t="s">
        <v>7</v>
      </c>
      <c r="I153" s="105">
        <v>10920</v>
      </c>
      <c r="J153" s="99" t="s">
        <v>6</v>
      </c>
      <c r="K153" s="108" t="s">
        <v>7</v>
      </c>
      <c r="L153" s="105">
        <v>646</v>
      </c>
      <c r="M153" s="99" t="s">
        <v>6</v>
      </c>
      <c r="N153" s="108" t="s">
        <v>7</v>
      </c>
      <c r="O153" s="105">
        <v>5239</v>
      </c>
      <c r="P153" s="99" t="s">
        <v>6</v>
      </c>
      <c r="Q153" s="108" t="s">
        <v>7</v>
      </c>
      <c r="R153" s="105">
        <v>923</v>
      </c>
      <c r="S153" s="99" t="s">
        <v>6</v>
      </c>
      <c r="T153" s="108" t="s">
        <v>7</v>
      </c>
      <c r="U153" s="105">
        <v>4112</v>
      </c>
      <c r="V153" s="99" t="s">
        <v>6</v>
      </c>
      <c r="W153" s="108" t="s">
        <v>7</v>
      </c>
      <c r="X153" s="105">
        <v>3727</v>
      </c>
      <c r="Y153" s="101" t="s">
        <v>6</v>
      </c>
      <c r="Z153" s="109" t="s">
        <v>7</v>
      </c>
      <c r="AA153" s="104">
        <v>15091</v>
      </c>
      <c r="AB153" s="99" t="s">
        <v>6</v>
      </c>
      <c r="AC153" s="108" t="s">
        <v>7</v>
      </c>
      <c r="AD153" s="105">
        <v>4555</v>
      </c>
      <c r="AE153" s="99" t="s">
        <v>6</v>
      </c>
      <c r="AF153" s="108" t="s">
        <v>7</v>
      </c>
      <c r="AG153" s="105">
        <v>10536</v>
      </c>
      <c r="AH153" s="99" t="s">
        <v>6</v>
      </c>
      <c r="AI153" s="108" t="s">
        <v>7</v>
      </c>
      <c r="AJ153" s="105">
        <v>642</v>
      </c>
      <c r="AK153" s="99" t="s">
        <v>6</v>
      </c>
      <c r="AL153" s="110" t="s">
        <v>7</v>
      </c>
      <c r="AM153" s="106">
        <v>25438</v>
      </c>
      <c r="AN153" s="99" t="s">
        <v>6</v>
      </c>
      <c r="AO153" s="108" t="s">
        <v>7</v>
      </c>
      <c r="AP153" s="105">
        <v>6610</v>
      </c>
      <c r="AQ153" s="99" t="s">
        <v>6</v>
      </c>
      <c r="AR153" s="108" t="s">
        <v>7</v>
      </c>
      <c r="AS153" s="105">
        <v>19053</v>
      </c>
      <c r="AT153" s="99" t="s">
        <v>6</v>
      </c>
      <c r="AU153" s="108" t="s">
        <v>7</v>
      </c>
      <c r="AV153" s="105">
        <v>771</v>
      </c>
      <c r="AW153" s="99" t="s">
        <v>6</v>
      </c>
      <c r="AX153" s="110" t="s">
        <v>7</v>
      </c>
    </row>
    <row r="154" spans="1:50" ht="56.25" x14ac:dyDescent="0.2">
      <c r="A154" s="159" t="s">
        <v>307</v>
      </c>
      <c r="B154" s="129" t="s">
        <v>165</v>
      </c>
      <c r="C154" s="45">
        <v>400</v>
      </c>
      <c r="D154" s="49" t="s">
        <v>6</v>
      </c>
      <c r="E154" s="40" t="s">
        <v>7</v>
      </c>
      <c r="F154" s="46" t="s">
        <v>455</v>
      </c>
      <c r="G154" s="49" t="s">
        <v>20</v>
      </c>
      <c r="H154" s="40" t="s">
        <v>7</v>
      </c>
      <c r="I154" s="46">
        <v>400</v>
      </c>
      <c r="J154" s="49" t="s">
        <v>6</v>
      </c>
      <c r="K154" s="40" t="s">
        <v>7</v>
      </c>
      <c r="L154" s="46" t="s">
        <v>455</v>
      </c>
      <c r="M154" s="49" t="s">
        <v>20</v>
      </c>
      <c r="N154" s="40" t="s">
        <v>7</v>
      </c>
      <c r="O154" s="46">
        <v>1</v>
      </c>
      <c r="P154" s="49" t="s">
        <v>6</v>
      </c>
      <c r="Q154" s="40" t="s">
        <v>7</v>
      </c>
      <c r="R154" s="46">
        <v>53</v>
      </c>
      <c r="S154" s="49" t="s">
        <v>6</v>
      </c>
      <c r="T154" s="40" t="s">
        <v>7</v>
      </c>
      <c r="U154" s="46">
        <v>346</v>
      </c>
      <c r="V154" s="49" t="s">
        <v>6</v>
      </c>
      <c r="W154" s="40" t="s">
        <v>7</v>
      </c>
      <c r="X154" s="46">
        <v>305</v>
      </c>
      <c r="Y154" s="2" t="s">
        <v>6</v>
      </c>
      <c r="Z154" s="4" t="s">
        <v>7</v>
      </c>
      <c r="AA154" s="45">
        <v>386</v>
      </c>
      <c r="AB154" s="49" t="s">
        <v>6</v>
      </c>
      <c r="AC154" s="40" t="s">
        <v>7</v>
      </c>
      <c r="AD154" s="46" t="s">
        <v>455</v>
      </c>
      <c r="AE154" s="49" t="s">
        <v>20</v>
      </c>
      <c r="AF154" s="40" t="s">
        <v>7</v>
      </c>
      <c r="AG154" s="46">
        <v>386</v>
      </c>
      <c r="AH154" s="49" t="s">
        <v>6</v>
      </c>
      <c r="AI154" s="40" t="s">
        <v>7</v>
      </c>
      <c r="AJ154" s="46" t="s">
        <v>455</v>
      </c>
      <c r="AK154" s="49" t="s">
        <v>20</v>
      </c>
      <c r="AL154" s="73" t="s">
        <v>7</v>
      </c>
      <c r="AM154" s="69">
        <v>674</v>
      </c>
      <c r="AN154" s="49" t="s">
        <v>6</v>
      </c>
      <c r="AO154" s="40" t="s">
        <v>7</v>
      </c>
      <c r="AP154" s="46" t="s">
        <v>455</v>
      </c>
      <c r="AQ154" s="49" t="s">
        <v>20</v>
      </c>
      <c r="AR154" s="40" t="s">
        <v>7</v>
      </c>
      <c r="AS154" s="46">
        <v>674</v>
      </c>
      <c r="AT154" s="49" t="s">
        <v>6</v>
      </c>
      <c r="AU154" s="40" t="s">
        <v>7</v>
      </c>
      <c r="AV154" s="46" t="s">
        <v>455</v>
      </c>
      <c r="AW154" s="49" t="s">
        <v>20</v>
      </c>
      <c r="AX154" s="73" t="s">
        <v>7</v>
      </c>
    </row>
    <row r="155" spans="1:50" ht="33.75" x14ac:dyDescent="0.2">
      <c r="A155" s="162" t="s">
        <v>308</v>
      </c>
      <c r="B155" s="130" t="s">
        <v>429</v>
      </c>
      <c r="C155" s="38" t="s">
        <v>455</v>
      </c>
      <c r="D155" s="39" t="s">
        <v>20</v>
      </c>
      <c r="E155" s="53" t="s">
        <v>7</v>
      </c>
      <c r="F155" s="41" t="s">
        <v>455</v>
      </c>
      <c r="G155" s="39" t="s">
        <v>20</v>
      </c>
      <c r="H155" s="53" t="s">
        <v>7</v>
      </c>
      <c r="I155" s="41" t="s">
        <v>455</v>
      </c>
      <c r="J155" s="39" t="s">
        <v>20</v>
      </c>
      <c r="K155" s="53" t="s">
        <v>7</v>
      </c>
      <c r="L155" s="41" t="s">
        <v>455</v>
      </c>
      <c r="M155" s="39" t="s">
        <v>20</v>
      </c>
      <c r="N155" s="53" t="s">
        <v>7</v>
      </c>
      <c r="O155" s="41" t="s">
        <v>455</v>
      </c>
      <c r="P155" s="39" t="s">
        <v>20</v>
      </c>
      <c r="Q155" s="53" t="s">
        <v>7</v>
      </c>
      <c r="R155" s="41" t="s">
        <v>455</v>
      </c>
      <c r="S155" s="39" t="s">
        <v>20</v>
      </c>
      <c r="T155" s="53" t="s">
        <v>7</v>
      </c>
      <c r="U155" s="41" t="s">
        <v>455</v>
      </c>
      <c r="V155" s="39" t="s">
        <v>20</v>
      </c>
      <c r="W155" s="53" t="s">
        <v>7</v>
      </c>
      <c r="X155" s="41" t="s">
        <v>455</v>
      </c>
      <c r="Y155" s="3" t="s">
        <v>20</v>
      </c>
      <c r="Z155" s="54" t="s">
        <v>7</v>
      </c>
      <c r="AA155" s="38" t="s">
        <v>455</v>
      </c>
      <c r="AB155" s="39" t="s">
        <v>20</v>
      </c>
      <c r="AC155" s="53" t="s">
        <v>7</v>
      </c>
      <c r="AD155" s="41" t="s">
        <v>455</v>
      </c>
      <c r="AE155" s="39" t="s">
        <v>20</v>
      </c>
      <c r="AF155" s="53" t="s">
        <v>7</v>
      </c>
      <c r="AG155" s="41" t="s">
        <v>455</v>
      </c>
      <c r="AH155" s="39" t="s">
        <v>20</v>
      </c>
      <c r="AI155" s="53" t="s">
        <v>7</v>
      </c>
      <c r="AJ155" s="41" t="s">
        <v>455</v>
      </c>
      <c r="AK155" s="39" t="s">
        <v>20</v>
      </c>
      <c r="AL155" s="74" t="s">
        <v>7</v>
      </c>
      <c r="AM155" s="52" t="s">
        <v>455</v>
      </c>
      <c r="AN155" s="39" t="s">
        <v>20</v>
      </c>
      <c r="AO155" s="53" t="s">
        <v>7</v>
      </c>
      <c r="AP155" s="41" t="s">
        <v>455</v>
      </c>
      <c r="AQ155" s="39" t="s">
        <v>20</v>
      </c>
      <c r="AR155" s="53" t="s">
        <v>7</v>
      </c>
      <c r="AS155" s="41" t="s">
        <v>455</v>
      </c>
      <c r="AT155" s="39" t="s">
        <v>20</v>
      </c>
      <c r="AU155" s="53" t="s">
        <v>7</v>
      </c>
      <c r="AV155" s="41" t="s">
        <v>455</v>
      </c>
      <c r="AW155" s="39" t="s">
        <v>20</v>
      </c>
      <c r="AX155" s="74" t="s">
        <v>7</v>
      </c>
    </row>
    <row r="156" spans="1:50" ht="45" x14ac:dyDescent="0.2">
      <c r="A156" s="163" t="s">
        <v>309</v>
      </c>
      <c r="B156" s="131" t="s">
        <v>430</v>
      </c>
      <c r="C156" s="104" t="s">
        <v>455</v>
      </c>
      <c r="D156" s="99" t="s">
        <v>20</v>
      </c>
      <c r="E156" s="108" t="s">
        <v>7</v>
      </c>
      <c r="F156" s="105" t="s">
        <v>455</v>
      </c>
      <c r="G156" s="99" t="s">
        <v>20</v>
      </c>
      <c r="H156" s="108" t="s">
        <v>7</v>
      </c>
      <c r="I156" s="105" t="s">
        <v>455</v>
      </c>
      <c r="J156" s="99" t="s">
        <v>20</v>
      </c>
      <c r="K156" s="108" t="s">
        <v>7</v>
      </c>
      <c r="L156" s="105" t="s">
        <v>455</v>
      </c>
      <c r="M156" s="99" t="s">
        <v>20</v>
      </c>
      <c r="N156" s="108" t="s">
        <v>7</v>
      </c>
      <c r="O156" s="105" t="s">
        <v>455</v>
      </c>
      <c r="P156" s="99" t="s">
        <v>20</v>
      </c>
      <c r="Q156" s="108" t="s">
        <v>7</v>
      </c>
      <c r="R156" s="105" t="s">
        <v>455</v>
      </c>
      <c r="S156" s="99" t="s">
        <v>20</v>
      </c>
      <c r="T156" s="108" t="s">
        <v>7</v>
      </c>
      <c r="U156" s="105" t="s">
        <v>455</v>
      </c>
      <c r="V156" s="99" t="s">
        <v>20</v>
      </c>
      <c r="W156" s="108" t="s">
        <v>7</v>
      </c>
      <c r="X156" s="105" t="s">
        <v>455</v>
      </c>
      <c r="Y156" s="101" t="s">
        <v>20</v>
      </c>
      <c r="Z156" s="109" t="s">
        <v>7</v>
      </c>
      <c r="AA156" s="104" t="s">
        <v>455</v>
      </c>
      <c r="AB156" s="99" t="s">
        <v>20</v>
      </c>
      <c r="AC156" s="108" t="s">
        <v>7</v>
      </c>
      <c r="AD156" s="105" t="s">
        <v>455</v>
      </c>
      <c r="AE156" s="99" t="s">
        <v>20</v>
      </c>
      <c r="AF156" s="108" t="s">
        <v>7</v>
      </c>
      <c r="AG156" s="105" t="s">
        <v>455</v>
      </c>
      <c r="AH156" s="99" t="s">
        <v>20</v>
      </c>
      <c r="AI156" s="108" t="s">
        <v>7</v>
      </c>
      <c r="AJ156" s="105" t="s">
        <v>455</v>
      </c>
      <c r="AK156" s="99" t="s">
        <v>20</v>
      </c>
      <c r="AL156" s="110" t="s">
        <v>7</v>
      </c>
      <c r="AM156" s="106" t="s">
        <v>455</v>
      </c>
      <c r="AN156" s="99" t="s">
        <v>20</v>
      </c>
      <c r="AO156" s="108" t="s">
        <v>7</v>
      </c>
      <c r="AP156" s="105" t="s">
        <v>455</v>
      </c>
      <c r="AQ156" s="99" t="s">
        <v>20</v>
      </c>
      <c r="AR156" s="108" t="s">
        <v>7</v>
      </c>
      <c r="AS156" s="105" t="s">
        <v>455</v>
      </c>
      <c r="AT156" s="99" t="s">
        <v>20</v>
      </c>
      <c r="AU156" s="108" t="s">
        <v>7</v>
      </c>
      <c r="AV156" s="105" t="s">
        <v>455</v>
      </c>
      <c r="AW156" s="99" t="s">
        <v>20</v>
      </c>
      <c r="AX156" s="110" t="s">
        <v>7</v>
      </c>
    </row>
    <row r="157" spans="1:50" ht="22.5" x14ac:dyDescent="0.2">
      <c r="A157" s="175" t="s">
        <v>310</v>
      </c>
      <c r="B157" s="149" t="s">
        <v>30</v>
      </c>
      <c r="C157" s="116" t="s">
        <v>455</v>
      </c>
      <c r="D157" s="117" t="s">
        <v>20</v>
      </c>
      <c r="E157" s="118" t="s">
        <v>7</v>
      </c>
      <c r="F157" s="119" t="s">
        <v>455</v>
      </c>
      <c r="G157" s="117" t="s">
        <v>20</v>
      </c>
      <c r="H157" s="118" t="s">
        <v>7</v>
      </c>
      <c r="I157" s="119" t="s">
        <v>455</v>
      </c>
      <c r="J157" s="117" t="s">
        <v>20</v>
      </c>
      <c r="K157" s="118" t="s">
        <v>7</v>
      </c>
      <c r="L157" s="119" t="s">
        <v>455</v>
      </c>
      <c r="M157" s="117" t="s">
        <v>20</v>
      </c>
      <c r="N157" s="118" t="s">
        <v>7</v>
      </c>
      <c r="O157" s="119" t="s">
        <v>455</v>
      </c>
      <c r="P157" s="117" t="s">
        <v>20</v>
      </c>
      <c r="Q157" s="118" t="s">
        <v>7</v>
      </c>
      <c r="R157" s="119" t="s">
        <v>455</v>
      </c>
      <c r="S157" s="117" t="s">
        <v>20</v>
      </c>
      <c r="T157" s="118" t="s">
        <v>7</v>
      </c>
      <c r="U157" s="119" t="s">
        <v>455</v>
      </c>
      <c r="V157" s="117" t="s">
        <v>20</v>
      </c>
      <c r="W157" s="118" t="s">
        <v>7</v>
      </c>
      <c r="X157" s="119" t="s">
        <v>455</v>
      </c>
      <c r="Y157" s="120" t="s">
        <v>20</v>
      </c>
      <c r="Z157" s="121" t="s">
        <v>7</v>
      </c>
      <c r="AA157" s="116" t="s">
        <v>455</v>
      </c>
      <c r="AB157" s="117" t="s">
        <v>20</v>
      </c>
      <c r="AC157" s="118" t="s">
        <v>7</v>
      </c>
      <c r="AD157" s="119" t="s">
        <v>455</v>
      </c>
      <c r="AE157" s="117" t="s">
        <v>20</v>
      </c>
      <c r="AF157" s="118" t="s">
        <v>7</v>
      </c>
      <c r="AG157" s="119" t="s">
        <v>455</v>
      </c>
      <c r="AH157" s="117" t="s">
        <v>20</v>
      </c>
      <c r="AI157" s="118" t="s">
        <v>7</v>
      </c>
      <c r="AJ157" s="119" t="s">
        <v>455</v>
      </c>
      <c r="AK157" s="117" t="s">
        <v>20</v>
      </c>
      <c r="AL157" s="122" t="s">
        <v>7</v>
      </c>
      <c r="AM157" s="123" t="s">
        <v>455</v>
      </c>
      <c r="AN157" s="117" t="s">
        <v>20</v>
      </c>
      <c r="AO157" s="118" t="s">
        <v>7</v>
      </c>
      <c r="AP157" s="119" t="s">
        <v>455</v>
      </c>
      <c r="AQ157" s="117" t="s">
        <v>20</v>
      </c>
      <c r="AR157" s="118" t="s">
        <v>7</v>
      </c>
      <c r="AS157" s="119" t="s">
        <v>455</v>
      </c>
      <c r="AT157" s="117" t="s">
        <v>20</v>
      </c>
      <c r="AU157" s="118" t="s">
        <v>7</v>
      </c>
      <c r="AV157" s="119" t="s">
        <v>455</v>
      </c>
      <c r="AW157" s="117" t="s">
        <v>20</v>
      </c>
      <c r="AX157" s="122" t="s">
        <v>7</v>
      </c>
    </row>
    <row r="158" spans="1:50" ht="23.25" thickBot="1" x14ac:dyDescent="0.25">
      <c r="A158" s="176" t="s">
        <v>311</v>
      </c>
      <c r="B158" s="150" t="s">
        <v>431</v>
      </c>
      <c r="C158" s="47" t="s">
        <v>455</v>
      </c>
      <c r="D158" s="50" t="s">
        <v>20</v>
      </c>
      <c r="E158" s="85" t="s">
        <v>7</v>
      </c>
      <c r="F158" s="48" t="s">
        <v>455</v>
      </c>
      <c r="G158" s="50" t="s">
        <v>20</v>
      </c>
      <c r="H158" s="85" t="s">
        <v>7</v>
      </c>
      <c r="I158" s="48" t="s">
        <v>455</v>
      </c>
      <c r="J158" s="50" t="s">
        <v>20</v>
      </c>
      <c r="K158" s="85" t="s">
        <v>7</v>
      </c>
      <c r="L158" s="48" t="s">
        <v>455</v>
      </c>
      <c r="M158" s="50" t="s">
        <v>20</v>
      </c>
      <c r="N158" s="85" t="s">
        <v>7</v>
      </c>
      <c r="O158" s="48" t="s">
        <v>455</v>
      </c>
      <c r="P158" s="50" t="s">
        <v>20</v>
      </c>
      <c r="Q158" s="85" t="s">
        <v>7</v>
      </c>
      <c r="R158" s="48" t="s">
        <v>455</v>
      </c>
      <c r="S158" s="50" t="s">
        <v>20</v>
      </c>
      <c r="T158" s="85" t="s">
        <v>7</v>
      </c>
      <c r="U158" s="48" t="s">
        <v>455</v>
      </c>
      <c r="V158" s="50" t="s">
        <v>20</v>
      </c>
      <c r="W158" s="85" t="s">
        <v>7</v>
      </c>
      <c r="X158" s="48" t="s">
        <v>455</v>
      </c>
      <c r="Y158" s="28" t="s">
        <v>20</v>
      </c>
      <c r="Z158" s="86" t="s">
        <v>7</v>
      </c>
      <c r="AA158" s="47" t="s">
        <v>455</v>
      </c>
      <c r="AB158" s="50" t="s">
        <v>20</v>
      </c>
      <c r="AC158" s="85" t="s">
        <v>7</v>
      </c>
      <c r="AD158" s="48" t="s">
        <v>455</v>
      </c>
      <c r="AE158" s="50" t="s">
        <v>20</v>
      </c>
      <c r="AF158" s="85" t="s">
        <v>7</v>
      </c>
      <c r="AG158" s="48" t="s">
        <v>455</v>
      </c>
      <c r="AH158" s="50" t="s">
        <v>20</v>
      </c>
      <c r="AI158" s="85" t="s">
        <v>7</v>
      </c>
      <c r="AJ158" s="48" t="s">
        <v>455</v>
      </c>
      <c r="AK158" s="50" t="s">
        <v>20</v>
      </c>
      <c r="AL158" s="87" t="s">
        <v>7</v>
      </c>
      <c r="AM158" s="70" t="s">
        <v>455</v>
      </c>
      <c r="AN158" s="50" t="s">
        <v>20</v>
      </c>
      <c r="AO158" s="85" t="s">
        <v>7</v>
      </c>
      <c r="AP158" s="48" t="s">
        <v>455</v>
      </c>
      <c r="AQ158" s="50" t="s">
        <v>20</v>
      </c>
      <c r="AR158" s="85" t="s">
        <v>7</v>
      </c>
      <c r="AS158" s="48" t="s">
        <v>455</v>
      </c>
      <c r="AT158" s="50" t="s">
        <v>20</v>
      </c>
      <c r="AU158" s="85" t="s">
        <v>7</v>
      </c>
      <c r="AV158" s="48" t="s">
        <v>455</v>
      </c>
      <c r="AW158" s="50" t="s">
        <v>20</v>
      </c>
      <c r="AX158" s="87" t="s">
        <v>7</v>
      </c>
    </row>
  </sheetData>
  <mergeCells count="93">
    <mergeCell ref="C2:E2"/>
    <mergeCell ref="F2:H2"/>
    <mergeCell ref="I2:I7"/>
    <mergeCell ref="J2:AC2"/>
    <mergeCell ref="C3:E3"/>
    <mergeCell ref="F3:H3"/>
    <mergeCell ref="J3:AC3"/>
    <mergeCell ref="C4:E4"/>
    <mergeCell ref="F4:H4"/>
    <mergeCell ref="J4:AC4"/>
    <mergeCell ref="C5:E5"/>
    <mergeCell ref="F5:H5"/>
    <mergeCell ref="J5:AC5"/>
    <mergeCell ref="C6:E6"/>
    <mergeCell ref="F6:H6"/>
    <mergeCell ref="J6:AC6"/>
    <mergeCell ref="C7:E7"/>
    <mergeCell ref="F7:H7"/>
    <mergeCell ref="J7:AC7"/>
    <mergeCell ref="C8:E8"/>
    <mergeCell ref="F8:H8"/>
    <mergeCell ref="I8:AC10"/>
    <mergeCell ref="C9:E9"/>
    <mergeCell ref="F9:H9"/>
    <mergeCell ref="C10:E10"/>
    <mergeCell ref="F10:H10"/>
    <mergeCell ref="I17:K18"/>
    <mergeCell ref="C11:E11"/>
    <mergeCell ref="F11:H11"/>
    <mergeCell ref="I11:I15"/>
    <mergeCell ref="J11:AC15"/>
    <mergeCell ref="C12:E12"/>
    <mergeCell ref="F12:H12"/>
    <mergeCell ref="C13:E13"/>
    <mergeCell ref="F13:H13"/>
    <mergeCell ref="C14:E14"/>
    <mergeCell ref="F14:H14"/>
    <mergeCell ref="C15:E15"/>
    <mergeCell ref="F15:H15"/>
    <mergeCell ref="A17:B18"/>
    <mergeCell ref="C17:E18"/>
    <mergeCell ref="F17:H18"/>
    <mergeCell ref="AV17:AX18"/>
    <mergeCell ref="L17:N18"/>
    <mergeCell ref="O17:Q18"/>
    <mergeCell ref="R17:T18"/>
    <mergeCell ref="U17:Z17"/>
    <mergeCell ref="AA17:AC18"/>
    <mergeCell ref="AD17:AF18"/>
    <mergeCell ref="U18:W18"/>
    <mergeCell ref="X18:Z18"/>
    <mergeCell ref="AG17:AI18"/>
    <mergeCell ref="AJ17:AL18"/>
    <mergeCell ref="AM17:AO18"/>
    <mergeCell ref="AP17:AR18"/>
    <mergeCell ref="AS17:AU18"/>
    <mergeCell ref="S19:S23"/>
    <mergeCell ref="A19:B19"/>
    <mergeCell ref="D19:D23"/>
    <mergeCell ref="E19:E23"/>
    <mergeCell ref="G19:G23"/>
    <mergeCell ref="H19:H23"/>
    <mergeCell ref="J19:J23"/>
    <mergeCell ref="K19:K23"/>
    <mergeCell ref="M19:M23"/>
    <mergeCell ref="N19:N23"/>
    <mergeCell ref="P19:P23"/>
    <mergeCell ref="Q19:Q23"/>
    <mergeCell ref="AH19:AH23"/>
    <mergeCell ref="AI19:AI23"/>
    <mergeCell ref="AK19:AK23"/>
    <mergeCell ref="A20:B20"/>
    <mergeCell ref="A21:B21"/>
    <mergeCell ref="A22:B22"/>
    <mergeCell ref="A23:B23"/>
    <mergeCell ref="AL19:AL23"/>
    <mergeCell ref="AC19:AC23"/>
    <mergeCell ref="AE19:AE23"/>
    <mergeCell ref="T19:T23"/>
    <mergeCell ref="V19:V23"/>
    <mergeCell ref="W19:W23"/>
    <mergeCell ref="Y19:Y23"/>
    <mergeCell ref="Z19:Z23"/>
    <mergeCell ref="AF19:AF23"/>
    <mergeCell ref="AB19:AB23"/>
    <mergeCell ref="AU19:AU23"/>
    <mergeCell ref="AW19:AW23"/>
    <mergeCell ref="AX19:AX23"/>
    <mergeCell ref="AN19:AN23"/>
    <mergeCell ref="AO19:AO23"/>
    <mergeCell ref="AQ19:AQ23"/>
    <mergeCell ref="AR19:AR23"/>
    <mergeCell ref="AT19:AT23"/>
  </mergeCells>
  <dataValidations count="3">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F15:H15 H24:H158 Z24:Z158 W24:W158 K24:K158 Q24:Q158 E24:E158 N24:N158 T24:T158 AF24:AF158 AL24:AL158 AC24:AC158 AI24:AI158 AR24:AR158 AX24:AX158 AO24:AO158 AU24:AU158" xr:uid="{4C517B8A-A6E0-4DA6-A718-11F59463BDAB}">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F14:H14 G24:G158 Y24:Y158 V24:V158 J24:J158 P24:P158 D24:D158 M24:M158 S24:S158 AE24:AE158 AK24:AK158 AB24:AB158 AH24:AH158 AQ24:AQ158 AW24:AW158 AN24:AN158 AT24:AT158" xr:uid="{BF57CCB1-E635-4498-84A3-CDBB836B2A81}">
      <formula1>obs_status_code</formula1>
    </dataValidation>
    <dataValidation allowBlank="1" showInputMessage="1" showErrorMessage="1" errorTitle="Attention!" error="This value is not possible!" promptTitle="Possible values:" prompt="L = Chain linked volume_x000a_V = Current prices_x000a_Y = Previous year prices" sqref="F5:H5" xr:uid="{041F5722-5915-4E6C-B7FB-01578E7E186E}"/>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Scroll Bar 1">
              <controlPr defaultSize="0" autoPict="0">
                <anchor moveWithCells="1">
                  <from>
                    <xdr:col>6</xdr:col>
                    <xdr:colOff>66675</xdr:colOff>
                    <xdr:row>1</xdr:row>
                    <xdr:rowOff>133350</xdr:rowOff>
                  </from>
                  <to>
                    <xdr:col>7</xdr:col>
                    <xdr:colOff>228600</xdr:colOff>
                    <xdr:row>2</xdr:row>
                    <xdr:rowOff>133350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62</vt:i4>
      </vt:variant>
    </vt:vector>
  </HeadingPairs>
  <TitlesOfParts>
    <vt:vector size="94" baseType="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Parameters</vt:lpstr>
      <vt:lpstr>'1993'!Utskriftsområde</vt:lpstr>
      <vt:lpstr>'1994'!Utskriftsområde</vt:lpstr>
      <vt:lpstr>'1995'!Utskriftsområde</vt:lpstr>
      <vt:lpstr>'1996'!Utskriftsområde</vt:lpstr>
      <vt:lpstr>'1997'!Utskriftsområde</vt:lpstr>
      <vt:lpstr>'1998'!Utskriftsområde</vt:lpstr>
      <vt:lpstr>'1999'!Utskriftsområde</vt:lpstr>
      <vt:lpstr>'2000'!Utskriftsområde</vt:lpstr>
      <vt:lpstr>'2001'!Utskriftsområde</vt:lpstr>
      <vt:lpstr>'2002'!Utskriftsområde</vt:lpstr>
      <vt:lpstr>'2003'!Utskriftsområde</vt:lpstr>
      <vt:lpstr>'2004'!Utskriftsområde</vt:lpstr>
      <vt:lpstr>'2005'!Utskriftsområde</vt:lpstr>
      <vt:lpstr>'2006'!Utskriftsområde</vt:lpstr>
      <vt:lpstr>'2007'!Utskriftsområde</vt:lpstr>
      <vt:lpstr>'2008'!Utskriftsområde</vt:lpstr>
      <vt:lpstr>'2009'!Utskriftsområde</vt:lpstr>
      <vt:lpstr>'2010'!Utskriftsområde</vt:lpstr>
      <vt:lpstr>'2011'!Utskriftsområde</vt:lpstr>
      <vt:lpstr>'2012'!Utskriftsområde</vt:lpstr>
      <vt:lpstr>'2013'!Utskriftsområde</vt:lpstr>
      <vt:lpstr>'2014'!Utskriftsområde</vt:lpstr>
      <vt:lpstr>'2015'!Utskriftsområde</vt:lpstr>
      <vt:lpstr>'2016'!Utskriftsområde</vt:lpstr>
      <vt:lpstr>'2017'!Utskriftsområde</vt:lpstr>
      <vt:lpstr>'2018'!Utskriftsområde</vt:lpstr>
      <vt:lpstr>'2019'!Utskriftsområde</vt:lpstr>
      <vt:lpstr>'2020'!Utskriftsområde</vt:lpstr>
      <vt:lpstr>'2021'!Utskriftsområde</vt:lpstr>
      <vt:lpstr>'2022'!Utskriftsområde</vt:lpstr>
      <vt:lpstr>'2023'!Utskriftsområde</vt:lpstr>
      <vt:lpstr>'1993'!Utskriftsrubriker</vt:lpstr>
      <vt:lpstr>'1994'!Utskriftsrubriker</vt:lpstr>
      <vt:lpstr>'1995'!Utskriftsrubriker</vt:lpstr>
      <vt:lpstr>'1996'!Utskriftsrubriker</vt:lpstr>
      <vt:lpstr>'1997'!Utskriftsrubriker</vt:lpstr>
      <vt:lpstr>'1998'!Utskriftsrubriker</vt:lpstr>
      <vt:lpstr>'1999'!Utskriftsrubriker</vt:lpstr>
      <vt:lpstr>'2000'!Utskriftsrubriker</vt:lpstr>
      <vt:lpstr>'2001'!Utskriftsrubriker</vt:lpstr>
      <vt:lpstr>'2002'!Utskriftsrubriker</vt:lpstr>
      <vt:lpstr>'2003'!Utskriftsrubriker</vt:lpstr>
      <vt:lpstr>'2004'!Utskriftsrubriker</vt:lpstr>
      <vt:lpstr>'2005'!Utskriftsrubriker</vt:lpstr>
      <vt:lpstr>'2006'!Utskriftsrubriker</vt:lpstr>
      <vt:lpstr>'2007'!Utskriftsrubriker</vt:lpstr>
      <vt:lpstr>'2008'!Utskriftsrubriker</vt:lpstr>
      <vt:lpstr>'2009'!Utskriftsrubriker</vt:lpstr>
      <vt:lpstr>'2010'!Utskriftsrubriker</vt:lpstr>
      <vt:lpstr>'2011'!Utskriftsrubriker</vt:lpstr>
      <vt:lpstr>'2012'!Utskriftsrubriker</vt:lpstr>
      <vt:lpstr>'2013'!Utskriftsrubriker</vt:lpstr>
      <vt:lpstr>'2014'!Utskriftsrubriker</vt:lpstr>
      <vt:lpstr>'2015'!Utskriftsrubriker</vt:lpstr>
      <vt:lpstr>'2016'!Utskriftsrubriker</vt:lpstr>
      <vt:lpstr>'2017'!Utskriftsrubriker</vt:lpstr>
      <vt:lpstr>'2018'!Utskriftsrubriker</vt:lpstr>
      <vt:lpstr>'2019'!Utskriftsrubriker</vt:lpstr>
      <vt:lpstr>'2020'!Utskriftsrubriker</vt:lpstr>
      <vt:lpstr>'2021'!Utskriftsrubriker</vt:lpstr>
      <vt:lpstr>'2022'!Utskriftsrubriker</vt:lpstr>
      <vt:lpstr>'2023'!Utskriftsrubriker</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Edin Daniel ESA/BFN/PRR-S</cp:lastModifiedBy>
  <cp:lastPrinted>2014-03-28T14:40:38Z</cp:lastPrinted>
  <dcterms:created xsi:type="dcterms:W3CDTF">2007-08-06T15:30:32Z</dcterms:created>
  <dcterms:modified xsi:type="dcterms:W3CDTF">2024-12-04T13:37:06Z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2023-10-16T12:15:40Z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1e5385f6-f3d6-4053-b848-d7e202acec5a</vt:lpwstr>
  </property>
  <property fmtid="{D5CDD505-2E9C-101B-9397-08002B2CF9AE}" pid="8" name="MSIP_Label_6bd9ddd1-4d20-43f6-abfa-fc3c07406f94_ContentBits">
    <vt:lpwstr>0</vt:lpwstr>
  </property>
</Properties>
</file>