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20730" windowHeight="11760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<sst xmlns="http://schemas.openxmlformats.org/spreadsheetml/2006/main" count="4696" uniqueCount="280">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</sst>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219"/>
  <sheetViews>
    <sheetView tabSelected="1" zoomScaleNormal="100" workbookViewId="0">
      <selection activeCell="B36" sqref="B36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17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17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216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115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43720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41024</v>
      </c>
      <c r="C23" s="47" t="s">
        <v>9</v>
      </c>
      <c r="D23" s="48" t="s">
        <v>10</v>
      </c>
      <c r="E23" s="46">
        <v>1491</v>
      </c>
      <c r="F23" s="47" t="s">
        <v>9</v>
      </c>
      <c r="G23" s="48" t="s">
        <v>10</v>
      </c>
      <c r="H23" s="49">
        <v>7401</v>
      </c>
      <c r="I23" s="47" t="s">
        <v>9</v>
      </c>
      <c r="J23" s="48" t="s">
        <v>10</v>
      </c>
      <c r="K23" s="49">
        <v>6860</v>
      </c>
      <c r="L23" s="47" t="s">
        <v>9</v>
      </c>
      <c r="M23" s="48" t="s">
        <v>10</v>
      </c>
      <c r="N23" s="49">
        <v>2237</v>
      </c>
      <c r="O23" s="47" t="s">
        <v>9</v>
      </c>
      <c r="P23" s="48" t="s">
        <v>10</v>
      </c>
      <c r="Q23" s="49">
        <v>8272</v>
      </c>
      <c r="R23" s="47" t="s">
        <v>9</v>
      </c>
      <c r="S23" s="48" t="s">
        <v>10</v>
      </c>
      <c r="T23" s="49">
        <v>1036</v>
      </c>
      <c r="U23" s="47" t="s">
        <v>9</v>
      </c>
      <c r="V23" s="48" t="s">
        <v>10</v>
      </c>
      <c r="W23" s="49">
        <v>820</v>
      </c>
      <c r="X23" s="47" t="s">
        <v>9</v>
      </c>
      <c r="Y23" s="48" t="s">
        <v>10</v>
      </c>
      <c r="Z23" s="49">
        <v>634</v>
      </c>
      <c r="AA23" s="47" t="s">
        <v>9</v>
      </c>
      <c r="AB23" s="48" t="s">
        <v>10</v>
      </c>
      <c r="AC23" s="49">
        <v>2720</v>
      </c>
      <c r="AD23" s="47" t="s">
        <v>9</v>
      </c>
      <c r="AE23" s="48" t="s">
        <v>10</v>
      </c>
      <c r="AF23" s="49">
        <v>14819</v>
      </c>
      <c r="AG23" s="47" t="s">
        <v>9</v>
      </c>
      <c r="AH23" s="48" t="s">
        <v>10</v>
      </c>
      <c r="AI23" s="49">
        <v>1594</v>
      </c>
      <c r="AJ23" s="47" t="s">
        <v>9</v>
      </c>
      <c r="AK23" s="48" t="s">
        <v>10</v>
      </c>
      <c r="AL23" s="46">
        <v>38287</v>
      </c>
      <c r="AM23" s="47" t="s">
        <v>9</v>
      </c>
      <c r="AN23" s="48" t="s">
        <v>10</v>
      </c>
      <c r="AO23" s="46">
        <v>468</v>
      </c>
      <c r="AP23" s="47" t="s">
        <v>9</v>
      </c>
      <c r="AQ23" s="48" t="s">
        <v>10</v>
      </c>
      <c r="AR23" s="49">
        <v>7257</v>
      </c>
      <c r="AS23" s="47" t="s">
        <v>9</v>
      </c>
      <c r="AT23" s="48" t="s">
        <v>10</v>
      </c>
      <c r="AU23" s="49">
        <v>6718</v>
      </c>
      <c r="AV23" s="47" t="s">
        <v>9</v>
      </c>
      <c r="AW23" s="48" t="s">
        <v>10</v>
      </c>
      <c r="AX23" s="49">
        <v>1983</v>
      </c>
      <c r="AY23" s="47" t="s">
        <v>9</v>
      </c>
      <c r="AZ23" s="48" t="s">
        <v>10</v>
      </c>
      <c r="BA23" s="49">
        <v>7562</v>
      </c>
      <c r="BB23" s="47" t="s">
        <v>9</v>
      </c>
      <c r="BC23" s="48" t="s">
        <v>10</v>
      </c>
      <c r="BD23" s="49">
        <v>1001</v>
      </c>
      <c r="BE23" s="47" t="s">
        <v>9</v>
      </c>
      <c r="BF23" s="48" t="s">
        <v>10</v>
      </c>
      <c r="BG23" s="49">
        <v>818</v>
      </c>
      <c r="BH23" s="47" t="s">
        <v>9</v>
      </c>
      <c r="BI23" s="48" t="s">
        <v>10</v>
      </c>
      <c r="BJ23" s="49">
        <v>617</v>
      </c>
      <c r="BK23" s="47" t="s">
        <v>9</v>
      </c>
      <c r="BL23" s="48" t="s">
        <v>10</v>
      </c>
      <c r="BM23" s="49">
        <v>2476</v>
      </c>
      <c r="BN23" s="47" t="s">
        <v>9</v>
      </c>
      <c r="BO23" s="48" t="s">
        <v>10</v>
      </c>
      <c r="BP23" s="49">
        <v>14774</v>
      </c>
      <c r="BQ23" s="47" t="s">
        <v>9</v>
      </c>
      <c r="BR23" s="48" t="s">
        <v>10</v>
      </c>
      <c r="BS23" s="49">
        <v>1331</v>
      </c>
      <c r="BT23" s="47" t="s">
        <v>9</v>
      </c>
      <c r="BU23" s="48" t="s">
        <v>10</v>
      </c>
      <c r="BV23" s="46">
        <v>2737</v>
      </c>
      <c r="BW23" s="47" t="s">
        <v>9</v>
      </c>
      <c r="BX23" s="48" t="s">
        <v>10</v>
      </c>
      <c r="BY23" s="49">
        <v>1023</v>
      </c>
      <c r="BZ23" s="47" t="s">
        <v>9</v>
      </c>
      <c r="CA23" s="48" t="s">
        <v>10</v>
      </c>
      <c r="CB23" s="49">
        <v>144</v>
      </c>
      <c r="CC23" s="47" t="s">
        <v>9</v>
      </c>
      <c r="CD23" s="48" t="s">
        <v>10</v>
      </c>
      <c r="CE23" s="49">
        <v>142</v>
      </c>
      <c r="CF23" s="47" t="s">
        <v>9</v>
      </c>
      <c r="CG23" s="48" t="s">
        <v>10</v>
      </c>
      <c r="CH23" s="49">
        <v>254</v>
      </c>
      <c r="CI23" s="47" t="s">
        <v>9</v>
      </c>
      <c r="CJ23" s="48" t="s">
        <v>10</v>
      </c>
      <c r="CK23" s="49">
        <v>710</v>
      </c>
      <c r="CL23" s="47" t="s">
        <v>9</v>
      </c>
      <c r="CM23" s="48" t="s">
        <v>10</v>
      </c>
      <c r="CN23" s="49">
        <v>35</v>
      </c>
      <c r="CO23" s="47" t="s">
        <v>9</v>
      </c>
      <c r="CP23" s="48" t="s">
        <v>10</v>
      </c>
      <c r="CQ23" s="49">
        <v>2</v>
      </c>
      <c r="CR23" s="47" t="s">
        <v>9</v>
      </c>
      <c r="CS23" s="48" t="s">
        <v>10</v>
      </c>
      <c r="CT23" s="49">
        <v>17</v>
      </c>
      <c r="CU23" s="47" t="s">
        <v>9</v>
      </c>
      <c r="CV23" s="48" t="s">
        <v>10</v>
      </c>
      <c r="CW23" s="49">
        <v>244</v>
      </c>
      <c r="CX23" s="47" t="s">
        <v>9</v>
      </c>
      <c r="CY23" s="48" t="s">
        <v>10</v>
      </c>
      <c r="CZ23" s="49">
        <v>45</v>
      </c>
      <c r="DA23" s="47" t="s">
        <v>9</v>
      </c>
      <c r="DB23" s="48" t="s">
        <v>10</v>
      </c>
      <c r="DC23" s="49">
        <v>263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40633</v>
      </c>
      <c r="C24" s="47" t="s">
        <v>9</v>
      </c>
      <c r="D24" s="48" t="s">
        <v>10</v>
      </c>
      <c r="E24" s="46">
        <v>1447</v>
      </c>
      <c r="F24" s="47" t="s">
        <v>9</v>
      </c>
      <c r="G24" s="48" t="s">
        <v>10</v>
      </c>
      <c r="H24" s="49">
        <v>7338</v>
      </c>
      <c r="I24" s="47" t="s">
        <v>9</v>
      </c>
      <c r="J24" s="48" t="s">
        <v>10</v>
      </c>
      <c r="K24" s="49">
        <v>6827</v>
      </c>
      <c r="L24" s="47" t="s">
        <v>9</v>
      </c>
      <c r="M24" s="48" t="s">
        <v>10</v>
      </c>
      <c r="N24" s="49">
        <v>2083</v>
      </c>
      <c r="O24" s="47" t="s">
        <v>9</v>
      </c>
      <c r="P24" s="48" t="s">
        <v>10</v>
      </c>
      <c r="Q24" s="49">
        <v>8194</v>
      </c>
      <c r="R24" s="47" t="s">
        <v>9</v>
      </c>
      <c r="S24" s="48" t="s">
        <v>10</v>
      </c>
      <c r="T24" s="49">
        <v>1094</v>
      </c>
      <c r="U24" s="47" t="s">
        <v>9</v>
      </c>
      <c r="V24" s="48" t="s">
        <v>10</v>
      </c>
      <c r="W24" s="49">
        <v>823</v>
      </c>
      <c r="X24" s="47" t="s">
        <v>9</v>
      </c>
      <c r="Y24" s="48" t="s">
        <v>10</v>
      </c>
      <c r="Z24" s="49">
        <v>633</v>
      </c>
      <c r="AA24" s="47" t="s">
        <v>9</v>
      </c>
      <c r="AB24" s="48" t="s">
        <v>10</v>
      </c>
      <c r="AC24" s="49">
        <v>2790</v>
      </c>
      <c r="AD24" s="47" t="s">
        <v>9</v>
      </c>
      <c r="AE24" s="48" t="s">
        <v>10</v>
      </c>
      <c r="AF24" s="49">
        <v>14611</v>
      </c>
      <c r="AG24" s="47" t="s">
        <v>9</v>
      </c>
      <c r="AH24" s="48" t="s">
        <v>10</v>
      </c>
      <c r="AI24" s="49">
        <v>1620</v>
      </c>
      <c r="AJ24" s="47" t="s">
        <v>9</v>
      </c>
      <c r="AK24" s="48" t="s">
        <v>10</v>
      </c>
      <c r="AL24" s="46">
        <v>37862</v>
      </c>
      <c r="AM24" s="47" t="s">
        <v>9</v>
      </c>
      <c r="AN24" s="48" t="s">
        <v>10</v>
      </c>
      <c r="AO24" s="46">
        <v>457</v>
      </c>
      <c r="AP24" s="47" t="s">
        <v>9</v>
      </c>
      <c r="AQ24" s="48" t="s">
        <v>10</v>
      </c>
      <c r="AR24" s="49">
        <v>7187</v>
      </c>
      <c r="AS24" s="47" t="s">
        <v>9</v>
      </c>
      <c r="AT24" s="48" t="s">
        <v>10</v>
      </c>
      <c r="AU24" s="49">
        <v>6678</v>
      </c>
      <c r="AV24" s="47" t="s">
        <v>9</v>
      </c>
      <c r="AW24" s="48" t="s">
        <v>10</v>
      </c>
      <c r="AX24" s="49">
        <v>1829</v>
      </c>
      <c r="AY24" s="47" t="s">
        <v>9</v>
      </c>
      <c r="AZ24" s="48" t="s">
        <v>10</v>
      </c>
      <c r="BA24" s="49">
        <v>7458</v>
      </c>
      <c r="BB24" s="47" t="s">
        <v>9</v>
      </c>
      <c r="BC24" s="48" t="s">
        <v>10</v>
      </c>
      <c r="BD24" s="49">
        <v>1054</v>
      </c>
      <c r="BE24" s="47" t="s">
        <v>9</v>
      </c>
      <c r="BF24" s="48" t="s">
        <v>10</v>
      </c>
      <c r="BG24" s="49">
        <v>821</v>
      </c>
      <c r="BH24" s="47" t="s">
        <v>9</v>
      </c>
      <c r="BI24" s="48" t="s">
        <v>10</v>
      </c>
      <c r="BJ24" s="49">
        <v>613</v>
      </c>
      <c r="BK24" s="47" t="s">
        <v>9</v>
      </c>
      <c r="BL24" s="48" t="s">
        <v>10</v>
      </c>
      <c r="BM24" s="49">
        <v>2524</v>
      </c>
      <c r="BN24" s="47" t="s">
        <v>9</v>
      </c>
      <c r="BO24" s="48" t="s">
        <v>10</v>
      </c>
      <c r="BP24" s="49">
        <v>14557</v>
      </c>
      <c r="BQ24" s="47" t="s">
        <v>9</v>
      </c>
      <c r="BR24" s="48" t="s">
        <v>10</v>
      </c>
      <c r="BS24" s="49">
        <v>1362</v>
      </c>
      <c r="BT24" s="47" t="s">
        <v>9</v>
      </c>
      <c r="BU24" s="48" t="s">
        <v>10</v>
      </c>
      <c r="BV24" s="46">
        <v>2771</v>
      </c>
      <c r="BW24" s="47" t="s">
        <v>9</v>
      </c>
      <c r="BX24" s="48" t="s">
        <v>10</v>
      </c>
      <c r="BY24" s="49">
        <v>990</v>
      </c>
      <c r="BZ24" s="47" t="s">
        <v>9</v>
      </c>
      <c r="CA24" s="48" t="s">
        <v>10</v>
      </c>
      <c r="CB24" s="49">
        <v>151</v>
      </c>
      <c r="CC24" s="47" t="s">
        <v>9</v>
      </c>
      <c r="CD24" s="48" t="s">
        <v>10</v>
      </c>
      <c r="CE24" s="49">
        <v>149</v>
      </c>
      <c r="CF24" s="47" t="s">
        <v>9</v>
      </c>
      <c r="CG24" s="48" t="s">
        <v>10</v>
      </c>
      <c r="CH24" s="49">
        <v>254</v>
      </c>
      <c r="CI24" s="47" t="s">
        <v>9</v>
      </c>
      <c r="CJ24" s="48" t="s">
        <v>10</v>
      </c>
      <c r="CK24" s="49">
        <v>736</v>
      </c>
      <c r="CL24" s="47" t="s">
        <v>9</v>
      </c>
      <c r="CM24" s="48" t="s">
        <v>10</v>
      </c>
      <c r="CN24" s="49">
        <v>40</v>
      </c>
      <c r="CO24" s="47" t="s">
        <v>9</v>
      </c>
      <c r="CP24" s="48" t="s">
        <v>10</v>
      </c>
      <c r="CQ24" s="49">
        <v>2</v>
      </c>
      <c r="CR24" s="47" t="s">
        <v>9</v>
      </c>
      <c r="CS24" s="48" t="s">
        <v>10</v>
      </c>
      <c r="CT24" s="49">
        <v>20</v>
      </c>
      <c r="CU24" s="47" t="s">
        <v>9</v>
      </c>
      <c r="CV24" s="48" t="s">
        <v>10</v>
      </c>
      <c r="CW24" s="49">
        <v>266</v>
      </c>
      <c r="CX24" s="47" t="s">
        <v>9</v>
      </c>
      <c r="CY24" s="48" t="s">
        <v>10</v>
      </c>
      <c r="CZ24" s="49">
        <v>54</v>
      </c>
      <c r="DA24" s="47" t="s">
        <v>9</v>
      </c>
      <c r="DB24" s="48" t="s">
        <v>10</v>
      </c>
      <c r="DC24" s="49">
        <v>258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41291</v>
      </c>
      <c r="C25" s="47" t="s">
        <v>9</v>
      </c>
      <c r="D25" s="48" t="s">
        <v>10</v>
      </c>
      <c r="E25" s="46">
        <v>1415</v>
      </c>
      <c r="F25" s="47" t="s">
        <v>9</v>
      </c>
      <c r="G25" s="48" t="s">
        <v>10</v>
      </c>
      <c r="H25" s="49">
        <v>7749</v>
      </c>
      <c r="I25" s="47" t="s">
        <v>9</v>
      </c>
      <c r="J25" s="48" t="s">
        <v>10</v>
      </c>
      <c r="K25" s="49">
        <v>7243</v>
      </c>
      <c r="L25" s="47" t="s">
        <v>9</v>
      </c>
      <c r="M25" s="48" t="s">
        <v>10</v>
      </c>
      <c r="N25" s="49">
        <v>2138</v>
      </c>
      <c r="O25" s="47" t="s">
        <v>9</v>
      </c>
      <c r="P25" s="48" t="s">
        <v>10</v>
      </c>
      <c r="Q25" s="49">
        <v>8296</v>
      </c>
      <c r="R25" s="47" t="s">
        <v>9</v>
      </c>
      <c r="S25" s="48" t="s">
        <v>10</v>
      </c>
      <c r="T25" s="49">
        <v>1169</v>
      </c>
      <c r="U25" s="47" t="s">
        <v>9</v>
      </c>
      <c r="V25" s="48" t="s">
        <v>10</v>
      </c>
      <c r="W25" s="49">
        <v>844</v>
      </c>
      <c r="X25" s="47" t="s">
        <v>9</v>
      </c>
      <c r="Y25" s="48" t="s">
        <v>10</v>
      </c>
      <c r="Z25" s="49">
        <v>636</v>
      </c>
      <c r="AA25" s="47" t="s">
        <v>9</v>
      </c>
      <c r="AB25" s="48" t="s">
        <v>10</v>
      </c>
      <c r="AC25" s="49">
        <v>2944</v>
      </c>
      <c r="AD25" s="47" t="s">
        <v>9</v>
      </c>
      <c r="AE25" s="48" t="s">
        <v>10</v>
      </c>
      <c r="AF25" s="49">
        <v>14457</v>
      </c>
      <c r="AG25" s="47" t="s">
        <v>9</v>
      </c>
      <c r="AH25" s="48" t="s">
        <v>10</v>
      </c>
      <c r="AI25" s="49">
        <v>1643</v>
      </c>
      <c r="AJ25" s="47" t="s">
        <v>9</v>
      </c>
      <c r="AK25" s="48" t="s">
        <v>10</v>
      </c>
      <c r="AL25" s="46">
        <v>38480</v>
      </c>
      <c r="AM25" s="47" t="s">
        <v>9</v>
      </c>
      <c r="AN25" s="48" t="s">
        <v>10</v>
      </c>
      <c r="AO25" s="46">
        <v>460</v>
      </c>
      <c r="AP25" s="47" t="s">
        <v>9</v>
      </c>
      <c r="AQ25" s="48" t="s">
        <v>10</v>
      </c>
      <c r="AR25" s="49">
        <v>7589</v>
      </c>
      <c r="AS25" s="47" t="s">
        <v>9</v>
      </c>
      <c r="AT25" s="48" t="s">
        <v>10</v>
      </c>
      <c r="AU25" s="49">
        <v>7085</v>
      </c>
      <c r="AV25" s="47" t="s">
        <v>9</v>
      </c>
      <c r="AW25" s="48" t="s">
        <v>10</v>
      </c>
      <c r="AX25" s="49">
        <v>1869</v>
      </c>
      <c r="AY25" s="47" t="s">
        <v>9</v>
      </c>
      <c r="AZ25" s="48" t="s">
        <v>10</v>
      </c>
      <c r="BA25" s="49">
        <v>7568</v>
      </c>
      <c r="BB25" s="47" t="s">
        <v>9</v>
      </c>
      <c r="BC25" s="48" t="s">
        <v>10</v>
      </c>
      <c r="BD25" s="49">
        <v>1124</v>
      </c>
      <c r="BE25" s="47" t="s">
        <v>9</v>
      </c>
      <c r="BF25" s="48" t="s">
        <v>10</v>
      </c>
      <c r="BG25" s="49">
        <v>842</v>
      </c>
      <c r="BH25" s="47" t="s">
        <v>9</v>
      </c>
      <c r="BI25" s="48" t="s">
        <v>10</v>
      </c>
      <c r="BJ25" s="49">
        <v>612</v>
      </c>
      <c r="BK25" s="47" t="s">
        <v>9</v>
      </c>
      <c r="BL25" s="48" t="s">
        <v>10</v>
      </c>
      <c r="BM25" s="49">
        <v>2648</v>
      </c>
      <c r="BN25" s="47" t="s">
        <v>9</v>
      </c>
      <c r="BO25" s="48" t="s">
        <v>10</v>
      </c>
      <c r="BP25" s="49">
        <v>14396</v>
      </c>
      <c r="BQ25" s="47" t="s">
        <v>9</v>
      </c>
      <c r="BR25" s="48" t="s">
        <v>10</v>
      </c>
      <c r="BS25" s="49">
        <v>1372</v>
      </c>
      <c r="BT25" s="47" t="s">
        <v>9</v>
      </c>
      <c r="BU25" s="48" t="s">
        <v>10</v>
      </c>
      <c r="BV25" s="46">
        <v>2811</v>
      </c>
      <c r="BW25" s="47" t="s">
        <v>9</v>
      </c>
      <c r="BX25" s="48" t="s">
        <v>10</v>
      </c>
      <c r="BY25" s="49">
        <v>955</v>
      </c>
      <c r="BZ25" s="47" t="s">
        <v>9</v>
      </c>
      <c r="CA25" s="48" t="s">
        <v>10</v>
      </c>
      <c r="CB25" s="49">
        <v>160</v>
      </c>
      <c r="CC25" s="47" t="s">
        <v>9</v>
      </c>
      <c r="CD25" s="48" t="s">
        <v>10</v>
      </c>
      <c r="CE25" s="49">
        <v>158</v>
      </c>
      <c r="CF25" s="47" t="s">
        <v>9</v>
      </c>
      <c r="CG25" s="48" t="s">
        <v>10</v>
      </c>
      <c r="CH25" s="49">
        <v>269</v>
      </c>
      <c r="CI25" s="47" t="s">
        <v>9</v>
      </c>
      <c r="CJ25" s="48" t="s">
        <v>10</v>
      </c>
      <c r="CK25" s="49">
        <v>728</v>
      </c>
      <c r="CL25" s="47" t="s">
        <v>9</v>
      </c>
      <c r="CM25" s="48" t="s">
        <v>10</v>
      </c>
      <c r="CN25" s="49">
        <v>45</v>
      </c>
      <c r="CO25" s="47" t="s">
        <v>9</v>
      </c>
      <c r="CP25" s="48" t="s">
        <v>10</v>
      </c>
      <c r="CQ25" s="49">
        <v>2</v>
      </c>
      <c r="CR25" s="47" t="s">
        <v>9</v>
      </c>
      <c r="CS25" s="48" t="s">
        <v>10</v>
      </c>
      <c r="CT25" s="49">
        <v>24</v>
      </c>
      <c r="CU25" s="47" t="s">
        <v>9</v>
      </c>
      <c r="CV25" s="48" t="s">
        <v>10</v>
      </c>
      <c r="CW25" s="49">
        <v>296</v>
      </c>
      <c r="CX25" s="47" t="s">
        <v>9</v>
      </c>
      <c r="CY25" s="48" t="s">
        <v>10</v>
      </c>
      <c r="CZ25" s="49">
        <v>61</v>
      </c>
      <c r="DA25" s="47" t="s">
        <v>9</v>
      </c>
      <c r="DB25" s="48" t="s">
        <v>10</v>
      </c>
      <c r="DC25" s="49">
        <v>271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40959</v>
      </c>
      <c r="C26" s="47" t="s">
        <v>9</v>
      </c>
      <c r="D26" s="48" t="s">
        <v>10</v>
      </c>
      <c r="E26" s="46">
        <v>1349</v>
      </c>
      <c r="F26" s="47" t="s">
        <v>9</v>
      </c>
      <c r="G26" s="48" t="s">
        <v>10</v>
      </c>
      <c r="H26" s="49">
        <v>7718</v>
      </c>
      <c r="I26" s="47" t="s">
        <v>9</v>
      </c>
      <c r="J26" s="48" t="s">
        <v>10</v>
      </c>
      <c r="K26" s="49">
        <v>7228</v>
      </c>
      <c r="L26" s="47" t="s">
        <v>9</v>
      </c>
      <c r="M26" s="48" t="s">
        <v>10</v>
      </c>
      <c r="N26" s="49">
        <v>2074</v>
      </c>
      <c r="O26" s="47" t="s">
        <v>9</v>
      </c>
      <c r="P26" s="48" t="s">
        <v>10</v>
      </c>
      <c r="Q26" s="49">
        <v>8186</v>
      </c>
      <c r="R26" s="47" t="s">
        <v>9</v>
      </c>
      <c r="S26" s="48" t="s">
        <v>10</v>
      </c>
      <c r="T26" s="49">
        <v>1221</v>
      </c>
      <c r="U26" s="47" t="s">
        <v>9</v>
      </c>
      <c r="V26" s="48" t="s">
        <v>10</v>
      </c>
      <c r="W26" s="49">
        <v>855</v>
      </c>
      <c r="X26" s="47" t="s">
        <v>9</v>
      </c>
      <c r="Y26" s="48" t="s">
        <v>10</v>
      </c>
      <c r="Z26" s="49">
        <v>626</v>
      </c>
      <c r="AA26" s="47" t="s">
        <v>9</v>
      </c>
      <c r="AB26" s="48" t="s">
        <v>10</v>
      </c>
      <c r="AC26" s="49">
        <v>3059</v>
      </c>
      <c r="AD26" s="47" t="s">
        <v>9</v>
      </c>
      <c r="AE26" s="48" t="s">
        <v>10</v>
      </c>
      <c r="AF26" s="49">
        <v>14228</v>
      </c>
      <c r="AG26" s="47" t="s">
        <v>9</v>
      </c>
      <c r="AH26" s="48" t="s">
        <v>10</v>
      </c>
      <c r="AI26" s="49">
        <v>1643</v>
      </c>
      <c r="AJ26" s="47" t="s">
        <v>9</v>
      </c>
      <c r="AK26" s="48" t="s">
        <v>10</v>
      </c>
      <c r="AL26" s="46">
        <v>38192</v>
      </c>
      <c r="AM26" s="47" t="s">
        <v>9</v>
      </c>
      <c r="AN26" s="48" t="s">
        <v>10</v>
      </c>
      <c r="AO26" s="46">
        <v>458</v>
      </c>
      <c r="AP26" s="47" t="s">
        <v>9</v>
      </c>
      <c r="AQ26" s="48" t="s">
        <v>10</v>
      </c>
      <c r="AR26" s="49">
        <v>7559</v>
      </c>
      <c r="AS26" s="47" t="s">
        <v>9</v>
      </c>
      <c r="AT26" s="48" t="s">
        <v>10</v>
      </c>
      <c r="AU26" s="49">
        <v>7071</v>
      </c>
      <c r="AV26" s="47" t="s">
        <v>9</v>
      </c>
      <c r="AW26" s="48" t="s">
        <v>10</v>
      </c>
      <c r="AX26" s="49">
        <v>1820</v>
      </c>
      <c r="AY26" s="47" t="s">
        <v>9</v>
      </c>
      <c r="AZ26" s="48" t="s">
        <v>10</v>
      </c>
      <c r="BA26" s="49">
        <v>7460</v>
      </c>
      <c r="BB26" s="47" t="s">
        <v>9</v>
      </c>
      <c r="BC26" s="48" t="s">
        <v>10</v>
      </c>
      <c r="BD26" s="49">
        <v>1171</v>
      </c>
      <c r="BE26" s="47" t="s">
        <v>9</v>
      </c>
      <c r="BF26" s="48" t="s">
        <v>10</v>
      </c>
      <c r="BG26" s="49">
        <v>853</v>
      </c>
      <c r="BH26" s="47" t="s">
        <v>9</v>
      </c>
      <c r="BI26" s="48" t="s">
        <v>10</v>
      </c>
      <c r="BJ26" s="49">
        <v>599</v>
      </c>
      <c r="BK26" s="47" t="s">
        <v>9</v>
      </c>
      <c r="BL26" s="48" t="s">
        <v>10</v>
      </c>
      <c r="BM26" s="49">
        <v>2754</v>
      </c>
      <c r="BN26" s="47" t="s">
        <v>9</v>
      </c>
      <c r="BO26" s="48" t="s">
        <v>10</v>
      </c>
      <c r="BP26" s="49">
        <v>14158</v>
      </c>
      <c r="BQ26" s="47" t="s">
        <v>9</v>
      </c>
      <c r="BR26" s="48" t="s">
        <v>10</v>
      </c>
      <c r="BS26" s="49">
        <v>1360</v>
      </c>
      <c r="BT26" s="47" t="s">
        <v>9</v>
      </c>
      <c r="BU26" s="48" t="s">
        <v>10</v>
      </c>
      <c r="BV26" s="46">
        <v>2767</v>
      </c>
      <c r="BW26" s="47" t="s">
        <v>9</v>
      </c>
      <c r="BX26" s="48" t="s">
        <v>10</v>
      </c>
      <c r="BY26" s="49">
        <v>891</v>
      </c>
      <c r="BZ26" s="47" t="s">
        <v>9</v>
      </c>
      <c r="CA26" s="48" t="s">
        <v>10</v>
      </c>
      <c r="CB26" s="49">
        <v>159</v>
      </c>
      <c r="CC26" s="47" t="s">
        <v>9</v>
      </c>
      <c r="CD26" s="48" t="s">
        <v>10</v>
      </c>
      <c r="CE26" s="49">
        <v>157</v>
      </c>
      <c r="CF26" s="47" t="s">
        <v>9</v>
      </c>
      <c r="CG26" s="48" t="s">
        <v>10</v>
      </c>
      <c r="CH26" s="49">
        <v>254</v>
      </c>
      <c r="CI26" s="47" t="s">
        <v>9</v>
      </c>
      <c r="CJ26" s="48" t="s">
        <v>10</v>
      </c>
      <c r="CK26" s="49">
        <v>726</v>
      </c>
      <c r="CL26" s="47" t="s">
        <v>9</v>
      </c>
      <c r="CM26" s="48" t="s">
        <v>10</v>
      </c>
      <c r="CN26" s="49">
        <v>50</v>
      </c>
      <c r="CO26" s="47" t="s">
        <v>9</v>
      </c>
      <c r="CP26" s="48" t="s">
        <v>10</v>
      </c>
      <c r="CQ26" s="49">
        <v>2</v>
      </c>
      <c r="CR26" s="47" t="s">
        <v>9</v>
      </c>
      <c r="CS26" s="48" t="s">
        <v>10</v>
      </c>
      <c r="CT26" s="49">
        <v>27</v>
      </c>
      <c r="CU26" s="47" t="s">
        <v>9</v>
      </c>
      <c r="CV26" s="48" t="s">
        <v>10</v>
      </c>
      <c r="CW26" s="49">
        <v>305</v>
      </c>
      <c r="CX26" s="47" t="s">
        <v>9</v>
      </c>
      <c r="CY26" s="48" t="s">
        <v>10</v>
      </c>
      <c r="CZ26" s="49">
        <v>70</v>
      </c>
      <c r="DA26" s="47" t="s">
        <v>9</v>
      </c>
      <c r="DB26" s="48" t="s">
        <v>10</v>
      </c>
      <c r="DC26" s="49">
        <v>283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40434</v>
      </c>
      <c r="C27" s="47" t="s">
        <v>9</v>
      </c>
      <c r="D27" s="48" t="s">
        <v>10</v>
      </c>
      <c r="E27" s="46">
        <v>1239</v>
      </c>
      <c r="F27" s="47" t="s">
        <v>9</v>
      </c>
      <c r="G27" s="48" t="s">
        <v>10</v>
      </c>
      <c r="H27" s="49">
        <v>7706</v>
      </c>
      <c r="I27" s="47" t="s">
        <v>9</v>
      </c>
      <c r="J27" s="48" t="s">
        <v>10</v>
      </c>
      <c r="K27" s="49">
        <v>7216</v>
      </c>
      <c r="L27" s="47" t="s">
        <v>9</v>
      </c>
      <c r="M27" s="48" t="s">
        <v>10</v>
      </c>
      <c r="N27" s="49">
        <v>2009</v>
      </c>
      <c r="O27" s="47" t="s">
        <v>9</v>
      </c>
      <c r="P27" s="48" t="s">
        <v>10</v>
      </c>
      <c r="Q27" s="49">
        <v>8114</v>
      </c>
      <c r="R27" s="47" t="s">
        <v>9</v>
      </c>
      <c r="S27" s="48" t="s">
        <v>10</v>
      </c>
      <c r="T27" s="49">
        <v>1222</v>
      </c>
      <c r="U27" s="47" t="s">
        <v>9</v>
      </c>
      <c r="V27" s="48" t="s">
        <v>10</v>
      </c>
      <c r="W27" s="49">
        <v>856</v>
      </c>
      <c r="X27" s="47" t="s">
        <v>9</v>
      </c>
      <c r="Y27" s="48" t="s">
        <v>10</v>
      </c>
      <c r="Z27" s="49">
        <v>584</v>
      </c>
      <c r="AA27" s="47" t="s">
        <v>9</v>
      </c>
      <c r="AB27" s="48" t="s">
        <v>10</v>
      </c>
      <c r="AC27" s="49">
        <v>3009</v>
      </c>
      <c r="AD27" s="47" t="s">
        <v>9</v>
      </c>
      <c r="AE27" s="48" t="s">
        <v>10</v>
      </c>
      <c r="AF27" s="49">
        <v>14036</v>
      </c>
      <c r="AG27" s="47" t="s">
        <v>9</v>
      </c>
      <c r="AH27" s="48" t="s">
        <v>10</v>
      </c>
      <c r="AI27" s="49">
        <v>1659</v>
      </c>
      <c r="AJ27" s="47" t="s">
        <v>9</v>
      </c>
      <c r="AK27" s="48" t="s">
        <v>10</v>
      </c>
      <c r="AL27" s="46">
        <v>37682</v>
      </c>
      <c r="AM27" s="47" t="s">
        <v>9</v>
      </c>
      <c r="AN27" s="48" t="s">
        <v>10</v>
      </c>
      <c r="AO27" s="46">
        <v>426</v>
      </c>
      <c r="AP27" s="47" t="s">
        <v>9</v>
      </c>
      <c r="AQ27" s="48" t="s">
        <v>10</v>
      </c>
      <c r="AR27" s="49">
        <v>7549</v>
      </c>
      <c r="AS27" s="47" t="s">
        <v>9</v>
      </c>
      <c r="AT27" s="48" t="s">
        <v>10</v>
      </c>
      <c r="AU27" s="49">
        <v>7061</v>
      </c>
      <c r="AV27" s="47" t="s">
        <v>9</v>
      </c>
      <c r="AW27" s="48" t="s">
        <v>10</v>
      </c>
      <c r="AX27" s="49">
        <v>1744</v>
      </c>
      <c r="AY27" s="47" t="s">
        <v>9</v>
      </c>
      <c r="AZ27" s="48" t="s">
        <v>10</v>
      </c>
      <c r="BA27" s="49">
        <v>7402</v>
      </c>
      <c r="BB27" s="47" t="s">
        <v>9</v>
      </c>
      <c r="BC27" s="48" t="s">
        <v>10</v>
      </c>
      <c r="BD27" s="49">
        <v>1163</v>
      </c>
      <c r="BE27" s="47" t="s">
        <v>9</v>
      </c>
      <c r="BF27" s="48" t="s">
        <v>10</v>
      </c>
      <c r="BG27" s="49">
        <v>854</v>
      </c>
      <c r="BH27" s="47" t="s">
        <v>9</v>
      </c>
      <c r="BI27" s="48" t="s">
        <v>10</v>
      </c>
      <c r="BJ27" s="49">
        <v>556</v>
      </c>
      <c r="BK27" s="47" t="s">
        <v>9</v>
      </c>
      <c r="BL27" s="48" t="s">
        <v>10</v>
      </c>
      <c r="BM27" s="49">
        <v>2680</v>
      </c>
      <c r="BN27" s="47" t="s">
        <v>9</v>
      </c>
      <c r="BO27" s="48" t="s">
        <v>10</v>
      </c>
      <c r="BP27" s="49">
        <v>13938</v>
      </c>
      <c r="BQ27" s="47" t="s">
        <v>9</v>
      </c>
      <c r="BR27" s="48" t="s">
        <v>10</v>
      </c>
      <c r="BS27" s="49">
        <v>1370</v>
      </c>
      <c r="BT27" s="47" t="s">
        <v>9</v>
      </c>
      <c r="BU27" s="48" t="s">
        <v>10</v>
      </c>
      <c r="BV27" s="46">
        <v>2752</v>
      </c>
      <c r="BW27" s="47" t="s">
        <v>9</v>
      </c>
      <c r="BX27" s="48" t="s">
        <v>10</v>
      </c>
      <c r="BY27" s="49">
        <v>813</v>
      </c>
      <c r="BZ27" s="47" t="s">
        <v>9</v>
      </c>
      <c r="CA27" s="48" t="s">
        <v>10</v>
      </c>
      <c r="CB27" s="49">
        <v>157</v>
      </c>
      <c r="CC27" s="47" t="s">
        <v>9</v>
      </c>
      <c r="CD27" s="48" t="s">
        <v>10</v>
      </c>
      <c r="CE27" s="49">
        <v>155</v>
      </c>
      <c r="CF27" s="47" t="s">
        <v>9</v>
      </c>
      <c r="CG27" s="48" t="s">
        <v>10</v>
      </c>
      <c r="CH27" s="49">
        <v>265</v>
      </c>
      <c r="CI27" s="47" t="s">
        <v>9</v>
      </c>
      <c r="CJ27" s="48" t="s">
        <v>10</v>
      </c>
      <c r="CK27" s="49">
        <v>712</v>
      </c>
      <c r="CL27" s="47" t="s">
        <v>9</v>
      </c>
      <c r="CM27" s="48" t="s">
        <v>10</v>
      </c>
      <c r="CN27" s="49">
        <v>59</v>
      </c>
      <c r="CO27" s="47" t="s">
        <v>9</v>
      </c>
      <c r="CP27" s="48" t="s">
        <v>10</v>
      </c>
      <c r="CQ27" s="49">
        <v>2</v>
      </c>
      <c r="CR27" s="47" t="s">
        <v>9</v>
      </c>
      <c r="CS27" s="48" t="s">
        <v>10</v>
      </c>
      <c r="CT27" s="49">
        <v>28</v>
      </c>
      <c r="CU27" s="47" t="s">
        <v>9</v>
      </c>
      <c r="CV27" s="48" t="s">
        <v>10</v>
      </c>
      <c r="CW27" s="49">
        <v>329</v>
      </c>
      <c r="CX27" s="47" t="s">
        <v>9</v>
      </c>
      <c r="CY27" s="48" t="s">
        <v>10</v>
      </c>
      <c r="CZ27" s="49">
        <v>98</v>
      </c>
      <c r="DA27" s="47" t="s">
        <v>9</v>
      </c>
      <c r="DB27" s="48" t="s">
        <v>10</v>
      </c>
      <c r="DC27" s="49">
        <v>289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41119</v>
      </c>
      <c r="C28" s="47" t="s">
        <v>9</v>
      </c>
      <c r="D28" s="48" t="s">
        <v>10</v>
      </c>
      <c r="E28" s="46">
        <v>1197</v>
      </c>
      <c r="F28" s="47" t="s">
        <v>9</v>
      </c>
      <c r="G28" s="48" t="s">
        <v>10</v>
      </c>
      <c r="H28" s="49">
        <v>7882</v>
      </c>
      <c r="I28" s="47" t="s">
        <v>9</v>
      </c>
      <c r="J28" s="48" t="s">
        <v>10</v>
      </c>
      <c r="K28" s="49">
        <v>7387</v>
      </c>
      <c r="L28" s="47" t="s">
        <v>9</v>
      </c>
      <c r="M28" s="48" t="s">
        <v>10</v>
      </c>
      <c r="N28" s="49">
        <v>2042</v>
      </c>
      <c r="O28" s="47" t="s">
        <v>9</v>
      </c>
      <c r="P28" s="48" t="s">
        <v>10</v>
      </c>
      <c r="Q28" s="49">
        <v>8279</v>
      </c>
      <c r="R28" s="47" t="s">
        <v>9</v>
      </c>
      <c r="S28" s="48" t="s">
        <v>10</v>
      </c>
      <c r="T28" s="49">
        <v>1320</v>
      </c>
      <c r="U28" s="47" t="s">
        <v>9</v>
      </c>
      <c r="V28" s="48" t="s">
        <v>10</v>
      </c>
      <c r="W28" s="49">
        <v>895</v>
      </c>
      <c r="X28" s="47" t="s">
        <v>9</v>
      </c>
      <c r="Y28" s="48" t="s">
        <v>10</v>
      </c>
      <c r="Z28" s="49">
        <v>538</v>
      </c>
      <c r="AA28" s="47" t="s">
        <v>9</v>
      </c>
      <c r="AB28" s="48" t="s">
        <v>10</v>
      </c>
      <c r="AC28" s="49">
        <v>3192</v>
      </c>
      <c r="AD28" s="47" t="s">
        <v>9</v>
      </c>
      <c r="AE28" s="48" t="s">
        <v>10</v>
      </c>
      <c r="AF28" s="49">
        <v>14062</v>
      </c>
      <c r="AG28" s="47" t="s">
        <v>9</v>
      </c>
      <c r="AH28" s="48" t="s">
        <v>10</v>
      </c>
      <c r="AI28" s="49">
        <v>1712</v>
      </c>
      <c r="AJ28" s="47" t="s">
        <v>9</v>
      </c>
      <c r="AK28" s="48" t="s">
        <v>10</v>
      </c>
      <c r="AL28" s="46">
        <v>38368</v>
      </c>
      <c r="AM28" s="47" t="s">
        <v>9</v>
      </c>
      <c r="AN28" s="48" t="s">
        <v>10</v>
      </c>
      <c r="AO28" s="46">
        <v>425</v>
      </c>
      <c r="AP28" s="47" t="s">
        <v>9</v>
      </c>
      <c r="AQ28" s="48" t="s">
        <v>10</v>
      </c>
      <c r="AR28" s="49">
        <v>7723</v>
      </c>
      <c r="AS28" s="47" t="s">
        <v>9</v>
      </c>
      <c r="AT28" s="48" t="s">
        <v>10</v>
      </c>
      <c r="AU28" s="49">
        <v>7230</v>
      </c>
      <c r="AV28" s="47" t="s">
        <v>9</v>
      </c>
      <c r="AW28" s="48" t="s">
        <v>10</v>
      </c>
      <c r="AX28" s="49">
        <v>1779</v>
      </c>
      <c r="AY28" s="47" t="s">
        <v>9</v>
      </c>
      <c r="AZ28" s="48" t="s">
        <v>10</v>
      </c>
      <c r="BA28" s="49">
        <v>7561</v>
      </c>
      <c r="BB28" s="47" t="s">
        <v>9</v>
      </c>
      <c r="BC28" s="48" t="s">
        <v>10</v>
      </c>
      <c r="BD28" s="49">
        <v>1256</v>
      </c>
      <c r="BE28" s="47" t="s">
        <v>9</v>
      </c>
      <c r="BF28" s="48" t="s">
        <v>10</v>
      </c>
      <c r="BG28" s="49">
        <v>893</v>
      </c>
      <c r="BH28" s="47" t="s">
        <v>9</v>
      </c>
      <c r="BI28" s="48" t="s">
        <v>10</v>
      </c>
      <c r="BJ28" s="49">
        <v>508</v>
      </c>
      <c r="BK28" s="47" t="s">
        <v>9</v>
      </c>
      <c r="BL28" s="48" t="s">
        <v>10</v>
      </c>
      <c r="BM28" s="49">
        <v>2847</v>
      </c>
      <c r="BN28" s="47" t="s">
        <v>9</v>
      </c>
      <c r="BO28" s="48" t="s">
        <v>10</v>
      </c>
      <c r="BP28" s="49">
        <v>13970</v>
      </c>
      <c r="BQ28" s="47" t="s">
        <v>9</v>
      </c>
      <c r="BR28" s="48" t="s">
        <v>10</v>
      </c>
      <c r="BS28" s="49">
        <v>1406</v>
      </c>
      <c r="BT28" s="47" t="s">
        <v>9</v>
      </c>
      <c r="BU28" s="48" t="s">
        <v>10</v>
      </c>
      <c r="BV28" s="46">
        <v>2751</v>
      </c>
      <c r="BW28" s="47" t="s">
        <v>9</v>
      </c>
      <c r="BX28" s="48" t="s">
        <v>10</v>
      </c>
      <c r="BY28" s="49">
        <v>772</v>
      </c>
      <c r="BZ28" s="47" t="s">
        <v>9</v>
      </c>
      <c r="CA28" s="48" t="s">
        <v>10</v>
      </c>
      <c r="CB28" s="49">
        <v>159</v>
      </c>
      <c r="CC28" s="47" t="s">
        <v>9</v>
      </c>
      <c r="CD28" s="48" t="s">
        <v>10</v>
      </c>
      <c r="CE28" s="49">
        <v>157</v>
      </c>
      <c r="CF28" s="47" t="s">
        <v>9</v>
      </c>
      <c r="CG28" s="48" t="s">
        <v>10</v>
      </c>
      <c r="CH28" s="49">
        <v>263</v>
      </c>
      <c r="CI28" s="47" t="s">
        <v>9</v>
      </c>
      <c r="CJ28" s="48" t="s">
        <v>10</v>
      </c>
      <c r="CK28" s="49">
        <v>718</v>
      </c>
      <c r="CL28" s="47" t="s">
        <v>9</v>
      </c>
      <c r="CM28" s="48" t="s">
        <v>10</v>
      </c>
      <c r="CN28" s="49">
        <v>64</v>
      </c>
      <c r="CO28" s="47" t="s">
        <v>9</v>
      </c>
      <c r="CP28" s="48" t="s">
        <v>10</v>
      </c>
      <c r="CQ28" s="49">
        <v>2</v>
      </c>
      <c r="CR28" s="47" t="s">
        <v>9</v>
      </c>
      <c r="CS28" s="48" t="s">
        <v>10</v>
      </c>
      <c r="CT28" s="49">
        <v>30</v>
      </c>
      <c r="CU28" s="47" t="s">
        <v>9</v>
      </c>
      <c r="CV28" s="48" t="s">
        <v>10</v>
      </c>
      <c r="CW28" s="49">
        <v>345</v>
      </c>
      <c r="CX28" s="47" t="s">
        <v>9</v>
      </c>
      <c r="CY28" s="48" t="s">
        <v>10</v>
      </c>
      <c r="CZ28" s="49">
        <v>92</v>
      </c>
      <c r="DA28" s="47" t="s">
        <v>9</v>
      </c>
      <c r="DB28" s="48" t="s">
        <v>10</v>
      </c>
      <c r="DC28" s="49">
        <v>306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41978</v>
      </c>
      <c r="C29" s="47" t="s">
        <v>9</v>
      </c>
      <c r="D29" s="48" t="s">
        <v>10</v>
      </c>
      <c r="E29" s="46">
        <v>1186</v>
      </c>
      <c r="F29" s="47" t="s">
        <v>9</v>
      </c>
      <c r="G29" s="48" t="s">
        <v>10</v>
      </c>
      <c r="H29" s="49">
        <v>7837</v>
      </c>
      <c r="I29" s="47" t="s">
        <v>9</v>
      </c>
      <c r="J29" s="48" t="s">
        <v>10</v>
      </c>
      <c r="K29" s="49">
        <v>7350</v>
      </c>
      <c r="L29" s="47" t="s">
        <v>9</v>
      </c>
      <c r="M29" s="48" t="s">
        <v>10</v>
      </c>
      <c r="N29" s="49">
        <v>2151</v>
      </c>
      <c r="O29" s="47" t="s">
        <v>9</v>
      </c>
      <c r="P29" s="48" t="s">
        <v>10</v>
      </c>
      <c r="Q29" s="49">
        <v>8509</v>
      </c>
      <c r="R29" s="47" t="s">
        <v>9</v>
      </c>
      <c r="S29" s="48" t="s">
        <v>10</v>
      </c>
      <c r="T29" s="49">
        <v>1423</v>
      </c>
      <c r="U29" s="47" t="s">
        <v>9</v>
      </c>
      <c r="V29" s="48" t="s">
        <v>10</v>
      </c>
      <c r="W29" s="49">
        <v>897</v>
      </c>
      <c r="X29" s="47" t="s">
        <v>9</v>
      </c>
      <c r="Y29" s="48" t="s">
        <v>10</v>
      </c>
      <c r="Z29" s="49">
        <v>548</v>
      </c>
      <c r="AA29" s="47" t="s">
        <v>9</v>
      </c>
      <c r="AB29" s="48" t="s">
        <v>10</v>
      </c>
      <c r="AC29" s="49">
        <v>3416</v>
      </c>
      <c r="AD29" s="47" t="s">
        <v>9</v>
      </c>
      <c r="AE29" s="48" t="s">
        <v>10</v>
      </c>
      <c r="AF29" s="49">
        <v>14312</v>
      </c>
      <c r="AG29" s="47" t="s">
        <v>9</v>
      </c>
      <c r="AH29" s="48" t="s">
        <v>10</v>
      </c>
      <c r="AI29" s="49">
        <v>1699</v>
      </c>
      <c r="AJ29" s="47" t="s">
        <v>9</v>
      </c>
      <c r="AK29" s="48" t="s">
        <v>10</v>
      </c>
      <c r="AL29" s="46">
        <v>39177</v>
      </c>
      <c r="AM29" s="47" t="s">
        <v>9</v>
      </c>
      <c r="AN29" s="48" t="s">
        <v>10</v>
      </c>
      <c r="AO29" s="46">
        <v>428</v>
      </c>
      <c r="AP29" s="47" t="s">
        <v>9</v>
      </c>
      <c r="AQ29" s="48" t="s">
        <v>10</v>
      </c>
      <c r="AR29" s="49">
        <v>7680</v>
      </c>
      <c r="AS29" s="47" t="s">
        <v>9</v>
      </c>
      <c r="AT29" s="48" t="s">
        <v>10</v>
      </c>
      <c r="AU29" s="49">
        <v>7195</v>
      </c>
      <c r="AV29" s="47" t="s">
        <v>9</v>
      </c>
      <c r="AW29" s="48" t="s">
        <v>10</v>
      </c>
      <c r="AX29" s="49">
        <v>1875</v>
      </c>
      <c r="AY29" s="47" t="s">
        <v>9</v>
      </c>
      <c r="AZ29" s="48" t="s">
        <v>10</v>
      </c>
      <c r="BA29" s="49">
        <v>7793</v>
      </c>
      <c r="BB29" s="47" t="s">
        <v>9</v>
      </c>
      <c r="BC29" s="48" t="s">
        <v>10</v>
      </c>
      <c r="BD29" s="49">
        <v>1353</v>
      </c>
      <c r="BE29" s="47" t="s">
        <v>9</v>
      </c>
      <c r="BF29" s="48" t="s">
        <v>10</v>
      </c>
      <c r="BG29" s="49">
        <v>895</v>
      </c>
      <c r="BH29" s="47" t="s">
        <v>9</v>
      </c>
      <c r="BI29" s="48" t="s">
        <v>10</v>
      </c>
      <c r="BJ29" s="49">
        <v>518</v>
      </c>
      <c r="BK29" s="47" t="s">
        <v>9</v>
      </c>
      <c r="BL29" s="48" t="s">
        <v>10</v>
      </c>
      <c r="BM29" s="49">
        <v>3055</v>
      </c>
      <c r="BN29" s="47" t="s">
        <v>9</v>
      </c>
      <c r="BO29" s="48" t="s">
        <v>10</v>
      </c>
      <c r="BP29" s="49">
        <v>14212</v>
      </c>
      <c r="BQ29" s="47" t="s">
        <v>9</v>
      </c>
      <c r="BR29" s="48" t="s">
        <v>10</v>
      </c>
      <c r="BS29" s="49">
        <v>1368</v>
      </c>
      <c r="BT29" s="47" t="s">
        <v>9</v>
      </c>
      <c r="BU29" s="48" t="s">
        <v>10</v>
      </c>
      <c r="BV29" s="46">
        <v>2801</v>
      </c>
      <c r="BW29" s="47" t="s">
        <v>9</v>
      </c>
      <c r="BX29" s="48" t="s">
        <v>10</v>
      </c>
      <c r="BY29" s="49">
        <v>758</v>
      </c>
      <c r="BZ29" s="47" t="s">
        <v>9</v>
      </c>
      <c r="CA29" s="48" t="s">
        <v>10</v>
      </c>
      <c r="CB29" s="49">
        <v>157</v>
      </c>
      <c r="CC29" s="47" t="s">
        <v>9</v>
      </c>
      <c r="CD29" s="48" t="s">
        <v>10</v>
      </c>
      <c r="CE29" s="49">
        <v>155</v>
      </c>
      <c r="CF29" s="47" t="s">
        <v>9</v>
      </c>
      <c r="CG29" s="48" t="s">
        <v>10</v>
      </c>
      <c r="CH29" s="49">
        <v>276</v>
      </c>
      <c r="CI29" s="47" t="s">
        <v>9</v>
      </c>
      <c r="CJ29" s="48" t="s">
        <v>10</v>
      </c>
      <c r="CK29" s="49">
        <v>716</v>
      </c>
      <c r="CL29" s="47" t="s">
        <v>9</v>
      </c>
      <c r="CM29" s="48" t="s">
        <v>10</v>
      </c>
      <c r="CN29" s="49">
        <v>70</v>
      </c>
      <c r="CO29" s="47" t="s">
        <v>9</v>
      </c>
      <c r="CP29" s="48" t="s">
        <v>10</v>
      </c>
      <c r="CQ29" s="49">
        <v>2</v>
      </c>
      <c r="CR29" s="47" t="s">
        <v>9</v>
      </c>
      <c r="CS29" s="48" t="s">
        <v>10</v>
      </c>
      <c r="CT29" s="49">
        <v>30</v>
      </c>
      <c r="CU29" s="47" t="s">
        <v>9</v>
      </c>
      <c r="CV29" s="48" t="s">
        <v>10</v>
      </c>
      <c r="CW29" s="49">
        <v>361</v>
      </c>
      <c r="CX29" s="47" t="s">
        <v>9</v>
      </c>
      <c r="CY29" s="48" t="s">
        <v>10</v>
      </c>
      <c r="CZ29" s="49">
        <v>100</v>
      </c>
      <c r="DA29" s="47" t="s">
        <v>9</v>
      </c>
      <c r="DB29" s="48" t="s">
        <v>10</v>
      </c>
      <c r="DC29" s="49">
        <v>331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43008</v>
      </c>
      <c r="C30" s="47" t="s">
        <v>9</v>
      </c>
      <c r="D30" s="48" t="s">
        <v>10</v>
      </c>
      <c r="E30" s="46">
        <v>1217</v>
      </c>
      <c r="F30" s="47" t="s">
        <v>9</v>
      </c>
      <c r="G30" s="48" t="s">
        <v>10</v>
      </c>
      <c r="H30" s="49">
        <v>7868</v>
      </c>
      <c r="I30" s="47" t="s">
        <v>9</v>
      </c>
      <c r="J30" s="48" t="s">
        <v>10</v>
      </c>
      <c r="K30" s="49">
        <v>7383</v>
      </c>
      <c r="L30" s="47" t="s">
        <v>9</v>
      </c>
      <c r="M30" s="48" t="s">
        <v>10</v>
      </c>
      <c r="N30" s="49">
        <v>2215</v>
      </c>
      <c r="O30" s="47" t="s">
        <v>9</v>
      </c>
      <c r="P30" s="48" t="s">
        <v>10</v>
      </c>
      <c r="Q30" s="49">
        <v>8683</v>
      </c>
      <c r="R30" s="47" t="s">
        <v>9</v>
      </c>
      <c r="S30" s="48" t="s">
        <v>10</v>
      </c>
      <c r="T30" s="49">
        <v>1620</v>
      </c>
      <c r="U30" s="47" t="s">
        <v>9</v>
      </c>
      <c r="V30" s="48" t="s">
        <v>10</v>
      </c>
      <c r="W30" s="49">
        <v>943</v>
      </c>
      <c r="X30" s="47" t="s">
        <v>9</v>
      </c>
      <c r="Y30" s="48" t="s">
        <v>10</v>
      </c>
      <c r="Z30" s="49">
        <v>575</v>
      </c>
      <c r="AA30" s="47" t="s">
        <v>9</v>
      </c>
      <c r="AB30" s="48" t="s">
        <v>10</v>
      </c>
      <c r="AC30" s="49">
        <v>3720</v>
      </c>
      <c r="AD30" s="47" t="s">
        <v>9</v>
      </c>
      <c r="AE30" s="48" t="s">
        <v>10</v>
      </c>
      <c r="AF30" s="49">
        <v>14229</v>
      </c>
      <c r="AG30" s="47" t="s">
        <v>9</v>
      </c>
      <c r="AH30" s="48" t="s">
        <v>10</v>
      </c>
      <c r="AI30" s="49">
        <v>1938</v>
      </c>
      <c r="AJ30" s="47" t="s">
        <v>9</v>
      </c>
      <c r="AK30" s="48" t="s">
        <v>10</v>
      </c>
      <c r="AL30" s="46">
        <v>40229</v>
      </c>
      <c r="AM30" s="47" t="s">
        <v>9</v>
      </c>
      <c r="AN30" s="48" t="s">
        <v>10</v>
      </c>
      <c r="AO30" s="46">
        <v>458</v>
      </c>
      <c r="AP30" s="47" t="s">
        <v>9</v>
      </c>
      <c r="AQ30" s="48" t="s">
        <v>10</v>
      </c>
      <c r="AR30" s="49">
        <v>7711</v>
      </c>
      <c r="AS30" s="47" t="s">
        <v>9</v>
      </c>
      <c r="AT30" s="48" t="s">
        <v>10</v>
      </c>
      <c r="AU30" s="49">
        <v>7228</v>
      </c>
      <c r="AV30" s="47" t="s">
        <v>9</v>
      </c>
      <c r="AW30" s="48" t="s">
        <v>10</v>
      </c>
      <c r="AX30" s="49">
        <v>1951</v>
      </c>
      <c r="AY30" s="47" t="s">
        <v>9</v>
      </c>
      <c r="AZ30" s="48" t="s">
        <v>10</v>
      </c>
      <c r="BA30" s="49">
        <v>8004</v>
      </c>
      <c r="BB30" s="47" t="s">
        <v>9</v>
      </c>
      <c r="BC30" s="48" t="s">
        <v>10</v>
      </c>
      <c r="BD30" s="49">
        <v>1523</v>
      </c>
      <c r="BE30" s="47" t="s">
        <v>9</v>
      </c>
      <c r="BF30" s="48" t="s">
        <v>10</v>
      </c>
      <c r="BG30" s="49">
        <v>940</v>
      </c>
      <c r="BH30" s="47" t="s">
        <v>9</v>
      </c>
      <c r="BI30" s="48" t="s">
        <v>10</v>
      </c>
      <c r="BJ30" s="49">
        <v>525</v>
      </c>
      <c r="BK30" s="47" t="s">
        <v>9</v>
      </c>
      <c r="BL30" s="48" t="s">
        <v>10</v>
      </c>
      <c r="BM30" s="49">
        <v>3373</v>
      </c>
      <c r="BN30" s="47" t="s">
        <v>9</v>
      </c>
      <c r="BO30" s="48" t="s">
        <v>10</v>
      </c>
      <c r="BP30" s="49">
        <v>14129</v>
      </c>
      <c r="BQ30" s="47" t="s">
        <v>9</v>
      </c>
      <c r="BR30" s="48" t="s">
        <v>10</v>
      </c>
      <c r="BS30" s="49">
        <v>1615</v>
      </c>
      <c r="BT30" s="47" t="s">
        <v>9</v>
      </c>
      <c r="BU30" s="48" t="s">
        <v>10</v>
      </c>
      <c r="BV30" s="46">
        <v>2779</v>
      </c>
      <c r="BW30" s="47" t="s">
        <v>9</v>
      </c>
      <c r="BX30" s="48" t="s">
        <v>10</v>
      </c>
      <c r="BY30" s="49">
        <v>759</v>
      </c>
      <c r="BZ30" s="47" t="s">
        <v>9</v>
      </c>
      <c r="CA30" s="48" t="s">
        <v>10</v>
      </c>
      <c r="CB30" s="49">
        <v>157</v>
      </c>
      <c r="CC30" s="47" t="s">
        <v>9</v>
      </c>
      <c r="CD30" s="48" t="s">
        <v>10</v>
      </c>
      <c r="CE30" s="49">
        <v>155</v>
      </c>
      <c r="CF30" s="47" t="s">
        <v>9</v>
      </c>
      <c r="CG30" s="48" t="s">
        <v>10</v>
      </c>
      <c r="CH30" s="49">
        <v>264</v>
      </c>
      <c r="CI30" s="47" t="s">
        <v>9</v>
      </c>
      <c r="CJ30" s="48" t="s">
        <v>10</v>
      </c>
      <c r="CK30" s="49">
        <v>679</v>
      </c>
      <c r="CL30" s="47" t="s">
        <v>9</v>
      </c>
      <c r="CM30" s="48" t="s">
        <v>10</v>
      </c>
      <c r="CN30" s="49">
        <v>97</v>
      </c>
      <c r="CO30" s="47" t="s">
        <v>9</v>
      </c>
      <c r="CP30" s="48" t="s">
        <v>10</v>
      </c>
      <c r="CQ30" s="49">
        <v>3</v>
      </c>
      <c r="CR30" s="47" t="s">
        <v>9</v>
      </c>
      <c r="CS30" s="48" t="s">
        <v>10</v>
      </c>
      <c r="CT30" s="49">
        <v>50</v>
      </c>
      <c r="CU30" s="47" t="s">
        <v>9</v>
      </c>
      <c r="CV30" s="48" t="s">
        <v>10</v>
      </c>
      <c r="CW30" s="49">
        <v>347</v>
      </c>
      <c r="CX30" s="47" t="s">
        <v>9</v>
      </c>
      <c r="CY30" s="48" t="s">
        <v>10</v>
      </c>
      <c r="CZ30" s="49">
        <v>100</v>
      </c>
      <c r="DA30" s="47" t="s">
        <v>9</v>
      </c>
      <c r="DB30" s="48" t="s">
        <v>10</v>
      </c>
      <c r="DC30" s="49">
        <v>323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43916</v>
      </c>
      <c r="C31" s="47" t="s">
        <v>9</v>
      </c>
      <c r="D31" s="48" t="s">
        <v>10</v>
      </c>
      <c r="E31" s="46">
        <v>1133</v>
      </c>
      <c r="F31" s="47" t="s">
        <v>9</v>
      </c>
      <c r="G31" s="48" t="s">
        <v>10</v>
      </c>
      <c r="H31" s="49">
        <v>8005</v>
      </c>
      <c r="I31" s="47" t="s">
        <v>9</v>
      </c>
      <c r="J31" s="48" t="s">
        <v>10</v>
      </c>
      <c r="K31" s="49">
        <v>7517</v>
      </c>
      <c r="L31" s="47" t="s">
        <v>9</v>
      </c>
      <c r="M31" s="48" t="s">
        <v>10</v>
      </c>
      <c r="N31" s="49">
        <v>2352</v>
      </c>
      <c r="O31" s="47" t="s">
        <v>9</v>
      </c>
      <c r="P31" s="48" t="s">
        <v>10</v>
      </c>
      <c r="Q31" s="49">
        <v>8764</v>
      </c>
      <c r="R31" s="47" t="s">
        <v>9</v>
      </c>
      <c r="S31" s="48" t="s">
        <v>10</v>
      </c>
      <c r="T31" s="49">
        <v>1744</v>
      </c>
      <c r="U31" s="47" t="s">
        <v>9</v>
      </c>
      <c r="V31" s="48" t="s">
        <v>10</v>
      </c>
      <c r="W31" s="49">
        <v>962</v>
      </c>
      <c r="X31" s="47" t="s">
        <v>9</v>
      </c>
      <c r="Y31" s="48" t="s">
        <v>10</v>
      </c>
      <c r="Z31" s="49">
        <v>582</v>
      </c>
      <c r="AA31" s="47" t="s">
        <v>9</v>
      </c>
      <c r="AB31" s="48" t="s">
        <v>10</v>
      </c>
      <c r="AC31" s="49">
        <v>3907</v>
      </c>
      <c r="AD31" s="47" t="s">
        <v>9</v>
      </c>
      <c r="AE31" s="48" t="s">
        <v>10</v>
      </c>
      <c r="AF31" s="49">
        <v>14476</v>
      </c>
      <c r="AG31" s="47" t="s">
        <v>9</v>
      </c>
      <c r="AH31" s="48" t="s">
        <v>10</v>
      </c>
      <c r="AI31" s="49">
        <v>1991</v>
      </c>
      <c r="AJ31" s="47" t="s">
        <v>9</v>
      </c>
      <c r="AK31" s="48" t="s">
        <v>10</v>
      </c>
      <c r="AL31" s="46">
        <v>41239</v>
      </c>
      <c r="AM31" s="47" t="s">
        <v>9</v>
      </c>
      <c r="AN31" s="48" t="s">
        <v>10</v>
      </c>
      <c r="AO31" s="46">
        <v>461</v>
      </c>
      <c r="AP31" s="47" t="s">
        <v>9</v>
      </c>
      <c r="AQ31" s="48" t="s">
        <v>10</v>
      </c>
      <c r="AR31" s="49">
        <v>7846</v>
      </c>
      <c r="AS31" s="47" t="s">
        <v>9</v>
      </c>
      <c r="AT31" s="48" t="s">
        <v>10</v>
      </c>
      <c r="AU31" s="49">
        <v>7360</v>
      </c>
      <c r="AV31" s="47" t="s">
        <v>9</v>
      </c>
      <c r="AW31" s="48" t="s">
        <v>10</v>
      </c>
      <c r="AX31" s="49">
        <v>2090</v>
      </c>
      <c r="AY31" s="47" t="s">
        <v>9</v>
      </c>
      <c r="AZ31" s="48" t="s">
        <v>10</v>
      </c>
      <c r="BA31" s="49">
        <v>8113</v>
      </c>
      <c r="BB31" s="47" t="s">
        <v>9</v>
      </c>
      <c r="BC31" s="48" t="s">
        <v>10</v>
      </c>
      <c r="BD31" s="49">
        <v>1651</v>
      </c>
      <c r="BE31" s="47" t="s">
        <v>9</v>
      </c>
      <c r="BF31" s="48" t="s">
        <v>10</v>
      </c>
      <c r="BG31" s="49">
        <v>959</v>
      </c>
      <c r="BH31" s="47" t="s">
        <v>9</v>
      </c>
      <c r="BI31" s="48" t="s">
        <v>10</v>
      </c>
      <c r="BJ31" s="49">
        <v>527</v>
      </c>
      <c r="BK31" s="47" t="s">
        <v>9</v>
      </c>
      <c r="BL31" s="48" t="s">
        <v>10</v>
      </c>
      <c r="BM31" s="49">
        <v>3562</v>
      </c>
      <c r="BN31" s="47" t="s">
        <v>9</v>
      </c>
      <c r="BO31" s="48" t="s">
        <v>10</v>
      </c>
      <c r="BP31" s="49">
        <v>14364</v>
      </c>
      <c r="BQ31" s="47" t="s">
        <v>9</v>
      </c>
      <c r="BR31" s="48" t="s">
        <v>10</v>
      </c>
      <c r="BS31" s="49">
        <v>1666</v>
      </c>
      <c r="BT31" s="47" t="s">
        <v>9</v>
      </c>
      <c r="BU31" s="48" t="s">
        <v>10</v>
      </c>
      <c r="BV31" s="46">
        <v>2677</v>
      </c>
      <c r="BW31" s="47" t="s">
        <v>9</v>
      </c>
      <c r="BX31" s="48" t="s">
        <v>10</v>
      </c>
      <c r="BY31" s="49">
        <v>672</v>
      </c>
      <c r="BZ31" s="47" t="s">
        <v>9</v>
      </c>
      <c r="CA31" s="48" t="s">
        <v>10</v>
      </c>
      <c r="CB31" s="49">
        <v>159</v>
      </c>
      <c r="CC31" s="47" t="s">
        <v>9</v>
      </c>
      <c r="CD31" s="48" t="s">
        <v>10</v>
      </c>
      <c r="CE31" s="49">
        <v>157</v>
      </c>
      <c r="CF31" s="47" t="s">
        <v>9</v>
      </c>
      <c r="CG31" s="48" t="s">
        <v>10</v>
      </c>
      <c r="CH31" s="49">
        <v>262</v>
      </c>
      <c r="CI31" s="47" t="s">
        <v>9</v>
      </c>
      <c r="CJ31" s="48" t="s">
        <v>10</v>
      </c>
      <c r="CK31" s="49">
        <v>651</v>
      </c>
      <c r="CL31" s="47" t="s">
        <v>9</v>
      </c>
      <c r="CM31" s="48" t="s">
        <v>10</v>
      </c>
      <c r="CN31" s="49">
        <v>93</v>
      </c>
      <c r="CO31" s="47" t="s">
        <v>9</v>
      </c>
      <c r="CP31" s="48" t="s">
        <v>10</v>
      </c>
      <c r="CQ31" s="49">
        <v>3</v>
      </c>
      <c r="CR31" s="47" t="s">
        <v>9</v>
      </c>
      <c r="CS31" s="48" t="s">
        <v>10</v>
      </c>
      <c r="CT31" s="49">
        <v>55</v>
      </c>
      <c r="CU31" s="47" t="s">
        <v>9</v>
      </c>
      <c r="CV31" s="48" t="s">
        <v>10</v>
      </c>
      <c r="CW31" s="49">
        <v>345</v>
      </c>
      <c r="CX31" s="47" t="s">
        <v>9</v>
      </c>
      <c r="CY31" s="48" t="s">
        <v>10</v>
      </c>
      <c r="CZ31" s="49">
        <v>112</v>
      </c>
      <c r="DA31" s="47" t="s">
        <v>9</v>
      </c>
      <c r="DB31" s="48" t="s">
        <v>10</v>
      </c>
      <c r="DC31" s="49">
        <v>325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43933</v>
      </c>
      <c r="C32" s="47" t="s">
        <v>9</v>
      </c>
      <c r="D32" s="48" t="s">
        <v>10</v>
      </c>
      <c r="E32" s="46">
        <v>1101</v>
      </c>
      <c r="F32" s="47" t="s">
        <v>9</v>
      </c>
      <c r="G32" s="48" t="s">
        <v>10</v>
      </c>
      <c r="H32" s="49">
        <v>7830</v>
      </c>
      <c r="I32" s="47" t="s">
        <v>9</v>
      </c>
      <c r="J32" s="48" t="s">
        <v>10</v>
      </c>
      <c r="K32" s="49">
        <v>7324</v>
      </c>
      <c r="L32" s="47" t="s">
        <v>9</v>
      </c>
      <c r="M32" s="48" t="s">
        <v>10</v>
      </c>
      <c r="N32" s="49">
        <v>2373</v>
      </c>
      <c r="O32" s="47" t="s">
        <v>9</v>
      </c>
      <c r="P32" s="48" t="s">
        <v>10</v>
      </c>
      <c r="Q32" s="49">
        <v>8728</v>
      </c>
      <c r="R32" s="47" t="s">
        <v>9</v>
      </c>
      <c r="S32" s="48" t="s">
        <v>10</v>
      </c>
      <c r="T32" s="49">
        <v>1651</v>
      </c>
      <c r="U32" s="47" t="s">
        <v>9</v>
      </c>
      <c r="V32" s="48" t="s">
        <v>10</v>
      </c>
      <c r="W32" s="49">
        <v>978</v>
      </c>
      <c r="X32" s="47" t="s">
        <v>9</v>
      </c>
      <c r="Y32" s="48" t="s">
        <v>10</v>
      </c>
      <c r="Z32" s="49">
        <v>608</v>
      </c>
      <c r="AA32" s="47" t="s">
        <v>9</v>
      </c>
      <c r="AB32" s="48" t="s">
        <v>10</v>
      </c>
      <c r="AC32" s="49">
        <v>3890</v>
      </c>
      <c r="AD32" s="47" t="s">
        <v>9</v>
      </c>
      <c r="AE32" s="48" t="s">
        <v>10</v>
      </c>
      <c r="AF32" s="49">
        <v>14776</v>
      </c>
      <c r="AG32" s="47" t="s">
        <v>9</v>
      </c>
      <c r="AH32" s="48" t="s">
        <v>10</v>
      </c>
      <c r="AI32" s="49">
        <v>1998</v>
      </c>
      <c r="AJ32" s="47" t="s">
        <v>9</v>
      </c>
      <c r="AK32" s="48" t="s">
        <v>10</v>
      </c>
      <c r="AL32" s="46">
        <v>41342</v>
      </c>
      <c r="AM32" s="47" t="s">
        <v>9</v>
      </c>
      <c r="AN32" s="48" t="s">
        <v>10</v>
      </c>
      <c r="AO32" s="46">
        <v>466</v>
      </c>
      <c r="AP32" s="47" t="s">
        <v>9</v>
      </c>
      <c r="AQ32" s="48" t="s">
        <v>10</v>
      </c>
      <c r="AR32" s="49">
        <v>7676</v>
      </c>
      <c r="AS32" s="47" t="s">
        <v>9</v>
      </c>
      <c r="AT32" s="48" t="s">
        <v>10</v>
      </c>
      <c r="AU32" s="49">
        <v>7172</v>
      </c>
      <c r="AV32" s="47" t="s">
        <v>9</v>
      </c>
      <c r="AW32" s="48" t="s">
        <v>10</v>
      </c>
      <c r="AX32" s="49">
        <v>2107</v>
      </c>
      <c r="AY32" s="47" t="s">
        <v>9</v>
      </c>
      <c r="AZ32" s="48" t="s">
        <v>10</v>
      </c>
      <c r="BA32" s="49">
        <v>8102</v>
      </c>
      <c r="BB32" s="47" t="s">
        <v>9</v>
      </c>
      <c r="BC32" s="48" t="s">
        <v>10</v>
      </c>
      <c r="BD32" s="49">
        <v>1554</v>
      </c>
      <c r="BE32" s="47" t="s">
        <v>9</v>
      </c>
      <c r="BF32" s="48" t="s">
        <v>10</v>
      </c>
      <c r="BG32" s="49">
        <v>975</v>
      </c>
      <c r="BH32" s="47" t="s">
        <v>9</v>
      </c>
      <c r="BI32" s="48" t="s">
        <v>10</v>
      </c>
      <c r="BJ32" s="49">
        <v>556</v>
      </c>
      <c r="BK32" s="47" t="s">
        <v>9</v>
      </c>
      <c r="BL32" s="48" t="s">
        <v>10</v>
      </c>
      <c r="BM32" s="49">
        <v>3551</v>
      </c>
      <c r="BN32" s="47" t="s">
        <v>9</v>
      </c>
      <c r="BO32" s="48" t="s">
        <v>10</v>
      </c>
      <c r="BP32" s="49">
        <v>14665</v>
      </c>
      <c r="BQ32" s="47" t="s">
        <v>9</v>
      </c>
      <c r="BR32" s="48" t="s">
        <v>10</v>
      </c>
      <c r="BS32" s="49">
        <v>1690</v>
      </c>
      <c r="BT32" s="47" t="s">
        <v>9</v>
      </c>
      <c r="BU32" s="48" t="s">
        <v>10</v>
      </c>
      <c r="BV32" s="46">
        <v>2591</v>
      </c>
      <c r="BW32" s="47" t="s">
        <v>9</v>
      </c>
      <c r="BX32" s="48" t="s">
        <v>10</v>
      </c>
      <c r="BY32" s="49">
        <v>635</v>
      </c>
      <c r="BZ32" s="47" t="s">
        <v>9</v>
      </c>
      <c r="CA32" s="48" t="s">
        <v>10</v>
      </c>
      <c r="CB32" s="49">
        <v>154</v>
      </c>
      <c r="CC32" s="47" t="s">
        <v>9</v>
      </c>
      <c r="CD32" s="48" t="s">
        <v>10</v>
      </c>
      <c r="CE32" s="49">
        <v>152</v>
      </c>
      <c r="CF32" s="47" t="s">
        <v>9</v>
      </c>
      <c r="CG32" s="48" t="s">
        <v>10</v>
      </c>
      <c r="CH32" s="49">
        <v>266</v>
      </c>
      <c r="CI32" s="47" t="s">
        <v>9</v>
      </c>
      <c r="CJ32" s="48" t="s">
        <v>10</v>
      </c>
      <c r="CK32" s="49">
        <v>626</v>
      </c>
      <c r="CL32" s="47" t="s">
        <v>9</v>
      </c>
      <c r="CM32" s="48" t="s">
        <v>10</v>
      </c>
      <c r="CN32" s="49">
        <v>97</v>
      </c>
      <c r="CO32" s="47" t="s">
        <v>9</v>
      </c>
      <c r="CP32" s="48" t="s">
        <v>10</v>
      </c>
      <c r="CQ32" s="49">
        <v>3</v>
      </c>
      <c r="CR32" s="47" t="s">
        <v>9</v>
      </c>
      <c r="CS32" s="48" t="s">
        <v>10</v>
      </c>
      <c r="CT32" s="49">
        <v>52</v>
      </c>
      <c r="CU32" s="47" t="s">
        <v>9</v>
      </c>
      <c r="CV32" s="48" t="s">
        <v>10</v>
      </c>
      <c r="CW32" s="49">
        <v>339</v>
      </c>
      <c r="CX32" s="47" t="s">
        <v>9</v>
      </c>
      <c r="CY32" s="48" t="s">
        <v>10</v>
      </c>
      <c r="CZ32" s="49">
        <v>111</v>
      </c>
      <c r="DA32" s="47" t="s">
        <v>9</v>
      </c>
      <c r="DB32" s="48" t="s">
        <v>10</v>
      </c>
      <c r="DC32" s="49">
        <v>308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43682</v>
      </c>
      <c r="C33" s="47" t="s">
        <v>9</v>
      </c>
      <c r="D33" s="48" t="s">
        <v>10</v>
      </c>
      <c r="E33" s="46">
        <v>1028</v>
      </c>
      <c r="F33" s="47" t="s">
        <v>9</v>
      </c>
      <c r="G33" s="48" t="s">
        <v>10</v>
      </c>
      <c r="H33" s="49">
        <v>7526</v>
      </c>
      <c r="I33" s="47" t="s">
        <v>9</v>
      </c>
      <c r="J33" s="48" t="s">
        <v>10</v>
      </c>
      <c r="K33" s="49">
        <v>6983</v>
      </c>
      <c r="L33" s="47" t="s">
        <v>9</v>
      </c>
      <c r="M33" s="48" t="s">
        <v>10</v>
      </c>
      <c r="N33" s="49">
        <v>2334</v>
      </c>
      <c r="O33" s="47" t="s">
        <v>9</v>
      </c>
      <c r="P33" s="48" t="s">
        <v>10</v>
      </c>
      <c r="Q33" s="49">
        <v>8695</v>
      </c>
      <c r="R33" s="47" t="s">
        <v>9</v>
      </c>
      <c r="S33" s="48" t="s">
        <v>10</v>
      </c>
      <c r="T33" s="49">
        <v>1691</v>
      </c>
      <c r="U33" s="47" t="s">
        <v>9</v>
      </c>
      <c r="V33" s="48" t="s">
        <v>10</v>
      </c>
      <c r="W33" s="49">
        <v>931</v>
      </c>
      <c r="X33" s="47" t="s">
        <v>9</v>
      </c>
      <c r="Y33" s="48" t="s">
        <v>10</v>
      </c>
      <c r="Z33" s="49">
        <v>601</v>
      </c>
      <c r="AA33" s="47" t="s">
        <v>9</v>
      </c>
      <c r="AB33" s="48" t="s">
        <v>10</v>
      </c>
      <c r="AC33" s="49">
        <v>3930</v>
      </c>
      <c r="AD33" s="47" t="s">
        <v>9</v>
      </c>
      <c r="AE33" s="48" t="s">
        <v>10</v>
      </c>
      <c r="AF33" s="49">
        <v>14978</v>
      </c>
      <c r="AG33" s="47" t="s">
        <v>9</v>
      </c>
      <c r="AH33" s="48" t="s">
        <v>10</v>
      </c>
      <c r="AI33" s="49">
        <v>1968</v>
      </c>
      <c r="AJ33" s="47" t="s">
        <v>9</v>
      </c>
      <c r="AK33" s="48" t="s">
        <v>10</v>
      </c>
      <c r="AL33" s="46">
        <v>41279</v>
      </c>
      <c r="AM33" s="47" t="s">
        <v>9</v>
      </c>
      <c r="AN33" s="48" t="s">
        <v>10</v>
      </c>
      <c r="AO33" s="46">
        <v>459</v>
      </c>
      <c r="AP33" s="47" t="s">
        <v>9</v>
      </c>
      <c r="AQ33" s="48" t="s">
        <v>10</v>
      </c>
      <c r="AR33" s="49">
        <v>7387</v>
      </c>
      <c r="AS33" s="47" t="s">
        <v>9</v>
      </c>
      <c r="AT33" s="48" t="s">
        <v>10</v>
      </c>
      <c r="AU33" s="49">
        <v>6846</v>
      </c>
      <c r="AV33" s="47" t="s">
        <v>9</v>
      </c>
      <c r="AW33" s="48" t="s">
        <v>10</v>
      </c>
      <c r="AX33" s="49">
        <v>2087</v>
      </c>
      <c r="AY33" s="47" t="s">
        <v>9</v>
      </c>
      <c r="AZ33" s="48" t="s">
        <v>10</v>
      </c>
      <c r="BA33" s="49">
        <v>8133</v>
      </c>
      <c r="BB33" s="47" t="s">
        <v>9</v>
      </c>
      <c r="BC33" s="48" t="s">
        <v>10</v>
      </c>
      <c r="BD33" s="49">
        <v>1610</v>
      </c>
      <c r="BE33" s="47" t="s">
        <v>9</v>
      </c>
      <c r="BF33" s="48" t="s">
        <v>10</v>
      </c>
      <c r="BG33" s="49">
        <v>929</v>
      </c>
      <c r="BH33" s="47" t="s">
        <v>9</v>
      </c>
      <c r="BI33" s="48" t="s">
        <v>10</v>
      </c>
      <c r="BJ33" s="49">
        <v>567</v>
      </c>
      <c r="BK33" s="47" t="s">
        <v>9</v>
      </c>
      <c r="BL33" s="48" t="s">
        <v>10</v>
      </c>
      <c r="BM33" s="49">
        <v>3559</v>
      </c>
      <c r="BN33" s="47" t="s">
        <v>9</v>
      </c>
      <c r="BO33" s="48" t="s">
        <v>10</v>
      </c>
      <c r="BP33" s="49">
        <v>14873</v>
      </c>
      <c r="BQ33" s="47" t="s">
        <v>9</v>
      </c>
      <c r="BR33" s="48" t="s">
        <v>10</v>
      </c>
      <c r="BS33" s="49">
        <v>1675</v>
      </c>
      <c r="BT33" s="47" t="s">
        <v>9</v>
      </c>
      <c r="BU33" s="48" t="s">
        <v>10</v>
      </c>
      <c r="BV33" s="46">
        <v>2403</v>
      </c>
      <c r="BW33" s="47" t="s">
        <v>9</v>
      </c>
      <c r="BX33" s="48" t="s">
        <v>10</v>
      </c>
      <c r="BY33" s="49">
        <v>569</v>
      </c>
      <c r="BZ33" s="47" t="s">
        <v>9</v>
      </c>
      <c r="CA33" s="48" t="s">
        <v>10</v>
      </c>
      <c r="CB33" s="49">
        <v>139</v>
      </c>
      <c r="CC33" s="47" t="s">
        <v>9</v>
      </c>
      <c r="CD33" s="48" t="s">
        <v>10</v>
      </c>
      <c r="CE33" s="49">
        <v>137</v>
      </c>
      <c r="CF33" s="47" t="s">
        <v>9</v>
      </c>
      <c r="CG33" s="48" t="s">
        <v>10</v>
      </c>
      <c r="CH33" s="49">
        <v>247</v>
      </c>
      <c r="CI33" s="47" t="s">
        <v>9</v>
      </c>
      <c r="CJ33" s="48" t="s">
        <v>10</v>
      </c>
      <c r="CK33" s="49">
        <v>562</v>
      </c>
      <c r="CL33" s="47" t="s">
        <v>9</v>
      </c>
      <c r="CM33" s="48" t="s">
        <v>10</v>
      </c>
      <c r="CN33" s="49">
        <v>81</v>
      </c>
      <c r="CO33" s="47" t="s">
        <v>9</v>
      </c>
      <c r="CP33" s="48" t="s">
        <v>10</v>
      </c>
      <c r="CQ33" s="49">
        <v>2</v>
      </c>
      <c r="CR33" s="47" t="s">
        <v>9</v>
      </c>
      <c r="CS33" s="48" t="s">
        <v>10</v>
      </c>
      <c r="CT33" s="49">
        <v>34</v>
      </c>
      <c r="CU33" s="47" t="s">
        <v>9</v>
      </c>
      <c r="CV33" s="48" t="s">
        <v>10</v>
      </c>
      <c r="CW33" s="49">
        <v>371</v>
      </c>
      <c r="CX33" s="47" t="s">
        <v>9</v>
      </c>
      <c r="CY33" s="48" t="s">
        <v>10</v>
      </c>
      <c r="CZ33" s="49">
        <v>105</v>
      </c>
      <c r="DA33" s="47" t="s">
        <v>9</v>
      </c>
      <c r="DB33" s="48" t="s">
        <v>10</v>
      </c>
      <c r="DC33" s="49">
        <v>293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43378</v>
      </c>
      <c r="C34" s="47" t="s">
        <v>9</v>
      </c>
      <c r="D34" s="48" t="s">
        <v>10</v>
      </c>
      <c r="E34" s="46">
        <v>988</v>
      </c>
      <c r="F34" s="47" t="s">
        <v>9</v>
      </c>
      <c r="G34" s="48" t="s">
        <v>10</v>
      </c>
      <c r="H34" s="49">
        <v>7232</v>
      </c>
      <c r="I34" s="47" t="s">
        <v>9</v>
      </c>
      <c r="J34" s="48" t="s">
        <v>10</v>
      </c>
      <c r="K34" s="49">
        <v>6682</v>
      </c>
      <c r="L34" s="47" t="s">
        <v>9</v>
      </c>
      <c r="M34" s="48" t="s">
        <v>10</v>
      </c>
      <c r="N34" s="49">
        <v>2351</v>
      </c>
      <c r="O34" s="47" t="s">
        <v>9</v>
      </c>
      <c r="P34" s="48" t="s">
        <v>10</v>
      </c>
      <c r="Q34" s="49">
        <v>8734</v>
      </c>
      <c r="R34" s="47" t="s">
        <v>9</v>
      </c>
      <c r="S34" s="48" t="s">
        <v>10</v>
      </c>
      <c r="T34" s="49">
        <v>1646</v>
      </c>
      <c r="U34" s="47" t="s">
        <v>9</v>
      </c>
      <c r="V34" s="48" t="s">
        <v>10</v>
      </c>
      <c r="W34" s="49">
        <v>914</v>
      </c>
      <c r="X34" s="47" t="s">
        <v>9</v>
      </c>
      <c r="Y34" s="48" t="s">
        <v>10</v>
      </c>
      <c r="Z34" s="49">
        <v>605</v>
      </c>
      <c r="AA34" s="47" t="s">
        <v>9</v>
      </c>
      <c r="AB34" s="48" t="s">
        <v>10</v>
      </c>
      <c r="AC34" s="49">
        <v>3898</v>
      </c>
      <c r="AD34" s="47" t="s">
        <v>9</v>
      </c>
      <c r="AE34" s="48" t="s">
        <v>10</v>
      </c>
      <c r="AF34" s="49">
        <v>15015</v>
      </c>
      <c r="AG34" s="47" t="s">
        <v>9</v>
      </c>
      <c r="AH34" s="48" t="s">
        <v>10</v>
      </c>
      <c r="AI34" s="49">
        <v>1995</v>
      </c>
      <c r="AJ34" s="47" t="s">
        <v>9</v>
      </c>
      <c r="AK34" s="48" t="s">
        <v>10</v>
      </c>
      <c r="AL34" s="46">
        <v>40915</v>
      </c>
      <c r="AM34" s="47" t="s">
        <v>9</v>
      </c>
      <c r="AN34" s="48" t="s">
        <v>10</v>
      </c>
      <c r="AO34" s="46">
        <v>453</v>
      </c>
      <c r="AP34" s="47" t="s">
        <v>9</v>
      </c>
      <c r="AQ34" s="48" t="s">
        <v>10</v>
      </c>
      <c r="AR34" s="49">
        <v>7099</v>
      </c>
      <c r="AS34" s="47" t="s">
        <v>9</v>
      </c>
      <c r="AT34" s="48" t="s">
        <v>10</v>
      </c>
      <c r="AU34" s="49">
        <v>6551</v>
      </c>
      <c r="AV34" s="47" t="s">
        <v>9</v>
      </c>
      <c r="AW34" s="48" t="s">
        <v>10</v>
      </c>
      <c r="AX34" s="49">
        <v>2080</v>
      </c>
      <c r="AY34" s="47" t="s">
        <v>9</v>
      </c>
      <c r="AZ34" s="48" t="s">
        <v>10</v>
      </c>
      <c r="BA34" s="49">
        <v>8135</v>
      </c>
      <c r="BB34" s="47" t="s">
        <v>9</v>
      </c>
      <c r="BC34" s="48" t="s">
        <v>10</v>
      </c>
      <c r="BD34" s="49">
        <v>1558</v>
      </c>
      <c r="BE34" s="47" t="s">
        <v>9</v>
      </c>
      <c r="BF34" s="48" t="s">
        <v>10</v>
      </c>
      <c r="BG34" s="49">
        <v>912</v>
      </c>
      <c r="BH34" s="47" t="s">
        <v>9</v>
      </c>
      <c r="BI34" s="48" t="s">
        <v>10</v>
      </c>
      <c r="BJ34" s="49">
        <v>570</v>
      </c>
      <c r="BK34" s="47" t="s">
        <v>9</v>
      </c>
      <c r="BL34" s="48" t="s">
        <v>10</v>
      </c>
      <c r="BM34" s="49">
        <v>3519</v>
      </c>
      <c r="BN34" s="47" t="s">
        <v>9</v>
      </c>
      <c r="BO34" s="48" t="s">
        <v>10</v>
      </c>
      <c r="BP34" s="49">
        <v>14911</v>
      </c>
      <c r="BQ34" s="47" t="s">
        <v>9</v>
      </c>
      <c r="BR34" s="48" t="s">
        <v>10</v>
      </c>
      <c r="BS34" s="49">
        <v>1678</v>
      </c>
      <c r="BT34" s="47" t="s">
        <v>9</v>
      </c>
      <c r="BU34" s="48" t="s">
        <v>10</v>
      </c>
      <c r="BV34" s="46">
        <v>2463</v>
      </c>
      <c r="BW34" s="47" t="s">
        <v>9</v>
      </c>
      <c r="BX34" s="48" t="s">
        <v>10</v>
      </c>
      <c r="BY34" s="49">
        <v>535</v>
      </c>
      <c r="BZ34" s="47" t="s">
        <v>9</v>
      </c>
      <c r="CA34" s="48" t="s">
        <v>10</v>
      </c>
      <c r="CB34" s="49">
        <v>133</v>
      </c>
      <c r="CC34" s="47" t="s">
        <v>9</v>
      </c>
      <c r="CD34" s="48" t="s">
        <v>10</v>
      </c>
      <c r="CE34" s="49">
        <v>131</v>
      </c>
      <c r="CF34" s="47" t="s">
        <v>9</v>
      </c>
      <c r="CG34" s="48" t="s">
        <v>10</v>
      </c>
      <c r="CH34" s="49">
        <v>271</v>
      </c>
      <c r="CI34" s="47" t="s">
        <v>9</v>
      </c>
      <c r="CJ34" s="48" t="s">
        <v>10</v>
      </c>
      <c r="CK34" s="49">
        <v>599</v>
      </c>
      <c r="CL34" s="47" t="s">
        <v>9</v>
      </c>
      <c r="CM34" s="48" t="s">
        <v>10</v>
      </c>
      <c r="CN34" s="49">
        <v>88</v>
      </c>
      <c r="CO34" s="47" t="s">
        <v>9</v>
      </c>
      <c r="CP34" s="48" t="s">
        <v>10</v>
      </c>
      <c r="CQ34" s="49">
        <v>2</v>
      </c>
      <c r="CR34" s="47" t="s">
        <v>9</v>
      </c>
      <c r="CS34" s="48" t="s">
        <v>10</v>
      </c>
      <c r="CT34" s="49">
        <v>35</v>
      </c>
      <c r="CU34" s="47" t="s">
        <v>9</v>
      </c>
      <c r="CV34" s="48" t="s">
        <v>10</v>
      </c>
      <c r="CW34" s="49">
        <v>379</v>
      </c>
      <c r="CX34" s="47" t="s">
        <v>9</v>
      </c>
      <c r="CY34" s="48" t="s">
        <v>10</v>
      </c>
      <c r="CZ34" s="49">
        <v>104</v>
      </c>
      <c r="DA34" s="47" t="s">
        <v>9</v>
      </c>
      <c r="DB34" s="48" t="s">
        <v>10</v>
      </c>
      <c r="DC34" s="49">
        <v>317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43418</v>
      </c>
      <c r="C35" s="47" t="s">
        <v>9</v>
      </c>
      <c r="D35" s="48" t="s">
        <v>10</v>
      </c>
      <c r="E35" s="46">
        <v>944</v>
      </c>
      <c r="F35" s="47" t="s">
        <v>9</v>
      </c>
      <c r="G35" s="48" t="s">
        <v>10</v>
      </c>
      <c r="H35" s="49">
        <v>7145</v>
      </c>
      <c r="I35" s="47" t="s">
        <v>9</v>
      </c>
      <c r="J35" s="48" t="s">
        <v>10</v>
      </c>
      <c r="K35" s="49">
        <v>6598</v>
      </c>
      <c r="L35" s="47" t="s">
        <v>9</v>
      </c>
      <c r="M35" s="48" t="s">
        <v>10</v>
      </c>
      <c r="N35" s="49">
        <v>2423</v>
      </c>
      <c r="O35" s="47" t="s">
        <v>9</v>
      </c>
      <c r="P35" s="48" t="s">
        <v>10</v>
      </c>
      <c r="Q35" s="49">
        <v>8723</v>
      </c>
      <c r="R35" s="47" t="s">
        <v>9</v>
      </c>
      <c r="S35" s="48" t="s">
        <v>10</v>
      </c>
      <c r="T35" s="49">
        <v>1654</v>
      </c>
      <c r="U35" s="47" t="s">
        <v>9</v>
      </c>
      <c r="V35" s="48" t="s">
        <v>10</v>
      </c>
      <c r="W35" s="49">
        <v>901</v>
      </c>
      <c r="X35" s="47" t="s">
        <v>9</v>
      </c>
      <c r="Y35" s="48" t="s">
        <v>10</v>
      </c>
      <c r="Z35" s="49">
        <v>627</v>
      </c>
      <c r="AA35" s="47" t="s">
        <v>9</v>
      </c>
      <c r="AB35" s="48" t="s">
        <v>10</v>
      </c>
      <c r="AC35" s="49">
        <v>3997</v>
      </c>
      <c r="AD35" s="47" t="s">
        <v>9</v>
      </c>
      <c r="AE35" s="48" t="s">
        <v>10</v>
      </c>
      <c r="AF35" s="49">
        <v>15000</v>
      </c>
      <c r="AG35" s="47" t="s">
        <v>9</v>
      </c>
      <c r="AH35" s="48" t="s">
        <v>10</v>
      </c>
      <c r="AI35" s="49">
        <v>2004</v>
      </c>
      <c r="AJ35" s="47" t="s">
        <v>9</v>
      </c>
      <c r="AK35" s="48" t="s">
        <v>10</v>
      </c>
      <c r="AL35" s="46">
        <v>40961</v>
      </c>
      <c r="AM35" s="47" t="s">
        <v>9</v>
      </c>
      <c r="AN35" s="48" t="s">
        <v>10</v>
      </c>
      <c r="AO35" s="46">
        <v>456</v>
      </c>
      <c r="AP35" s="47" t="s">
        <v>9</v>
      </c>
      <c r="AQ35" s="48" t="s">
        <v>10</v>
      </c>
      <c r="AR35" s="49">
        <v>7006</v>
      </c>
      <c r="AS35" s="47" t="s">
        <v>9</v>
      </c>
      <c r="AT35" s="48" t="s">
        <v>10</v>
      </c>
      <c r="AU35" s="49">
        <v>6461</v>
      </c>
      <c r="AV35" s="47" t="s">
        <v>9</v>
      </c>
      <c r="AW35" s="48" t="s">
        <v>10</v>
      </c>
      <c r="AX35" s="49">
        <v>2144</v>
      </c>
      <c r="AY35" s="47" t="s">
        <v>9</v>
      </c>
      <c r="AZ35" s="48" t="s">
        <v>10</v>
      </c>
      <c r="BA35" s="49">
        <v>8145</v>
      </c>
      <c r="BB35" s="47" t="s">
        <v>9</v>
      </c>
      <c r="BC35" s="48" t="s">
        <v>10</v>
      </c>
      <c r="BD35" s="49">
        <v>1565</v>
      </c>
      <c r="BE35" s="47" t="s">
        <v>9</v>
      </c>
      <c r="BF35" s="48" t="s">
        <v>10</v>
      </c>
      <c r="BG35" s="49">
        <v>897</v>
      </c>
      <c r="BH35" s="47" t="s">
        <v>9</v>
      </c>
      <c r="BI35" s="48" t="s">
        <v>10</v>
      </c>
      <c r="BJ35" s="49">
        <v>590</v>
      </c>
      <c r="BK35" s="47" t="s">
        <v>9</v>
      </c>
      <c r="BL35" s="48" t="s">
        <v>10</v>
      </c>
      <c r="BM35" s="49">
        <v>3611</v>
      </c>
      <c r="BN35" s="47" t="s">
        <v>9</v>
      </c>
      <c r="BO35" s="48" t="s">
        <v>10</v>
      </c>
      <c r="BP35" s="49">
        <v>14884</v>
      </c>
      <c r="BQ35" s="47" t="s">
        <v>9</v>
      </c>
      <c r="BR35" s="48" t="s">
        <v>10</v>
      </c>
      <c r="BS35" s="49">
        <v>1663</v>
      </c>
      <c r="BT35" s="47" t="s">
        <v>9</v>
      </c>
      <c r="BU35" s="48" t="s">
        <v>10</v>
      </c>
      <c r="BV35" s="46">
        <v>2457</v>
      </c>
      <c r="BW35" s="47" t="s">
        <v>9</v>
      </c>
      <c r="BX35" s="48" t="s">
        <v>10</v>
      </c>
      <c r="BY35" s="49">
        <v>488</v>
      </c>
      <c r="BZ35" s="47" t="s">
        <v>9</v>
      </c>
      <c r="CA35" s="48" t="s">
        <v>10</v>
      </c>
      <c r="CB35" s="49">
        <v>139</v>
      </c>
      <c r="CC35" s="47" t="s">
        <v>9</v>
      </c>
      <c r="CD35" s="48" t="s">
        <v>10</v>
      </c>
      <c r="CE35" s="49">
        <v>137</v>
      </c>
      <c r="CF35" s="47" t="s">
        <v>9</v>
      </c>
      <c r="CG35" s="48" t="s">
        <v>10</v>
      </c>
      <c r="CH35" s="49">
        <v>279</v>
      </c>
      <c r="CI35" s="47" t="s">
        <v>9</v>
      </c>
      <c r="CJ35" s="48" t="s">
        <v>10</v>
      </c>
      <c r="CK35" s="49">
        <v>578</v>
      </c>
      <c r="CL35" s="47" t="s">
        <v>9</v>
      </c>
      <c r="CM35" s="48" t="s">
        <v>10</v>
      </c>
      <c r="CN35" s="49">
        <v>89</v>
      </c>
      <c r="CO35" s="47" t="s">
        <v>9</v>
      </c>
      <c r="CP35" s="48" t="s">
        <v>10</v>
      </c>
      <c r="CQ35" s="49">
        <v>4</v>
      </c>
      <c r="CR35" s="47" t="s">
        <v>9</v>
      </c>
      <c r="CS35" s="48" t="s">
        <v>10</v>
      </c>
      <c r="CT35" s="49">
        <v>37</v>
      </c>
      <c r="CU35" s="47" t="s">
        <v>9</v>
      </c>
      <c r="CV35" s="48" t="s">
        <v>10</v>
      </c>
      <c r="CW35" s="49">
        <v>386</v>
      </c>
      <c r="CX35" s="47" t="s">
        <v>9</v>
      </c>
      <c r="CY35" s="48" t="s">
        <v>10</v>
      </c>
      <c r="CZ35" s="49">
        <v>116</v>
      </c>
      <c r="DA35" s="47" t="s">
        <v>9</v>
      </c>
      <c r="DB35" s="48" t="s">
        <v>10</v>
      </c>
      <c r="DC35" s="49">
        <v>341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44212</v>
      </c>
      <c r="C36" s="47" t="s">
        <v>9</v>
      </c>
      <c r="D36" s="48" t="s">
        <v>10</v>
      </c>
      <c r="E36" s="46">
        <v>928</v>
      </c>
      <c r="F36" s="47" t="s">
        <v>9</v>
      </c>
      <c r="G36" s="48" t="s">
        <v>10</v>
      </c>
      <c r="H36" s="49">
        <v>7103</v>
      </c>
      <c r="I36" s="47" t="s">
        <v>9</v>
      </c>
      <c r="J36" s="48" t="s">
        <v>10</v>
      </c>
      <c r="K36" s="49">
        <v>6536</v>
      </c>
      <c r="L36" s="47" t="s">
        <v>9</v>
      </c>
      <c r="M36" s="48" t="s">
        <v>10</v>
      </c>
      <c r="N36" s="49">
        <v>2565</v>
      </c>
      <c r="O36" s="47" t="s">
        <v>9</v>
      </c>
      <c r="P36" s="48" t="s">
        <v>10</v>
      </c>
      <c r="Q36" s="49">
        <v>8854</v>
      </c>
      <c r="R36" s="47" t="s">
        <v>9</v>
      </c>
      <c r="S36" s="48" t="s">
        <v>10</v>
      </c>
      <c r="T36" s="49">
        <v>1684</v>
      </c>
      <c r="U36" s="47" t="s">
        <v>9</v>
      </c>
      <c r="V36" s="48" t="s">
        <v>10</v>
      </c>
      <c r="W36" s="49">
        <v>937</v>
      </c>
      <c r="X36" s="47" t="s">
        <v>9</v>
      </c>
      <c r="Y36" s="48" t="s">
        <v>10</v>
      </c>
      <c r="Z36" s="49">
        <v>660</v>
      </c>
      <c r="AA36" s="47" t="s">
        <v>9</v>
      </c>
      <c r="AB36" s="48" t="s">
        <v>10</v>
      </c>
      <c r="AC36" s="49">
        <v>4158</v>
      </c>
      <c r="AD36" s="47" t="s">
        <v>9</v>
      </c>
      <c r="AE36" s="48" t="s">
        <v>10</v>
      </c>
      <c r="AF36" s="49">
        <v>15240</v>
      </c>
      <c r="AG36" s="47" t="s">
        <v>9</v>
      </c>
      <c r="AH36" s="48" t="s">
        <v>10</v>
      </c>
      <c r="AI36" s="49">
        <v>2083</v>
      </c>
      <c r="AJ36" s="47" t="s">
        <v>9</v>
      </c>
      <c r="AK36" s="48" t="s">
        <v>10</v>
      </c>
      <c r="AL36" s="46">
        <v>41691</v>
      </c>
      <c r="AM36" s="47" t="s">
        <v>9</v>
      </c>
      <c r="AN36" s="48" t="s">
        <v>10</v>
      </c>
      <c r="AO36" s="46">
        <v>452</v>
      </c>
      <c r="AP36" s="47" t="s">
        <v>9</v>
      </c>
      <c r="AQ36" s="48" t="s">
        <v>10</v>
      </c>
      <c r="AR36" s="49">
        <v>6969</v>
      </c>
      <c r="AS36" s="47" t="s">
        <v>9</v>
      </c>
      <c r="AT36" s="48" t="s">
        <v>10</v>
      </c>
      <c r="AU36" s="49">
        <v>6404</v>
      </c>
      <c r="AV36" s="47" t="s">
        <v>9</v>
      </c>
      <c r="AW36" s="48" t="s">
        <v>10</v>
      </c>
      <c r="AX36" s="49">
        <v>2263</v>
      </c>
      <c r="AY36" s="47" t="s">
        <v>9</v>
      </c>
      <c r="AZ36" s="48" t="s">
        <v>10</v>
      </c>
      <c r="BA36" s="49">
        <v>8281</v>
      </c>
      <c r="BB36" s="47" t="s">
        <v>9</v>
      </c>
      <c r="BC36" s="48" t="s">
        <v>10</v>
      </c>
      <c r="BD36" s="49">
        <v>1593</v>
      </c>
      <c r="BE36" s="47" t="s">
        <v>9</v>
      </c>
      <c r="BF36" s="48" t="s">
        <v>10</v>
      </c>
      <c r="BG36" s="49">
        <v>933</v>
      </c>
      <c r="BH36" s="47" t="s">
        <v>9</v>
      </c>
      <c r="BI36" s="48" t="s">
        <v>10</v>
      </c>
      <c r="BJ36" s="49">
        <v>617</v>
      </c>
      <c r="BK36" s="47" t="s">
        <v>9</v>
      </c>
      <c r="BL36" s="48" t="s">
        <v>10</v>
      </c>
      <c r="BM36" s="49">
        <v>3744</v>
      </c>
      <c r="BN36" s="47" t="s">
        <v>9</v>
      </c>
      <c r="BO36" s="48" t="s">
        <v>10</v>
      </c>
      <c r="BP36" s="49">
        <v>15115</v>
      </c>
      <c r="BQ36" s="47" t="s">
        <v>9</v>
      </c>
      <c r="BR36" s="48" t="s">
        <v>10</v>
      </c>
      <c r="BS36" s="49">
        <v>1724</v>
      </c>
      <c r="BT36" s="47" t="s">
        <v>9</v>
      </c>
      <c r="BU36" s="48" t="s">
        <v>10</v>
      </c>
      <c r="BV36" s="46">
        <v>2521</v>
      </c>
      <c r="BW36" s="47" t="s">
        <v>9</v>
      </c>
      <c r="BX36" s="48" t="s">
        <v>10</v>
      </c>
      <c r="BY36" s="49">
        <v>476</v>
      </c>
      <c r="BZ36" s="47" t="s">
        <v>9</v>
      </c>
      <c r="CA36" s="48" t="s">
        <v>10</v>
      </c>
      <c r="CB36" s="49">
        <v>134</v>
      </c>
      <c r="CC36" s="47" t="s">
        <v>9</v>
      </c>
      <c r="CD36" s="48" t="s">
        <v>10</v>
      </c>
      <c r="CE36" s="49">
        <v>132</v>
      </c>
      <c r="CF36" s="47" t="s">
        <v>9</v>
      </c>
      <c r="CG36" s="48" t="s">
        <v>10</v>
      </c>
      <c r="CH36" s="49">
        <v>302</v>
      </c>
      <c r="CI36" s="47" t="s">
        <v>9</v>
      </c>
      <c r="CJ36" s="48" t="s">
        <v>10</v>
      </c>
      <c r="CK36" s="49">
        <v>573</v>
      </c>
      <c r="CL36" s="47" t="s">
        <v>9</v>
      </c>
      <c r="CM36" s="48" t="s">
        <v>10</v>
      </c>
      <c r="CN36" s="49">
        <v>91</v>
      </c>
      <c r="CO36" s="47" t="s">
        <v>9</v>
      </c>
      <c r="CP36" s="48" t="s">
        <v>10</v>
      </c>
      <c r="CQ36" s="49">
        <v>4</v>
      </c>
      <c r="CR36" s="47" t="s">
        <v>9</v>
      </c>
      <c r="CS36" s="48" t="s">
        <v>10</v>
      </c>
      <c r="CT36" s="49">
        <v>43</v>
      </c>
      <c r="CU36" s="47" t="s">
        <v>9</v>
      </c>
      <c r="CV36" s="48" t="s">
        <v>10</v>
      </c>
      <c r="CW36" s="49">
        <v>414</v>
      </c>
      <c r="CX36" s="47" t="s">
        <v>9</v>
      </c>
      <c r="CY36" s="48" t="s">
        <v>10</v>
      </c>
      <c r="CZ36" s="49">
        <v>125</v>
      </c>
      <c r="DA36" s="47" t="s">
        <v>9</v>
      </c>
      <c r="DB36" s="48" t="s">
        <v>10</v>
      </c>
      <c r="DC36" s="49">
        <v>359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45245</v>
      </c>
      <c r="C37" s="47" t="s">
        <v>9</v>
      </c>
      <c r="D37" s="48" t="s">
        <v>10</v>
      </c>
      <c r="E37" s="46">
        <v>912</v>
      </c>
      <c r="F37" s="47" t="s">
        <v>9</v>
      </c>
      <c r="G37" s="48" t="s">
        <v>10</v>
      </c>
      <c r="H37" s="49">
        <v>7267</v>
      </c>
      <c r="I37" s="47" t="s">
        <v>9</v>
      </c>
      <c r="J37" s="48" t="s">
        <v>10</v>
      </c>
      <c r="K37" s="49">
        <v>6687</v>
      </c>
      <c r="L37" s="47" t="s">
        <v>9</v>
      </c>
      <c r="M37" s="48" t="s">
        <v>10</v>
      </c>
      <c r="N37" s="49">
        <v>2774</v>
      </c>
      <c r="O37" s="47" t="s">
        <v>9</v>
      </c>
      <c r="P37" s="48" t="s">
        <v>10</v>
      </c>
      <c r="Q37" s="49">
        <v>9027</v>
      </c>
      <c r="R37" s="47" t="s">
        <v>9</v>
      </c>
      <c r="S37" s="48" t="s">
        <v>10</v>
      </c>
      <c r="T37" s="49">
        <v>1743</v>
      </c>
      <c r="U37" s="47" t="s">
        <v>9</v>
      </c>
      <c r="V37" s="48" t="s">
        <v>10</v>
      </c>
      <c r="W37" s="49">
        <v>926</v>
      </c>
      <c r="X37" s="47" t="s">
        <v>9</v>
      </c>
      <c r="Y37" s="48" t="s">
        <v>10</v>
      </c>
      <c r="Z37" s="49">
        <v>693</v>
      </c>
      <c r="AA37" s="47" t="s">
        <v>9</v>
      </c>
      <c r="AB37" s="48" t="s">
        <v>10</v>
      </c>
      <c r="AC37" s="49">
        <v>4507</v>
      </c>
      <c r="AD37" s="47" t="s">
        <v>9</v>
      </c>
      <c r="AE37" s="48" t="s">
        <v>10</v>
      </c>
      <c r="AF37" s="49">
        <v>15327</v>
      </c>
      <c r="AG37" s="47" t="s">
        <v>9</v>
      </c>
      <c r="AH37" s="48" t="s">
        <v>10</v>
      </c>
      <c r="AI37" s="49">
        <v>2069</v>
      </c>
      <c r="AJ37" s="47" t="s">
        <v>9</v>
      </c>
      <c r="AK37" s="48" t="s">
        <v>10</v>
      </c>
      <c r="AL37" s="46">
        <v>42681</v>
      </c>
      <c r="AM37" s="47" t="s">
        <v>9</v>
      </c>
      <c r="AN37" s="48" t="s">
        <v>10</v>
      </c>
      <c r="AO37" s="46">
        <v>454</v>
      </c>
      <c r="AP37" s="47" t="s">
        <v>9</v>
      </c>
      <c r="AQ37" s="48" t="s">
        <v>10</v>
      </c>
      <c r="AR37" s="49">
        <v>7131</v>
      </c>
      <c r="AS37" s="47" t="s">
        <v>9</v>
      </c>
      <c r="AT37" s="48" t="s">
        <v>10</v>
      </c>
      <c r="AU37" s="49">
        <v>6552</v>
      </c>
      <c r="AV37" s="47" t="s">
        <v>9</v>
      </c>
      <c r="AW37" s="48" t="s">
        <v>10</v>
      </c>
      <c r="AX37" s="49">
        <v>2449</v>
      </c>
      <c r="AY37" s="47" t="s">
        <v>9</v>
      </c>
      <c r="AZ37" s="48" t="s">
        <v>10</v>
      </c>
      <c r="BA37" s="49">
        <v>8450</v>
      </c>
      <c r="BB37" s="47" t="s">
        <v>9</v>
      </c>
      <c r="BC37" s="48" t="s">
        <v>10</v>
      </c>
      <c r="BD37" s="49">
        <v>1647</v>
      </c>
      <c r="BE37" s="47" t="s">
        <v>9</v>
      </c>
      <c r="BF37" s="48" t="s">
        <v>10</v>
      </c>
      <c r="BG37" s="49">
        <v>922</v>
      </c>
      <c r="BH37" s="47" t="s">
        <v>9</v>
      </c>
      <c r="BI37" s="48" t="s">
        <v>10</v>
      </c>
      <c r="BJ37" s="49">
        <v>651</v>
      </c>
      <c r="BK37" s="47" t="s">
        <v>9</v>
      </c>
      <c r="BL37" s="48" t="s">
        <v>10</v>
      </c>
      <c r="BM37" s="49">
        <v>4086</v>
      </c>
      <c r="BN37" s="47" t="s">
        <v>9</v>
      </c>
      <c r="BO37" s="48" t="s">
        <v>10</v>
      </c>
      <c r="BP37" s="49">
        <v>15198</v>
      </c>
      <c r="BQ37" s="47" t="s">
        <v>9</v>
      </c>
      <c r="BR37" s="48" t="s">
        <v>10</v>
      </c>
      <c r="BS37" s="49">
        <v>1693</v>
      </c>
      <c r="BT37" s="47" t="s">
        <v>9</v>
      </c>
      <c r="BU37" s="48" t="s">
        <v>10</v>
      </c>
      <c r="BV37" s="46">
        <v>2564</v>
      </c>
      <c r="BW37" s="47" t="s">
        <v>9</v>
      </c>
      <c r="BX37" s="48" t="s">
        <v>10</v>
      </c>
      <c r="BY37" s="49">
        <v>458</v>
      </c>
      <c r="BZ37" s="47" t="s">
        <v>9</v>
      </c>
      <c r="CA37" s="48" t="s">
        <v>10</v>
      </c>
      <c r="CB37" s="49">
        <v>136</v>
      </c>
      <c r="CC37" s="47" t="s">
        <v>9</v>
      </c>
      <c r="CD37" s="48" t="s">
        <v>10</v>
      </c>
      <c r="CE37" s="49">
        <v>135</v>
      </c>
      <c r="CF37" s="47" t="s">
        <v>9</v>
      </c>
      <c r="CG37" s="48" t="s">
        <v>10</v>
      </c>
      <c r="CH37" s="49">
        <v>325</v>
      </c>
      <c r="CI37" s="47" t="s">
        <v>9</v>
      </c>
      <c r="CJ37" s="48" t="s">
        <v>10</v>
      </c>
      <c r="CK37" s="49">
        <v>577</v>
      </c>
      <c r="CL37" s="47" t="s">
        <v>9</v>
      </c>
      <c r="CM37" s="48" t="s">
        <v>10</v>
      </c>
      <c r="CN37" s="49">
        <v>96</v>
      </c>
      <c r="CO37" s="47" t="s">
        <v>9</v>
      </c>
      <c r="CP37" s="48" t="s">
        <v>10</v>
      </c>
      <c r="CQ37" s="49">
        <v>4</v>
      </c>
      <c r="CR37" s="47" t="s">
        <v>9</v>
      </c>
      <c r="CS37" s="48" t="s">
        <v>10</v>
      </c>
      <c r="CT37" s="49">
        <v>42</v>
      </c>
      <c r="CU37" s="47" t="s">
        <v>9</v>
      </c>
      <c r="CV37" s="48" t="s">
        <v>10</v>
      </c>
      <c r="CW37" s="49">
        <v>421</v>
      </c>
      <c r="CX37" s="47" t="s">
        <v>9</v>
      </c>
      <c r="CY37" s="48" t="s">
        <v>10</v>
      </c>
      <c r="CZ37" s="49">
        <v>129</v>
      </c>
      <c r="DA37" s="47" t="s">
        <v>9</v>
      </c>
      <c r="DB37" s="48" t="s">
        <v>10</v>
      </c>
      <c r="DC37" s="49">
        <v>376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45559</v>
      </c>
      <c r="C38" s="47" t="s">
        <v>9</v>
      </c>
      <c r="D38" s="48" t="s">
        <v>10</v>
      </c>
      <c r="E38" s="46">
        <v>924</v>
      </c>
      <c r="F38" s="47" t="s">
        <v>9</v>
      </c>
      <c r="G38" s="48" t="s">
        <v>10</v>
      </c>
      <c r="H38" s="49">
        <v>7255</v>
      </c>
      <c r="I38" s="47" t="s">
        <v>9</v>
      </c>
      <c r="J38" s="48" t="s">
        <v>10</v>
      </c>
      <c r="K38" s="49">
        <v>6657</v>
      </c>
      <c r="L38" s="47" t="s">
        <v>9</v>
      </c>
      <c r="M38" s="48" t="s">
        <v>10</v>
      </c>
      <c r="N38" s="49">
        <v>2955</v>
      </c>
      <c r="O38" s="47" t="s">
        <v>9</v>
      </c>
      <c r="P38" s="48" t="s">
        <v>10</v>
      </c>
      <c r="Q38" s="49">
        <v>9124</v>
      </c>
      <c r="R38" s="47" t="s">
        <v>9</v>
      </c>
      <c r="S38" s="48" t="s">
        <v>10</v>
      </c>
      <c r="T38" s="49">
        <v>1813</v>
      </c>
      <c r="U38" s="47" t="s">
        <v>9</v>
      </c>
      <c r="V38" s="48" t="s">
        <v>10</v>
      </c>
      <c r="W38" s="49">
        <v>963</v>
      </c>
      <c r="X38" s="47" t="s">
        <v>9</v>
      </c>
      <c r="Y38" s="48" t="s">
        <v>10</v>
      </c>
      <c r="Z38" s="49">
        <v>690</v>
      </c>
      <c r="AA38" s="47" t="s">
        <v>9</v>
      </c>
      <c r="AB38" s="48" t="s">
        <v>10</v>
      </c>
      <c r="AC38" s="49">
        <v>4676</v>
      </c>
      <c r="AD38" s="47" t="s">
        <v>9</v>
      </c>
      <c r="AE38" s="48" t="s">
        <v>10</v>
      </c>
      <c r="AF38" s="49">
        <v>15125</v>
      </c>
      <c r="AG38" s="47" t="s">
        <v>9</v>
      </c>
      <c r="AH38" s="48" t="s">
        <v>10</v>
      </c>
      <c r="AI38" s="49">
        <v>2034</v>
      </c>
      <c r="AJ38" s="47" t="s">
        <v>9</v>
      </c>
      <c r="AK38" s="48" t="s">
        <v>10</v>
      </c>
      <c r="AL38" s="46">
        <v>43113</v>
      </c>
      <c r="AM38" s="47" t="s">
        <v>9</v>
      </c>
      <c r="AN38" s="48" t="s">
        <v>10</v>
      </c>
      <c r="AO38" s="46">
        <v>480</v>
      </c>
      <c r="AP38" s="47" t="s">
        <v>9</v>
      </c>
      <c r="AQ38" s="48" t="s">
        <v>10</v>
      </c>
      <c r="AR38" s="49">
        <v>7126</v>
      </c>
      <c r="AS38" s="47" t="s">
        <v>9</v>
      </c>
      <c r="AT38" s="48" t="s">
        <v>10</v>
      </c>
      <c r="AU38" s="49">
        <v>6530</v>
      </c>
      <c r="AV38" s="47" t="s">
        <v>9</v>
      </c>
      <c r="AW38" s="48" t="s">
        <v>10</v>
      </c>
      <c r="AX38" s="49">
        <v>2642</v>
      </c>
      <c r="AY38" s="47" t="s">
        <v>9</v>
      </c>
      <c r="AZ38" s="48" t="s">
        <v>10</v>
      </c>
      <c r="BA38" s="49">
        <v>8597</v>
      </c>
      <c r="BB38" s="47" t="s">
        <v>9</v>
      </c>
      <c r="BC38" s="48" t="s">
        <v>10</v>
      </c>
      <c r="BD38" s="49">
        <v>1725</v>
      </c>
      <c r="BE38" s="47" t="s">
        <v>9</v>
      </c>
      <c r="BF38" s="48" t="s">
        <v>10</v>
      </c>
      <c r="BG38" s="49">
        <v>960</v>
      </c>
      <c r="BH38" s="47" t="s">
        <v>9</v>
      </c>
      <c r="BI38" s="48" t="s">
        <v>10</v>
      </c>
      <c r="BJ38" s="49">
        <v>651</v>
      </c>
      <c r="BK38" s="47" t="s">
        <v>9</v>
      </c>
      <c r="BL38" s="48" t="s">
        <v>10</v>
      </c>
      <c r="BM38" s="49">
        <v>4253</v>
      </c>
      <c r="BN38" s="47" t="s">
        <v>9</v>
      </c>
      <c r="BO38" s="48" t="s">
        <v>10</v>
      </c>
      <c r="BP38" s="49">
        <v>14999</v>
      </c>
      <c r="BQ38" s="47" t="s">
        <v>9</v>
      </c>
      <c r="BR38" s="48" t="s">
        <v>10</v>
      </c>
      <c r="BS38" s="49">
        <v>1680</v>
      </c>
      <c r="BT38" s="47" t="s">
        <v>9</v>
      </c>
      <c r="BU38" s="48" t="s">
        <v>10</v>
      </c>
      <c r="BV38" s="46">
        <v>2446</v>
      </c>
      <c r="BW38" s="47" t="s">
        <v>9</v>
      </c>
      <c r="BX38" s="48" t="s">
        <v>10</v>
      </c>
      <c r="BY38" s="49">
        <v>444</v>
      </c>
      <c r="BZ38" s="47" t="s">
        <v>9</v>
      </c>
      <c r="CA38" s="48" t="s">
        <v>10</v>
      </c>
      <c r="CB38" s="49">
        <v>129</v>
      </c>
      <c r="CC38" s="47" t="s">
        <v>9</v>
      </c>
      <c r="CD38" s="48" t="s">
        <v>10</v>
      </c>
      <c r="CE38" s="49">
        <v>127</v>
      </c>
      <c r="CF38" s="47" t="s">
        <v>9</v>
      </c>
      <c r="CG38" s="48" t="s">
        <v>10</v>
      </c>
      <c r="CH38" s="49">
        <v>313</v>
      </c>
      <c r="CI38" s="47" t="s">
        <v>9</v>
      </c>
      <c r="CJ38" s="48" t="s">
        <v>10</v>
      </c>
      <c r="CK38" s="49">
        <v>527</v>
      </c>
      <c r="CL38" s="47" t="s">
        <v>9</v>
      </c>
      <c r="CM38" s="48" t="s">
        <v>10</v>
      </c>
      <c r="CN38" s="49">
        <v>88</v>
      </c>
      <c r="CO38" s="47" t="s">
        <v>9</v>
      </c>
      <c r="CP38" s="48" t="s">
        <v>10</v>
      </c>
      <c r="CQ38" s="49">
        <v>3</v>
      </c>
      <c r="CR38" s="47" t="s">
        <v>9</v>
      </c>
      <c r="CS38" s="48" t="s">
        <v>10</v>
      </c>
      <c r="CT38" s="49">
        <v>39</v>
      </c>
      <c r="CU38" s="47" t="s">
        <v>9</v>
      </c>
      <c r="CV38" s="48" t="s">
        <v>10</v>
      </c>
      <c r="CW38" s="49">
        <v>423</v>
      </c>
      <c r="CX38" s="47" t="s">
        <v>9</v>
      </c>
      <c r="CY38" s="48" t="s">
        <v>10</v>
      </c>
      <c r="CZ38" s="49">
        <v>126</v>
      </c>
      <c r="DA38" s="47" t="s">
        <v>9</v>
      </c>
      <c r="DB38" s="48" t="s">
        <v>10</v>
      </c>
      <c r="DC38" s="49">
        <v>354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44608</v>
      </c>
      <c r="C39" s="47" t="s">
        <v>9</v>
      </c>
      <c r="D39" s="48" t="s">
        <v>10</v>
      </c>
      <c r="E39" s="46">
        <v>922</v>
      </c>
      <c r="F39" s="47" t="s">
        <v>9</v>
      </c>
      <c r="G39" s="48" t="s">
        <v>10</v>
      </c>
      <c r="H39" s="49">
        <v>6638</v>
      </c>
      <c r="I39" s="47" t="s">
        <v>9</v>
      </c>
      <c r="J39" s="48" t="s">
        <v>10</v>
      </c>
      <c r="K39" s="49">
        <v>6040</v>
      </c>
      <c r="L39" s="47" t="s">
        <v>9</v>
      </c>
      <c r="M39" s="48" t="s">
        <v>10</v>
      </c>
      <c r="N39" s="49">
        <v>2954</v>
      </c>
      <c r="O39" s="47" t="s">
        <v>9</v>
      </c>
      <c r="P39" s="48" t="s">
        <v>10</v>
      </c>
      <c r="Q39" s="49">
        <v>9132</v>
      </c>
      <c r="R39" s="47" t="s">
        <v>9</v>
      </c>
      <c r="S39" s="48" t="s">
        <v>10</v>
      </c>
      <c r="T39" s="49">
        <v>1766</v>
      </c>
      <c r="U39" s="47" t="s">
        <v>9</v>
      </c>
      <c r="V39" s="48" t="s">
        <v>10</v>
      </c>
      <c r="W39" s="49">
        <v>940</v>
      </c>
      <c r="X39" s="47" t="s">
        <v>9</v>
      </c>
      <c r="Y39" s="48" t="s">
        <v>10</v>
      </c>
      <c r="Z39" s="49">
        <v>691</v>
      </c>
      <c r="AA39" s="47" t="s">
        <v>9</v>
      </c>
      <c r="AB39" s="48" t="s">
        <v>10</v>
      </c>
      <c r="AC39" s="49">
        <v>4546</v>
      </c>
      <c r="AD39" s="47" t="s">
        <v>9</v>
      </c>
      <c r="AE39" s="48" t="s">
        <v>10</v>
      </c>
      <c r="AF39" s="49">
        <v>14960</v>
      </c>
      <c r="AG39" s="47" t="s">
        <v>9</v>
      </c>
      <c r="AH39" s="48" t="s">
        <v>10</v>
      </c>
      <c r="AI39" s="49">
        <v>2059</v>
      </c>
      <c r="AJ39" s="47" t="s">
        <v>9</v>
      </c>
      <c r="AK39" s="48" t="s">
        <v>10</v>
      </c>
      <c r="AL39" s="46">
        <v>42133</v>
      </c>
      <c r="AM39" s="47" t="s">
        <v>9</v>
      </c>
      <c r="AN39" s="48" t="s">
        <v>10</v>
      </c>
      <c r="AO39" s="46">
        <v>501</v>
      </c>
      <c r="AP39" s="47" t="s">
        <v>9</v>
      </c>
      <c r="AQ39" s="48" t="s">
        <v>10</v>
      </c>
      <c r="AR39" s="49">
        <v>6508</v>
      </c>
      <c r="AS39" s="47" t="s">
        <v>9</v>
      </c>
      <c r="AT39" s="48" t="s">
        <v>10</v>
      </c>
      <c r="AU39" s="49">
        <v>5913</v>
      </c>
      <c r="AV39" s="47" t="s">
        <v>9</v>
      </c>
      <c r="AW39" s="48" t="s">
        <v>10</v>
      </c>
      <c r="AX39" s="49">
        <v>2625</v>
      </c>
      <c r="AY39" s="47" t="s">
        <v>9</v>
      </c>
      <c r="AZ39" s="48" t="s">
        <v>10</v>
      </c>
      <c r="BA39" s="49">
        <v>8602</v>
      </c>
      <c r="BB39" s="47" t="s">
        <v>9</v>
      </c>
      <c r="BC39" s="48" t="s">
        <v>10</v>
      </c>
      <c r="BD39" s="49">
        <v>1670</v>
      </c>
      <c r="BE39" s="47" t="s">
        <v>9</v>
      </c>
      <c r="BF39" s="48" t="s">
        <v>10</v>
      </c>
      <c r="BG39" s="49">
        <v>937</v>
      </c>
      <c r="BH39" s="47" t="s">
        <v>9</v>
      </c>
      <c r="BI39" s="48" t="s">
        <v>10</v>
      </c>
      <c r="BJ39" s="49">
        <v>653</v>
      </c>
      <c r="BK39" s="47" t="s">
        <v>9</v>
      </c>
      <c r="BL39" s="48" t="s">
        <v>10</v>
      </c>
      <c r="BM39" s="49">
        <v>4122</v>
      </c>
      <c r="BN39" s="47" t="s">
        <v>9</v>
      </c>
      <c r="BO39" s="48" t="s">
        <v>10</v>
      </c>
      <c r="BP39" s="49">
        <v>14834</v>
      </c>
      <c r="BQ39" s="47" t="s">
        <v>9</v>
      </c>
      <c r="BR39" s="48" t="s">
        <v>10</v>
      </c>
      <c r="BS39" s="49">
        <v>1681</v>
      </c>
      <c r="BT39" s="47" t="s">
        <v>9</v>
      </c>
      <c r="BU39" s="48" t="s">
        <v>10</v>
      </c>
      <c r="BV39" s="46">
        <v>2475</v>
      </c>
      <c r="BW39" s="47" t="s">
        <v>9</v>
      </c>
      <c r="BX39" s="48" t="s">
        <v>10</v>
      </c>
      <c r="BY39" s="49">
        <v>421</v>
      </c>
      <c r="BZ39" s="47" t="s">
        <v>9</v>
      </c>
      <c r="CA39" s="48" t="s">
        <v>10</v>
      </c>
      <c r="CB39" s="49">
        <v>130</v>
      </c>
      <c r="CC39" s="47" t="s">
        <v>9</v>
      </c>
      <c r="CD39" s="48" t="s">
        <v>10</v>
      </c>
      <c r="CE39" s="49">
        <v>127</v>
      </c>
      <c r="CF39" s="47" t="s">
        <v>9</v>
      </c>
      <c r="CG39" s="48" t="s">
        <v>10</v>
      </c>
      <c r="CH39" s="49">
        <v>329</v>
      </c>
      <c r="CI39" s="47" t="s">
        <v>9</v>
      </c>
      <c r="CJ39" s="48" t="s">
        <v>10</v>
      </c>
      <c r="CK39" s="49">
        <v>530</v>
      </c>
      <c r="CL39" s="47" t="s">
        <v>9</v>
      </c>
      <c r="CM39" s="48" t="s">
        <v>10</v>
      </c>
      <c r="CN39" s="49">
        <v>96</v>
      </c>
      <c r="CO39" s="47" t="s">
        <v>9</v>
      </c>
      <c r="CP39" s="48" t="s">
        <v>10</v>
      </c>
      <c r="CQ39" s="49">
        <v>3</v>
      </c>
      <c r="CR39" s="47" t="s">
        <v>9</v>
      </c>
      <c r="CS39" s="48" t="s">
        <v>10</v>
      </c>
      <c r="CT39" s="49">
        <v>38</v>
      </c>
      <c r="CU39" s="47" t="s">
        <v>9</v>
      </c>
      <c r="CV39" s="48" t="s">
        <v>10</v>
      </c>
      <c r="CW39" s="49">
        <v>424</v>
      </c>
      <c r="CX39" s="47" t="s">
        <v>9</v>
      </c>
      <c r="CY39" s="48" t="s">
        <v>10</v>
      </c>
      <c r="CZ39" s="49">
        <v>126</v>
      </c>
      <c r="DA39" s="47" t="s">
        <v>9</v>
      </c>
      <c r="DB39" s="48" t="s">
        <v>10</v>
      </c>
      <c r="DC39" s="49">
        <v>378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44893</v>
      </c>
      <c r="C40" s="47" t="s">
        <v>9</v>
      </c>
      <c r="D40" s="48" t="s">
        <v>10</v>
      </c>
      <c r="E40" s="46">
        <v>970</v>
      </c>
      <c r="F40" s="47" t="s">
        <v>9</v>
      </c>
      <c r="G40" s="48" t="s">
        <v>10</v>
      </c>
      <c r="H40" s="49">
        <v>6519</v>
      </c>
      <c r="I40" s="47" t="s">
        <v>9</v>
      </c>
      <c r="J40" s="48" t="s">
        <v>10</v>
      </c>
      <c r="K40" s="49">
        <v>5926</v>
      </c>
      <c r="L40" s="47" t="s">
        <v>9</v>
      </c>
      <c r="M40" s="48" t="s">
        <v>10</v>
      </c>
      <c r="N40" s="49">
        <v>2999</v>
      </c>
      <c r="O40" s="47" t="s">
        <v>9</v>
      </c>
      <c r="P40" s="48" t="s">
        <v>10</v>
      </c>
      <c r="Q40" s="49">
        <v>9248</v>
      </c>
      <c r="R40" s="47" t="s">
        <v>9</v>
      </c>
      <c r="S40" s="48" t="s">
        <v>10</v>
      </c>
      <c r="T40" s="49">
        <v>1729</v>
      </c>
      <c r="U40" s="47" t="s">
        <v>9</v>
      </c>
      <c r="V40" s="48" t="s">
        <v>10</v>
      </c>
      <c r="W40" s="49">
        <v>938</v>
      </c>
      <c r="X40" s="47" t="s">
        <v>9</v>
      </c>
      <c r="Y40" s="48" t="s">
        <v>10</v>
      </c>
      <c r="Z40" s="49">
        <v>682</v>
      </c>
      <c r="AA40" s="47" t="s">
        <v>9</v>
      </c>
      <c r="AB40" s="48" t="s">
        <v>10</v>
      </c>
      <c r="AC40" s="49">
        <v>4715</v>
      </c>
      <c r="AD40" s="47" t="s">
        <v>9</v>
      </c>
      <c r="AE40" s="48" t="s">
        <v>10</v>
      </c>
      <c r="AF40" s="49">
        <v>15003</v>
      </c>
      <c r="AG40" s="47" t="s">
        <v>9</v>
      </c>
      <c r="AH40" s="48" t="s">
        <v>10</v>
      </c>
      <c r="AI40" s="49">
        <v>2090</v>
      </c>
      <c r="AJ40" s="47" t="s">
        <v>9</v>
      </c>
      <c r="AK40" s="48" t="s">
        <v>10</v>
      </c>
      <c r="AL40" s="46">
        <v>42358</v>
      </c>
      <c r="AM40" s="47" t="s">
        <v>9</v>
      </c>
      <c r="AN40" s="48" t="s">
        <v>10</v>
      </c>
      <c r="AO40" s="46">
        <v>532</v>
      </c>
      <c r="AP40" s="47" t="s">
        <v>9</v>
      </c>
      <c r="AQ40" s="48" t="s">
        <v>10</v>
      </c>
      <c r="AR40" s="49">
        <v>6393</v>
      </c>
      <c r="AS40" s="47" t="s">
        <v>9</v>
      </c>
      <c r="AT40" s="48" t="s">
        <v>10</v>
      </c>
      <c r="AU40" s="49">
        <v>5803</v>
      </c>
      <c r="AV40" s="47" t="s">
        <v>9</v>
      </c>
      <c r="AW40" s="48" t="s">
        <v>10</v>
      </c>
      <c r="AX40" s="49">
        <v>2653</v>
      </c>
      <c r="AY40" s="47" t="s">
        <v>9</v>
      </c>
      <c r="AZ40" s="48" t="s">
        <v>10</v>
      </c>
      <c r="BA40" s="49">
        <v>8718</v>
      </c>
      <c r="BB40" s="47" t="s">
        <v>9</v>
      </c>
      <c r="BC40" s="48" t="s">
        <v>10</v>
      </c>
      <c r="BD40" s="49">
        <v>1634</v>
      </c>
      <c r="BE40" s="47" t="s">
        <v>9</v>
      </c>
      <c r="BF40" s="48" t="s">
        <v>10</v>
      </c>
      <c r="BG40" s="49">
        <v>935</v>
      </c>
      <c r="BH40" s="47" t="s">
        <v>9</v>
      </c>
      <c r="BI40" s="48" t="s">
        <v>10</v>
      </c>
      <c r="BJ40" s="49">
        <v>643</v>
      </c>
      <c r="BK40" s="47" t="s">
        <v>9</v>
      </c>
      <c r="BL40" s="48" t="s">
        <v>10</v>
      </c>
      <c r="BM40" s="49">
        <v>4276</v>
      </c>
      <c r="BN40" s="47" t="s">
        <v>9</v>
      </c>
      <c r="BO40" s="48" t="s">
        <v>10</v>
      </c>
      <c r="BP40" s="49">
        <v>14873</v>
      </c>
      <c r="BQ40" s="47" t="s">
        <v>9</v>
      </c>
      <c r="BR40" s="48" t="s">
        <v>10</v>
      </c>
      <c r="BS40" s="49">
        <v>1701</v>
      </c>
      <c r="BT40" s="47" t="s">
        <v>9</v>
      </c>
      <c r="BU40" s="48" t="s">
        <v>10</v>
      </c>
      <c r="BV40" s="46">
        <v>2535</v>
      </c>
      <c r="BW40" s="47" t="s">
        <v>9</v>
      </c>
      <c r="BX40" s="48" t="s">
        <v>10</v>
      </c>
      <c r="BY40" s="49">
        <v>438</v>
      </c>
      <c r="BZ40" s="47" t="s">
        <v>9</v>
      </c>
      <c r="CA40" s="48" t="s">
        <v>10</v>
      </c>
      <c r="CB40" s="49">
        <v>126</v>
      </c>
      <c r="CC40" s="47" t="s">
        <v>9</v>
      </c>
      <c r="CD40" s="48" t="s">
        <v>10</v>
      </c>
      <c r="CE40" s="49">
        <v>123</v>
      </c>
      <c r="CF40" s="47" t="s">
        <v>9</v>
      </c>
      <c r="CG40" s="48" t="s">
        <v>10</v>
      </c>
      <c r="CH40" s="49">
        <v>346</v>
      </c>
      <c r="CI40" s="47" t="s">
        <v>9</v>
      </c>
      <c r="CJ40" s="48" t="s">
        <v>10</v>
      </c>
      <c r="CK40" s="49">
        <v>530</v>
      </c>
      <c r="CL40" s="47" t="s">
        <v>9</v>
      </c>
      <c r="CM40" s="48" t="s">
        <v>10</v>
      </c>
      <c r="CN40" s="49">
        <v>95</v>
      </c>
      <c r="CO40" s="47" t="s">
        <v>9</v>
      </c>
      <c r="CP40" s="48" t="s">
        <v>10</v>
      </c>
      <c r="CQ40" s="49">
        <v>3</v>
      </c>
      <c r="CR40" s="47" t="s">
        <v>9</v>
      </c>
      <c r="CS40" s="48" t="s">
        <v>10</v>
      </c>
      <c r="CT40" s="49">
        <v>39</v>
      </c>
      <c r="CU40" s="47" t="s">
        <v>9</v>
      </c>
      <c r="CV40" s="48" t="s">
        <v>10</v>
      </c>
      <c r="CW40" s="49">
        <v>439</v>
      </c>
      <c r="CX40" s="47" t="s">
        <v>9</v>
      </c>
      <c r="CY40" s="48" t="s">
        <v>10</v>
      </c>
      <c r="CZ40" s="49">
        <v>130</v>
      </c>
      <c r="DA40" s="47" t="s">
        <v>9</v>
      </c>
      <c r="DB40" s="48" t="s">
        <v>10</v>
      </c>
      <c r="DC40" s="49">
        <v>389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45934</v>
      </c>
      <c r="C41" s="47" t="s">
        <v>9</v>
      </c>
      <c r="D41" s="48" t="s">
        <v>10</v>
      </c>
      <c r="E41" s="46">
        <v>1062</v>
      </c>
      <c r="F41" s="47" t="s">
        <v>9</v>
      </c>
      <c r="G41" s="48" t="s">
        <v>10</v>
      </c>
      <c r="H41" s="49">
        <v>6627</v>
      </c>
      <c r="I41" s="47" t="s">
        <v>9</v>
      </c>
      <c r="J41" s="48" t="s">
        <v>10</v>
      </c>
      <c r="K41" s="49">
        <v>6010</v>
      </c>
      <c r="L41" s="47" t="s">
        <v>9</v>
      </c>
      <c r="M41" s="48" t="s">
        <v>10</v>
      </c>
      <c r="N41" s="49">
        <v>3156</v>
      </c>
      <c r="O41" s="47" t="s">
        <v>9</v>
      </c>
      <c r="P41" s="48" t="s">
        <v>10</v>
      </c>
      <c r="Q41" s="49">
        <v>9425</v>
      </c>
      <c r="R41" s="47" t="s">
        <v>9</v>
      </c>
      <c r="S41" s="48" t="s">
        <v>10</v>
      </c>
      <c r="T41" s="49">
        <v>1751</v>
      </c>
      <c r="U41" s="47" t="s">
        <v>9</v>
      </c>
      <c r="V41" s="48" t="s">
        <v>10</v>
      </c>
      <c r="W41" s="49">
        <v>956</v>
      </c>
      <c r="X41" s="47" t="s">
        <v>9</v>
      </c>
      <c r="Y41" s="48" t="s">
        <v>10</v>
      </c>
      <c r="Z41" s="49">
        <v>712</v>
      </c>
      <c r="AA41" s="47" t="s">
        <v>9</v>
      </c>
      <c r="AB41" s="48" t="s">
        <v>10</v>
      </c>
      <c r="AC41" s="49">
        <v>4960</v>
      </c>
      <c r="AD41" s="47" t="s">
        <v>9</v>
      </c>
      <c r="AE41" s="48" t="s">
        <v>10</v>
      </c>
      <c r="AF41" s="49">
        <v>15226</v>
      </c>
      <c r="AG41" s="47" t="s">
        <v>9</v>
      </c>
      <c r="AH41" s="48" t="s">
        <v>10</v>
      </c>
      <c r="AI41" s="49">
        <v>2059</v>
      </c>
      <c r="AJ41" s="47" t="s">
        <v>9</v>
      </c>
      <c r="AK41" s="48" t="s">
        <v>10</v>
      </c>
      <c r="AL41" s="46">
        <v>43504</v>
      </c>
      <c r="AM41" s="47" t="s">
        <v>9</v>
      </c>
      <c r="AN41" s="48" t="s">
        <v>10</v>
      </c>
      <c r="AO41" s="46">
        <v>559</v>
      </c>
      <c r="AP41" s="47" t="s">
        <v>9</v>
      </c>
      <c r="AQ41" s="48" t="s">
        <v>10</v>
      </c>
      <c r="AR41" s="49">
        <v>6511</v>
      </c>
      <c r="AS41" s="47" t="s">
        <v>9</v>
      </c>
      <c r="AT41" s="48" t="s">
        <v>10</v>
      </c>
      <c r="AU41" s="49">
        <v>5897</v>
      </c>
      <c r="AV41" s="47" t="s">
        <v>9</v>
      </c>
      <c r="AW41" s="48" t="s">
        <v>10</v>
      </c>
      <c r="AX41" s="49">
        <v>2846</v>
      </c>
      <c r="AY41" s="47" t="s">
        <v>9</v>
      </c>
      <c r="AZ41" s="48" t="s">
        <v>10</v>
      </c>
      <c r="BA41" s="49">
        <v>8937</v>
      </c>
      <c r="BB41" s="47" t="s">
        <v>9</v>
      </c>
      <c r="BC41" s="48" t="s">
        <v>10</v>
      </c>
      <c r="BD41" s="49">
        <v>1663</v>
      </c>
      <c r="BE41" s="47" t="s">
        <v>9</v>
      </c>
      <c r="BF41" s="48" t="s">
        <v>10</v>
      </c>
      <c r="BG41" s="49">
        <v>953</v>
      </c>
      <c r="BH41" s="47" t="s">
        <v>9</v>
      </c>
      <c r="BI41" s="48" t="s">
        <v>10</v>
      </c>
      <c r="BJ41" s="49">
        <v>671</v>
      </c>
      <c r="BK41" s="47" t="s">
        <v>9</v>
      </c>
      <c r="BL41" s="48" t="s">
        <v>10</v>
      </c>
      <c r="BM41" s="49">
        <v>4546</v>
      </c>
      <c r="BN41" s="47" t="s">
        <v>9</v>
      </c>
      <c r="BO41" s="48" t="s">
        <v>10</v>
      </c>
      <c r="BP41" s="49">
        <v>15104</v>
      </c>
      <c r="BQ41" s="47" t="s">
        <v>9</v>
      </c>
      <c r="BR41" s="48" t="s">
        <v>10</v>
      </c>
      <c r="BS41" s="49">
        <v>1714</v>
      </c>
      <c r="BT41" s="47" t="s">
        <v>9</v>
      </c>
      <c r="BU41" s="48" t="s">
        <v>10</v>
      </c>
      <c r="BV41" s="46">
        <v>2430</v>
      </c>
      <c r="BW41" s="47" t="s">
        <v>9</v>
      </c>
      <c r="BX41" s="48" t="s">
        <v>10</v>
      </c>
      <c r="BY41" s="49">
        <v>503</v>
      </c>
      <c r="BZ41" s="47" t="s">
        <v>9</v>
      </c>
      <c r="CA41" s="48" t="s">
        <v>10</v>
      </c>
      <c r="CB41" s="49">
        <v>116</v>
      </c>
      <c r="CC41" s="47" t="s">
        <v>9</v>
      </c>
      <c r="CD41" s="48" t="s">
        <v>10</v>
      </c>
      <c r="CE41" s="49">
        <v>113</v>
      </c>
      <c r="CF41" s="47" t="s">
        <v>9</v>
      </c>
      <c r="CG41" s="48" t="s">
        <v>10</v>
      </c>
      <c r="CH41" s="49">
        <v>310</v>
      </c>
      <c r="CI41" s="47" t="s">
        <v>9</v>
      </c>
      <c r="CJ41" s="48" t="s">
        <v>10</v>
      </c>
      <c r="CK41" s="49">
        <v>488</v>
      </c>
      <c r="CL41" s="47" t="s">
        <v>9</v>
      </c>
      <c r="CM41" s="48" t="s">
        <v>10</v>
      </c>
      <c r="CN41" s="49">
        <v>88</v>
      </c>
      <c r="CO41" s="47" t="s">
        <v>9</v>
      </c>
      <c r="CP41" s="48" t="s">
        <v>10</v>
      </c>
      <c r="CQ41" s="49">
        <v>3</v>
      </c>
      <c r="CR41" s="47" t="s">
        <v>9</v>
      </c>
      <c r="CS41" s="48" t="s">
        <v>10</v>
      </c>
      <c r="CT41" s="49">
        <v>41</v>
      </c>
      <c r="CU41" s="47" t="s">
        <v>9</v>
      </c>
      <c r="CV41" s="48" t="s">
        <v>10</v>
      </c>
      <c r="CW41" s="49">
        <v>414</v>
      </c>
      <c r="CX41" s="47" t="s">
        <v>9</v>
      </c>
      <c r="CY41" s="48" t="s">
        <v>10</v>
      </c>
      <c r="CZ41" s="49">
        <v>122</v>
      </c>
      <c r="DA41" s="47" t="s">
        <v>9</v>
      </c>
      <c r="DB41" s="48" t="s">
        <v>10</v>
      </c>
      <c r="DC41" s="49">
        <v>345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46273</v>
      </c>
      <c r="C42" s="47" t="s">
        <v>9</v>
      </c>
      <c r="D42" s="48" t="s">
        <v>10</v>
      </c>
      <c r="E42" s="46">
        <v>1080</v>
      </c>
      <c r="F42" s="47" t="s">
        <v>9</v>
      </c>
      <c r="G42" s="48" t="s">
        <v>10</v>
      </c>
      <c r="H42" s="49">
        <v>6521</v>
      </c>
      <c r="I42" s="47" t="s">
        <v>9</v>
      </c>
      <c r="J42" s="48" t="s">
        <v>10</v>
      </c>
      <c r="K42" s="49">
        <v>5896</v>
      </c>
      <c r="L42" s="47" t="s">
        <v>9</v>
      </c>
      <c r="M42" s="48" t="s">
        <v>10</v>
      </c>
      <c r="N42" s="49">
        <v>3213</v>
      </c>
      <c r="O42" s="47" t="s">
        <v>9</v>
      </c>
      <c r="P42" s="48" t="s">
        <v>10</v>
      </c>
      <c r="Q42" s="49">
        <v>9454</v>
      </c>
      <c r="R42" s="47" t="s">
        <v>9</v>
      </c>
      <c r="S42" s="48" t="s">
        <v>10</v>
      </c>
      <c r="T42" s="49">
        <v>1787</v>
      </c>
      <c r="U42" s="47" t="s">
        <v>9</v>
      </c>
      <c r="V42" s="48" t="s">
        <v>10</v>
      </c>
      <c r="W42" s="49">
        <v>962</v>
      </c>
      <c r="X42" s="47" t="s">
        <v>9</v>
      </c>
      <c r="Y42" s="48" t="s">
        <v>10</v>
      </c>
      <c r="Z42" s="49">
        <v>712</v>
      </c>
      <c r="AA42" s="47" t="s">
        <v>9</v>
      </c>
      <c r="AB42" s="48" t="s">
        <v>10</v>
      </c>
      <c r="AC42" s="49">
        <v>5106</v>
      </c>
      <c r="AD42" s="47" t="s">
        <v>9</v>
      </c>
      <c r="AE42" s="48" t="s">
        <v>10</v>
      </c>
      <c r="AF42" s="49">
        <v>15304</v>
      </c>
      <c r="AG42" s="47" t="s">
        <v>9</v>
      </c>
      <c r="AH42" s="48" t="s">
        <v>10</v>
      </c>
      <c r="AI42" s="49">
        <v>2134</v>
      </c>
      <c r="AJ42" s="47" t="s">
        <v>9</v>
      </c>
      <c r="AK42" s="48" t="s">
        <v>10</v>
      </c>
      <c r="AL42" s="46">
        <v>43900</v>
      </c>
      <c r="AM42" s="47" t="s">
        <v>9</v>
      </c>
      <c r="AN42" s="48" t="s">
        <v>10</v>
      </c>
      <c r="AO42" s="46">
        <v>550</v>
      </c>
      <c r="AP42" s="47" t="s">
        <v>9</v>
      </c>
      <c r="AQ42" s="48" t="s">
        <v>10</v>
      </c>
      <c r="AR42" s="49">
        <v>6408</v>
      </c>
      <c r="AS42" s="47" t="s">
        <v>9</v>
      </c>
      <c r="AT42" s="48" t="s">
        <v>10</v>
      </c>
      <c r="AU42" s="49">
        <v>5786</v>
      </c>
      <c r="AV42" s="47" t="s">
        <v>9</v>
      </c>
      <c r="AW42" s="48" t="s">
        <v>10</v>
      </c>
      <c r="AX42" s="49">
        <v>2926</v>
      </c>
      <c r="AY42" s="47" t="s">
        <v>9</v>
      </c>
      <c r="AZ42" s="48" t="s">
        <v>10</v>
      </c>
      <c r="BA42" s="49">
        <v>9016</v>
      </c>
      <c r="BB42" s="47" t="s">
        <v>9</v>
      </c>
      <c r="BC42" s="48" t="s">
        <v>10</v>
      </c>
      <c r="BD42" s="49">
        <v>1701</v>
      </c>
      <c r="BE42" s="47" t="s">
        <v>9</v>
      </c>
      <c r="BF42" s="48" t="s">
        <v>10</v>
      </c>
      <c r="BG42" s="49">
        <v>959</v>
      </c>
      <c r="BH42" s="47" t="s">
        <v>9</v>
      </c>
      <c r="BI42" s="48" t="s">
        <v>10</v>
      </c>
      <c r="BJ42" s="49">
        <v>671</v>
      </c>
      <c r="BK42" s="47" t="s">
        <v>9</v>
      </c>
      <c r="BL42" s="48" t="s">
        <v>10</v>
      </c>
      <c r="BM42" s="49">
        <v>4698</v>
      </c>
      <c r="BN42" s="47" t="s">
        <v>9</v>
      </c>
      <c r="BO42" s="48" t="s">
        <v>10</v>
      </c>
      <c r="BP42" s="49">
        <v>15184</v>
      </c>
      <c r="BQ42" s="47" t="s">
        <v>9</v>
      </c>
      <c r="BR42" s="48" t="s">
        <v>10</v>
      </c>
      <c r="BS42" s="49">
        <v>1787</v>
      </c>
      <c r="BT42" s="47" t="s">
        <v>9</v>
      </c>
      <c r="BU42" s="48" t="s">
        <v>10</v>
      </c>
      <c r="BV42" s="46">
        <v>2373</v>
      </c>
      <c r="BW42" s="47" t="s">
        <v>9</v>
      </c>
      <c r="BX42" s="48" t="s">
        <v>10</v>
      </c>
      <c r="BY42" s="49">
        <v>530</v>
      </c>
      <c r="BZ42" s="47" t="s">
        <v>9</v>
      </c>
      <c r="CA42" s="48" t="s">
        <v>10</v>
      </c>
      <c r="CB42" s="49">
        <v>113</v>
      </c>
      <c r="CC42" s="47" t="s">
        <v>9</v>
      </c>
      <c r="CD42" s="48" t="s">
        <v>10</v>
      </c>
      <c r="CE42" s="49">
        <v>110</v>
      </c>
      <c r="CF42" s="47" t="s">
        <v>9</v>
      </c>
      <c r="CG42" s="48" t="s">
        <v>10</v>
      </c>
      <c r="CH42" s="49">
        <v>287</v>
      </c>
      <c r="CI42" s="47" t="s">
        <v>9</v>
      </c>
      <c r="CJ42" s="48" t="s">
        <v>10</v>
      </c>
      <c r="CK42" s="49">
        <v>438</v>
      </c>
      <c r="CL42" s="47" t="s">
        <v>9</v>
      </c>
      <c r="CM42" s="48" t="s">
        <v>10</v>
      </c>
      <c r="CN42" s="49">
        <v>86</v>
      </c>
      <c r="CO42" s="47" t="s">
        <v>9</v>
      </c>
      <c r="CP42" s="48" t="s">
        <v>10</v>
      </c>
      <c r="CQ42" s="49">
        <v>3</v>
      </c>
      <c r="CR42" s="47" t="s">
        <v>9</v>
      </c>
      <c r="CS42" s="48" t="s">
        <v>10</v>
      </c>
      <c r="CT42" s="49">
        <v>41</v>
      </c>
      <c r="CU42" s="47" t="s">
        <v>9</v>
      </c>
      <c r="CV42" s="48" t="s">
        <v>10</v>
      </c>
      <c r="CW42" s="49">
        <v>408</v>
      </c>
      <c r="CX42" s="47" t="s">
        <v>9</v>
      </c>
      <c r="CY42" s="48" t="s">
        <v>10</v>
      </c>
      <c r="CZ42" s="49">
        <v>120</v>
      </c>
      <c r="DA42" s="47" t="s">
        <v>9</v>
      </c>
      <c r="DB42" s="48" t="s">
        <v>10</v>
      </c>
      <c r="DC42" s="49">
        <v>347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46720</v>
      </c>
      <c r="C43" s="47" t="s">
        <v>9</v>
      </c>
      <c r="D43" s="48" t="s">
        <v>10</v>
      </c>
      <c r="E43" s="46">
        <v>1085</v>
      </c>
      <c r="F43" s="47" t="s">
        <v>9</v>
      </c>
      <c r="G43" s="48" t="s">
        <v>10</v>
      </c>
      <c r="H43" s="49">
        <v>6411</v>
      </c>
      <c r="I43" s="47" t="s">
        <v>9</v>
      </c>
      <c r="J43" s="48" t="s">
        <v>10</v>
      </c>
      <c r="K43" s="49">
        <v>5767</v>
      </c>
      <c r="L43" s="47" t="s">
        <v>9</v>
      </c>
      <c r="M43" s="48" t="s">
        <v>10</v>
      </c>
      <c r="N43" s="49">
        <v>3244</v>
      </c>
      <c r="O43" s="47" t="s">
        <v>9</v>
      </c>
      <c r="P43" s="48" t="s">
        <v>10</v>
      </c>
      <c r="Q43" s="49">
        <v>9561</v>
      </c>
      <c r="R43" s="47" t="s">
        <v>9</v>
      </c>
      <c r="S43" s="48" t="s">
        <v>10</v>
      </c>
      <c r="T43" s="49">
        <v>1800</v>
      </c>
      <c r="U43" s="47" t="s">
        <v>9</v>
      </c>
      <c r="V43" s="48" t="s">
        <v>10</v>
      </c>
      <c r="W43" s="49">
        <v>960</v>
      </c>
      <c r="X43" s="47" t="s">
        <v>9</v>
      </c>
      <c r="Y43" s="48" t="s">
        <v>10</v>
      </c>
      <c r="Z43" s="49">
        <v>737</v>
      </c>
      <c r="AA43" s="47" t="s">
        <v>9</v>
      </c>
      <c r="AB43" s="48" t="s">
        <v>10</v>
      </c>
      <c r="AC43" s="49">
        <v>5182</v>
      </c>
      <c r="AD43" s="47" t="s">
        <v>9</v>
      </c>
      <c r="AE43" s="48" t="s">
        <v>10</v>
      </c>
      <c r="AF43" s="49">
        <v>15525</v>
      </c>
      <c r="AG43" s="47" t="s">
        <v>9</v>
      </c>
      <c r="AH43" s="48" t="s">
        <v>10</v>
      </c>
      <c r="AI43" s="49">
        <v>2215</v>
      </c>
      <c r="AJ43" s="47" t="s">
        <v>9</v>
      </c>
      <c r="AK43" s="48" t="s">
        <v>10</v>
      </c>
      <c r="AL43" s="46">
        <v>44362</v>
      </c>
      <c r="AM43" s="47" t="s">
        <v>9</v>
      </c>
      <c r="AN43" s="48" t="s">
        <v>10</v>
      </c>
      <c r="AO43" s="46">
        <v>550</v>
      </c>
      <c r="AP43" s="47" t="s">
        <v>9</v>
      </c>
      <c r="AQ43" s="48" t="s">
        <v>10</v>
      </c>
      <c r="AR43" s="49">
        <v>6299</v>
      </c>
      <c r="AS43" s="47" t="s">
        <v>9</v>
      </c>
      <c r="AT43" s="48" t="s">
        <v>10</v>
      </c>
      <c r="AU43" s="49">
        <v>5658</v>
      </c>
      <c r="AV43" s="47" t="s">
        <v>9</v>
      </c>
      <c r="AW43" s="48" t="s">
        <v>10</v>
      </c>
      <c r="AX43" s="49">
        <v>2962</v>
      </c>
      <c r="AY43" s="47" t="s">
        <v>9</v>
      </c>
      <c r="AZ43" s="48" t="s">
        <v>10</v>
      </c>
      <c r="BA43" s="49">
        <v>9135</v>
      </c>
      <c r="BB43" s="47" t="s">
        <v>9</v>
      </c>
      <c r="BC43" s="48" t="s">
        <v>10</v>
      </c>
      <c r="BD43" s="49">
        <v>1712</v>
      </c>
      <c r="BE43" s="47" t="s">
        <v>9</v>
      </c>
      <c r="BF43" s="48" t="s">
        <v>10</v>
      </c>
      <c r="BG43" s="49">
        <v>957</v>
      </c>
      <c r="BH43" s="47" t="s">
        <v>9</v>
      </c>
      <c r="BI43" s="48" t="s">
        <v>10</v>
      </c>
      <c r="BJ43" s="49">
        <v>695</v>
      </c>
      <c r="BK43" s="47" t="s">
        <v>9</v>
      </c>
      <c r="BL43" s="48" t="s">
        <v>10</v>
      </c>
      <c r="BM43" s="49">
        <v>4781</v>
      </c>
      <c r="BN43" s="47" t="s">
        <v>9</v>
      </c>
      <c r="BO43" s="48" t="s">
        <v>10</v>
      </c>
      <c r="BP43" s="49">
        <v>15403</v>
      </c>
      <c r="BQ43" s="47" t="s">
        <v>9</v>
      </c>
      <c r="BR43" s="48" t="s">
        <v>10</v>
      </c>
      <c r="BS43" s="49">
        <v>1868</v>
      </c>
      <c r="BT43" s="47" t="s">
        <v>9</v>
      </c>
      <c r="BU43" s="48" t="s">
        <v>10</v>
      </c>
      <c r="BV43" s="46">
        <v>2358</v>
      </c>
      <c r="BW43" s="47" t="s">
        <v>9</v>
      </c>
      <c r="BX43" s="48" t="s">
        <v>10</v>
      </c>
      <c r="BY43" s="49">
        <v>535</v>
      </c>
      <c r="BZ43" s="47" t="s">
        <v>9</v>
      </c>
      <c r="CA43" s="48" t="s">
        <v>10</v>
      </c>
      <c r="CB43" s="49">
        <v>112</v>
      </c>
      <c r="CC43" s="47" t="s">
        <v>9</v>
      </c>
      <c r="CD43" s="48" t="s">
        <v>10</v>
      </c>
      <c r="CE43" s="49">
        <v>109</v>
      </c>
      <c r="CF43" s="47" t="s">
        <v>9</v>
      </c>
      <c r="CG43" s="48" t="s">
        <v>10</v>
      </c>
      <c r="CH43" s="49">
        <v>282</v>
      </c>
      <c r="CI43" s="47" t="s">
        <v>9</v>
      </c>
      <c r="CJ43" s="48" t="s">
        <v>10</v>
      </c>
      <c r="CK43" s="49">
        <v>426</v>
      </c>
      <c r="CL43" s="47" t="s">
        <v>9</v>
      </c>
      <c r="CM43" s="48" t="s">
        <v>10</v>
      </c>
      <c r="CN43" s="49">
        <v>88</v>
      </c>
      <c r="CO43" s="47" t="s">
        <v>9</v>
      </c>
      <c r="CP43" s="48" t="s">
        <v>10</v>
      </c>
      <c r="CQ43" s="49">
        <v>3</v>
      </c>
      <c r="CR43" s="47" t="s">
        <v>9</v>
      </c>
      <c r="CS43" s="48" t="s">
        <v>10</v>
      </c>
      <c r="CT43" s="49">
        <v>42</v>
      </c>
      <c r="CU43" s="47" t="s">
        <v>9</v>
      </c>
      <c r="CV43" s="48" t="s">
        <v>10</v>
      </c>
      <c r="CW43" s="49">
        <v>401</v>
      </c>
      <c r="CX43" s="47" t="s">
        <v>9</v>
      </c>
      <c r="CY43" s="48" t="s">
        <v>10</v>
      </c>
      <c r="CZ43" s="49">
        <v>122</v>
      </c>
      <c r="DA43" s="47" t="s">
        <v>9</v>
      </c>
      <c r="DB43" s="48" t="s">
        <v>10</v>
      </c>
      <c r="DC43" s="49">
        <v>347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47374</v>
      </c>
      <c r="C44" s="47" t="s">
        <v>9</v>
      </c>
      <c r="D44" s="48" t="s">
        <v>10</v>
      </c>
      <c r="E44" s="46">
        <v>1084</v>
      </c>
      <c r="F44" s="47" t="s">
        <v>9</v>
      </c>
      <c r="G44" s="48" t="s">
        <v>10</v>
      </c>
      <c r="H44" s="49">
        <v>6355</v>
      </c>
      <c r="I44" s="47" t="s">
        <v>9</v>
      </c>
      <c r="J44" s="48" t="s">
        <v>10</v>
      </c>
      <c r="K44" s="49">
        <v>5697</v>
      </c>
      <c r="L44" s="47" t="s">
        <v>9</v>
      </c>
      <c r="M44" s="48" t="s">
        <v>10</v>
      </c>
      <c r="N44" s="49">
        <v>3323</v>
      </c>
      <c r="O44" s="47" t="s">
        <v>9</v>
      </c>
      <c r="P44" s="48" t="s">
        <v>10</v>
      </c>
      <c r="Q44" s="49">
        <v>9674</v>
      </c>
      <c r="R44" s="47" t="s">
        <v>9</v>
      </c>
      <c r="S44" s="48" t="s">
        <v>10</v>
      </c>
      <c r="T44" s="49">
        <v>1837</v>
      </c>
      <c r="U44" s="47" t="s">
        <v>9</v>
      </c>
      <c r="V44" s="48" t="s">
        <v>10</v>
      </c>
      <c r="W44" s="49">
        <v>961</v>
      </c>
      <c r="X44" s="47" t="s">
        <v>9</v>
      </c>
      <c r="Y44" s="48" t="s">
        <v>10</v>
      </c>
      <c r="Z44" s="49">
        <v>755</v>
      </c>
      <c r="AA44" s="47" t="s">
        <v>9</v>
      </c>
      <c r="AB44" s="48" t="s">
        <v>10</v>
      </c>
      <c r="AC44" s="49">
        <v>5288</v>
      </c>
      <c r="AD44" s="47" t="s">
        <v>9</v>
      </c>
      <c r="AE44" s="48" t="s">
        <v>10</v>
      </c>
      <c r="AF44" s="49">
        <v>15815</v>
      </c>
      <c r="AG44" s="47" t="s">
        <v>9</v>
      </c>
      <c r="AH44" s="48" t="s">
        <v>10</v>
      </c>
      <c r="AI44" s="49">
        <v>2282</v>
      </c>
      <c r="AJ44" s="47" t="s">
        <v>9</v>
      </c>
      <c r="AK44" s="48" t="s">
        <v>10</v>
      </c>
      <c r="AL44" s="46">
        <v>45063</v>
      </c>
      <c r="AM44" s="47" t="s">
        <v>9</v>
      </c>
      <c r="AN44" s="48" t="s">
        <v>10</v>
      </c>
      <c r="AO44" s="46">
        <v>554</v>
      </c>
      <c r="AP44" s="47" t="s">
        <v>9</v>
      </c>
      <c r="AQ44" s="48" t="s">
        <v>10</v>
      </c>
      <c r="AR44" s="49">
        <v>6247</v>
      </c>
      <c r="AS44" s="47" t="s">
        <v>9</v>
      </c>
      <c r="AT44" s="48" t="s">
        <v>10</v>
      </c>
      <c r="AU44" s="49">
        <v>5592</v>
      </c>
      <c r="AV44" s="47" t="s">
        <v>9</v>
      </c>
      <c r="AW44" s="48" t="s">
        <v>10</v>
      </c>
      <c r="AX44" s="49">
        <v>3049</v>
      </c>
      <c r="AY44" s="47" t="s">
        <v>9</v>
      </c>
      <c r="AZ44" s="48" t="s">
        <v>10</v>
      </c>
      <c r="BA44" s="49">
        <v>9268</v>
      </c>
      <c r="BB44" s="47" t="s">
        <v>9</v>
      </c>
      <c r="BC44" s="48" t="s">
        <v>10</v>
      </c>
      <c r="BD44" s="49">
        <v>1753</v>
      </c>
      <c r="BE44" s="47" t="s">
        <v>9</v>
      </c>
      <c r="BF44" s="48" t="s">
        <v>10</v>
      </c>
      <c r="BG44" s="49">
        <v>958</v>
      </c>
      <c r="BH44" s="47" t="s">
        <v>9</v>
      </c>
      <c r="BI44" s="48" t="s">
        <v>10</v>
      </c>
      <c r="BJ44" s="49">
        <v>713</v>
      </c>
      <c r="BK44" s="47" t="s">
        <v>9</v>
      </c>
      <c r="BL44" s="48" t="s">
        <v>10</v>
      </c>
      <c r="BM44" s="49">
        <v>4894</v>
      </c>
      <c r="BN44" s="47" t="s">
        <v>9</v>
      </c>
      <c r="BO44" s="48" t="s">
        <v>10</v>
      </c>
      <c r="BP44" s="49">
        <v>15694</v>
      </c>
      <c r="BQ44" s="47" t="s">
        <v>9</v>
      </c>
      <c r="BR44" s="48" t="s">
        <v>10</v>
      </c>
      <c r="BS44" s="49">
        <v>1933</v>
      </c>
      <c r="BT44" s="47" t="s">
        <v>9</v>
      </c>
      <c r="BU44" s="48" t="s">
        <v>10</v>
      </c>
      <c r="BV44" s="46">
        <v>2311</v>
      </c>
      <c r="BW44" s="47" t="s">
        <v>9</v>
      </c>
      <c r="BX44" s="48" t="s">
        <v>10</v>
      </c>
      <c r="BY44" s="49">
        <v>530</v>
      </c>
      <c r="BZ44" s="47" t="s">
        <v>9</v>
      </c>
      <c r="CA44" s="48" t="s">
        <v>10</v>
      </c>
      <c r="CB44" s="49">
        <v>108</v>
      </c>
      <c r="CC44" s="47" t="s">
        <v>9</v>
      </c>
      <c r="CD44" s="48" t="s">
        <v>10</v>
      </c>
      <c r="CE44" s="49">
        <v>105</v>
      </c>
      <c r="CF44" s="47" t="s">
        <v>9</v>
      </c>
      <c r="CG44" s="48" t="s">
        <v>10</v>
      </c>
      <c r="CH44" s="49">
        <v>274</v>
      </c>
      <c r="CI44" s="47" t="s">
        <v>9</v>
      </c>
      <c r="CJ44" s="48" t="s">
        <v>10</v>
      </c>
      <c r="CK44" s="49">
        <v>406</v>
      </c>
      <c r="CL44" s="47" t="s">
        <v>9</v>
      </c>
      <c r="CM44" s="48" t="s">
        <v>10</v>
      </c>
      <c r="CN44" s="49">
        <v>84</v>
      </c>
      <c r="CO44" s="47" t="s">
        <v>9</v>
      </c>
      <c r="CP44" s="48" t="s">
        <v>10</v>
      </c>
      <c r="CQ44" s="49">
        <v>3</v>
      </c>
      <c r="CR44" s="47" t="s">
        <v>9</v>
      </c>
      <c r="CS44" s="48" t="s">
        <v>10</v>
      </c>
      <c r="CT44" s="49">
        <v>42</v>
      </c>
      <c r="CU44" s="47" t="s">
        <v>9</v>
      </c>
      <c r="CV44" s="48" t="s">
        <v>10</v>
      </c>
      <c r="CW44" s="49">
        <v>394</v>
      </c>
      <c r="CX44" s="47" t="s">
        <v>9</v>
      </c>
      <c r="CY44" s="48" t="s">
        <v>10</v>
      </c>
      <c r="CZ44" s="49">
        <v>121</v>
      </c>
      <c r="DA44" s="47" t="s">
        <v>9</v>
      </c>
      <c r="DB44" s="48" t="s">
        <v>10</v>
      </c>
      <c r="DC44" s="49">
        <v>349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48075</v>
      </c>
      <c r="C45" s="47" t="s">
        <v>9</v>
      </c>
      <c r="D45" s="48" t="s">
        <v>10</v>
      </c>
      <c r="E45" s="46">
        <v>1067</v>
      </c>
      <c r="F45" s="47" t="s">
        <v>9</v>
      </c>
      <c r="G45" s="48" t="s">
        <v>10</v>
      </c>
      <c r="H45" s="49">
        <v>6235</v>
      </c>
      <c r="I45" s="47" t="s">
        <v>9</v>
      </c>
      <c r="J45" s="48" t="s">
        <v>10</v>
      </c>
      <c r="K45" s="49">
        <v>5580</v>
      </c>
      <c r="L45" s="47" t="s">
        <v>9</v>
      </c>
      <c r="M45" s="48" t="s">
        <v>10</v>
      </c>
      <c r="N45" s="49">
        <v>3418</v>
      </c>
      <c r="O45" s="47" t="s">
        <v>9</v>
      </c>
      <c r="P45" s="48" t="s">
        <v>10</v>
      </c>
      <c r="Q45" s="49">
        <v>9740</v>
      </c>
      <c r="R45" s="47" t="s">
        <v>9</v>
      </c>
      <c r="S45" s="48" t="s">
        <v>10</v>
      </c>
      <c r="T45" s="49">
        <v>1899</v>
      </c>
      <c r="U45" s="47" t="s">
        <v>9</v>
      </c>
      <c r="V45" s="48" t="s">
        <v>10</v>
      </c>
      <c r="W45" s="49">
        <v>954</v>
      </c>
      <c r="X45" s="47" t="s">
        <v>9</v>
      </c>
      <c r="Y45" s="48" t="s">
        <v>10</v>
      </c>
      <c r="Z45" s="49">
        <v>768</v>
      </c>
      <c r="AA45" s="47" t="s">
        <v>9</v>
      </c>
      <c r="AB45" s="48" t="s">
        <v>10</v>
      </c>
      <c r="AC45" s="49">
        <v>5470</v>
      </c>
      <c r="AD45" s="47" t="s">
        <v>9</v>
      </c>
      <c r="AE45" s="48" t="s">
        <v>10</v>
      </c>
      <c r="AF45" s="49">
        <v>16218</v>
      </c>
      <c r="AG45" s="47" t="s">
        <v>9</v>
      </c>
      <c r="AH45" s="48" t="s">
        <v>10</v>
      </c>
      <c r="AI45" s="49">
        <v>2306</v>
      </c>
      <c r="AJ45" s="47" t="s">
        <v>9</v>
      </c>
      <c r="AK45" s="48" t="s">
        <v>10</v>
      </c>
      <c r="AL45" s="46">
        <v>45824</v>
      </c>
      <c r="AM45" s="47" t="s">
        <v>9</v>
      </c>
      <c r="AN45" s="48" t="s">
        <v>10</v>
      </c>
      <c r="AO45" s="46">
        <v>546</v>
      </c>
      <c r="AP45" s="47" t="s">
        <v>9</v>
      </c>
      <c r="AQ45" s="48" t="s">
        <v>10</v>
      </c>
      <c r="AR45" s="49">
        <v>6132</v>
      </c>
      <c r="AS45" s="47" t="s">
        <v>9</v>
      </c>
      <c r="AT45" s="48" t="s">
        <v>10</v>
      </c>
      <c r="AU45" s="49">
        <v>5480</v>
      </c>
      <c r="AV45" s="47" t="s">
        <v>9</v>
      </c>
      <c r="AW45" s="48" t="s">
        <v>10</v>
      </c>
      <c r="AX45" s="49">
        <v>3151</v>
      </c>
      <c r="AY45" s="47" t="s">
        <v>9</v>
      </c>
      <c r="AZ45" s="48" t="s">
        <v>10</v>
      </c>
      <c r="BA45" s="49">
        <v>9352</v>
      </c>
      <c r="BB45" s="47" t="s">
        <v>9</v>
      </c>
      <c r="BC45" s="48" t="s">
        <v>10</v>
      </c>
      <c r="BD45" s="49">
        <v>1820</v>
      </c>
      <c r="BE45" s="47" t="s">
        <v>9</v>
      </c>
      <c r="BF45" s="48" t="s">
        <v>10</v>
      </c>
      <c r="BG45" s="49">
        <v>951</v>
      </c>
      <c r="BH45" s="47" t="s">
        <v>9</v>
      </c>
      <c r="BI45" s="48" t="s">
        <v>10</v>
      </c>
      <c r="BJ45" s="49">
        <v>726</v>
      </c>
      <c r="BK45" s="47" t="s">
        <v>9</v>
      </c>
      <c r="BL45" s="48" t="s">
        <v>10</v>
      </c>
      <c r="BM45" s="49">
        <v>5087</v>
      </c>
      <c r="BN45" s="47" t="s">
        <v>9</v>
      </c>
      <c r="BO45" s="48" t="s">
        <v>10</v>
      </c>
      <c r="BP45" s="49">
        <v>16097</v>
      </c>
      <c r="BQ45" s="47" t="s">
        <v>9</v>
      </c>
      <c r="BR45" s="48" t="s">
        <v>10</v>
      </c>
      <c r="BS45" s="49">
        <v>1962</v>
      </c>
      <c r="BT45" s="47" t="s">
        <v>9</v>
      </c>
      <c r="BU45" s="48" t="s">
        <v>10</v>
      </c>
      <c r="BV45" s="46">
        <v>2251</v>
      </c>
      <c r="BW45" s="47" t="s">
        <v>9</v>
      </c>
      <c r="BX45" s="48" t="s">
        <v>10</v>
      </c>
      <c r="BY45" s="49">
        <v>521</v>
      </c>
      <c r="BZ45" s="47" t="s">
        <v>9</v>
      </c>
      <c r="CA45" s="48" t="s">
        <v>10</v>
      </c>
      <c r="CB45" s="49">
        <v>103</v>
      </c>
      <c r="CC45" s="47" t="s">
        <v>9</v>
      </c>
      <c r="CD45" s="48" t="s">
        <v>10</v>
      </c>
      <c r="CE45" s="49">
        <v>100</v>
      </c>
      <c r="CF45" s="47" t="s">
        <v>9</v>
      </c>
      <c r="CG45" s="48" t="s">
        <v>10</v>
      </c>
      <c r="CH45" s="49">
        <v>267</v>
      </c>
      <c r="CI45" s="47" t="s">
        <v>9</v>
      </c>
      <c r="CJ45" s="48" t="s">
        <v>10</v>
      </c>
      <c r="CK45" s="49">
        <v>388</v>
      </c>
      <c r="CL45" s="47" t="s">
        <v>9</v>
      </c>
      <c r="CM45" s="48" t="s">
        <v>10</v>
      </c>
      <c r="CN45" s="49">
        <v>79</v>
      </c>
      <c r="CO45" s="47" t="s">
        <v>9</v>
      </c>
      <c r="CP45" s="48" t="s">
        <v>10</v>
      </c>
      <c r="CQ45" s="49">
        <v>3</v>
      </c>
      <c r="CR45" s="47" t="s">
        <v>9</v>
      </c>
      <c r="CS45" s="48" t="s">
        <v>10</v>
      </c>
      <c r="CT45" s="49">
        <v>42</v>
      </c>
      <c r="CU45" s="47" t="s">
        <v>9</v>
      </c>
      <c r="CV45" s="48" t="s">
        <v>10</v>
      </c>
      <c r="CW45" s="49">
        <v>383</v>
      </c>
      <c r="CX45" s="47" t="s">
        <v>9</v>
      </c>
      <c r="CY45" s="48" t="s">
        <v>10</v>
      </c>
      <c r="CZ45" s="49">
        <v>121</v>
      </c>
      <c r="DA45" s="47" t="s">
        <v>9</v>
      </c>
      <c r="DB45" s="48" t="s">
        <v>10</v>
      </c>
      <c r="DC45" s="49">
        <v>344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48965</v>
      </c>
      <c r="C46" s="47" t="s">
        <v>9</v>
      </c>
      <c r="D46" s="48" t="s">
        <v>10</v>
      </c>
      <c r="E46" s="46">
        <v>1036</v>
      </c>
      <c r="F46" s="47" t="s">
        <v>9</v>
      </c>
      <c r="G46" s="48" t="s">
        <v>10</v>
      </c>
      <c r="H46" s="49">
        <v>6131</v>
      </c>
      <c r="I46" s="47" t="s">
        <v>9</v>
      </c>
      <c r="J46" s="48" t="s">
        <v>10</v>
      </c>
      <c r="K46" s="49">
        <v>5477</v>
      </c>
      <c r="L46" s="47" t="s">
        <v>9</v>
      </c>
      <c r="M46" s="48" t="s">
        <v>10</v>
      </c>
      <c r="N46" s="49">
        <v>3481</v>
      </c>
      <c r="O46" s="47" t="s">
        <v>9</v>
      </c>
      <c r="P46" s="48" t="s">
        <v>10</v>
      </c>
      <c r="Q46" s="49">
        <v>9919</v>
      </c>
      <c r="R46" s="47" t="s">
        <v>9</v>
      </c>
      <c r="S46" s="48" t="s">
        <v>10</v>
      </c>
      <c r="T46" s="49">
        <v>1885</v>
      </c>
      <c r="U46" s="47" t="s">
        <v>9</v>
      </c>
      <c r="V46" s="48" t="s">
        <v>10</v>
      </c>
      <c r="W46" s="49">
        <v>943</v>
      </c>
      <c r="X46" s="47" t="s">
        <v>9</v>
      </c>
      <c r="Y46" s="48" t="s">
        <v>10</v>
      </c>
      <c r="Z46" s="49">
        <v>778</v>
      </c>
      <c r="AA46" s="47" t="s">
        <v>9</v>
      </c>
      <c r="AB46" s="48" t="s">
        <v>10</v>
      </c>
      <c r="AC46" s="49">
        <v>5639</v>
      </c>
      <c r="AD46" s="47" t="s">
        <v>9</v>
      </c>
      <c r="AE46" s="48" t="s">
        <v>10</v>
      </c>
      <c r="AF46" s="49">
        <v>16823</v>
      </c>
      <c r="AG46" s="47" t="s">
        <v>9</v>
      </c>
      <c r="AH46" s="48" t="s">
        <v>10</v>
      </c>
      <c r="AI46" s="49">
        <v>2330</v>
      </c>
      <c r="AJ46" s="47" t="s">
        <v>9</v>
      </c>
      <c r="AK46" s="48" t="s">
        <v>10</v>
      </c>
      <c r="AL46" s="46">
        <v>46875</v>
      </c>
      <c r="AM46" s="47" t="s">
        <v>9</v>
      </c>
      <c r="AN46" s="48" t="s">
        <v>10</v>
      </c>
      <c r="AO46" s="46">
        <v>564</v>
      </c>
      <c r="AP46" s="47" t="s">
        <v>9</v>
      </c>
      <c r="AQ46" s="48" t="s">
        <v>10</v>
      </c>
      <c r="AR46" s="49">
        <v>6036</v>
      </c>
      <c r="AS46" s="47" t="s">
        <v>9</v>
      </c>
      <c r="AT46" s="48" t="s">
        <v>10</v>
      </c>
      <c r="AU46" s="49">
        <v>5385</v>
      </c>
      <c r="AV46" s="47" t="s">
        <v>9</v>
      </c>
      <c r="AW46" s="48" t="s">
        <v>10</v>
      </c>
      <c r="AX46" s="49">
        <v>3233</v>
      </c>
      <c r="AY46" s="47" t="s">
        <v>9</v>
      </c>
      <c r="AZ46" s="48" t="s">
        <v>10</v>
      </c>
      <c r="BA46" s="49">
        <v>9563</v>
      </c>
      <c r="BB46" s="47" t="s">
        <v>9</v>
      </c>
      <c r="BC46" s="48" t="s">
        <v>10</v>
      </c>
      <c r="BD46" s="49">
        <v>1809</v>
      </c>
      <c r="BE46" s="47" t="s">
        <v>9</v>
      </c>
      <c r="BF46" s="48" t="s">
        <v>10</v>
      </c>
      <c r="BG46" s="49">
        <v>940</v>
      </c>
      <c r="BH46" s="47" t="s">
        <v>9</v>
      </c>
      <c r="BI46" s="48" t="s">
        <v>10</v>
      </c>
      <c r="BJ46" s="49">
        <v>738</v>
      </c>
      <c r="BK46" s="47" t="s">
        <v>9</v>
      </c>
      <c r="BL46" s="48" t="s">
        <v>10</v>
      </c>
      <c r="BM46" s="49">
        <v>5285</v>
      </c>
      <c r="BN46" s="47" t="s">
        <v>9</v>
      </c>
      <c r="BO46" s="48" t="s">
        <v>10</v>
      </c>
      <c r="BP46" s="49">
        <v>16708</v>
      </c>
      <c r="BQ46" s="47" t="s">
        <v>9</v>
      </c>
      <c r="BR46" s="48" t="s">
        <v>10</v>
      </c>
      <c r="BS46" s="49">
        <v>1999</v>
      </c>
      <c r="BT46" s="47" t="s">
        <v>9</v>
      </c>
      <c r="BU46" s="48" t="s">
        <v>10</v>
      </c>
      <c r="BV46" s="46">
        <v>2090</v>
      </c>
      <c r="BW46" s="47" t="s">
        <v>9</v>
      </c>
      <c r="BX46" s="48" t="s">
        <v>10</v>
      </c>
      <c r="BY46" s="49">
        <v>472</v>
      </c>
      <c r="BZ46" s="47" t="s">
        <v>9</v>
      </c>
      <c r="CA46" s="48" t="s">
        <v>10</v>
      </c>
      <c r="CB46" s="49">
        <v>95</v>
      </c>
      <c r="CC46" s="47" t="s">
        <v>9</v>
      </c>
      <c r="CD46" s="48" t="s">
        <v>10</v>
      </c>
      <c r="CE46" s="49">
        <v>92</v>
      </c>
      <c r="CF46" s="47" t="s">
        <v>9</v>
      </c>
      <c r="CG46" s="48" t="s">
        <v>10</v>
      </c>
      <c r="CH46" s="49">
        <v>248</v>
      </c>
      <c r="CI46" s="47" t="s">
        <v>9</v>
      </c>
      <c r="CJ46" s="48" t="s">
        <v>10</v>
      </c>
      <c r="CK46" s="49">
        <v>356</v>
      </c>
      <c r="CL46" s="47" t="s">
        <v>9</v>
      </c>
      <c r="CM46" s="48" t="s">
        <v>10</v>
      </c>
      <c r="CN46" s="49">
        <v>76</v>
      </c>
      <c r="CO46" s="47" t="s">
        <v>9</v>
      </c>
      <c r="CP46" s="48" t="s">
        <v>10</v>
      </c>
      <c r="CQ46" s="49">
        <v>3</v>
      </c>
      <c r="CR46" s="47" t="s">
        <v>9</v>
      </c>
      <c r="CS46" s="48" t="s">
        <v>10</v>
      </c>
      <c r="CT46" s="49">
        <v>40</v>
      </c>
      <c r="CU46" s="47" t="s">
        <v>9</v>
      </c>
      <c r="CV46" s="48" t="s">
        <v>10</v>
      </c>
      <c r="CW46" s="49">
        <v>354</v>
      </c>
      <c r="CX46" s="47" t="s">
        <v>9</v>
      </c>
      <c r="CY46" s="48" t="s">
        <v>10</v>
      </c>
      <c r="CZ46" s="49">
        <v>115</v>
      </c>
      <c r="DA46" s="47" t="s">
        <v>9</v>
      </c>
      <c r="DB46" s="48" t="s">
        <v>10</v>
      </c>
      <c r="DC46" s="49">
        <v>331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50166</v>
      </c>
      <c r="C47" s="47" t="s">
        <v>9</v>
      </c>
      <c r="D47" s="48" t="s">
        <v>10</v>
      </c>
      <c r="E47" s="46">
        <v>1039</v>
      </c>
      <c r="F47" s="47" t="s">
        <v>9</v>
      </c>
      <c r="G47" s="48" t="s">
        <v>10</v>
      </c>
      <c r="H47" s="49">
        <v>6267</v>
      </c>
      <c r="I47" s="47" t="s">
        <v>9</v>
      </c>
      <c r="J47" s="48" t="s">
        <v>10</v>
      </c>
      <c r="K47" s="49">
        <v>5606</v>
      </c>
      <c r="L47" s="47" t="s">
        <v>9</v>
      </c>
      <c r="M47" s="48" t="s">
        <v>10</v>
      </c>
      <c r="N47" s="49">
        <v>3734</v>
      </c>
      <c r="O47" s="47" t="s">
        <v>9</v>
      </c>
      <c r="P47" s="48" t="s">
        <v>10</v>
      </c>
      <c r="Q47" s="49">
        <v>10124</v>
      </c>
      <c r="R47" s="47" t="s">
        <v>9</v>
      </c>
      <c r="S47" s="48" t="s">
        <v>10</v>
      </c>
      <c r="T47" s="49">
        <v>1971</v>
      </c>
      <c r="U47" s="47" t="s">
        <v>9</v>
      </c>
      <c r="V47" s="48" t="s">
        <v>10</v>
      </c>
      <c r="W47" s="49">
        <v>920</v>
      </c>
      <c r="X47" s="47" t="s">
        <v>9</v>
      </c>
      <c r="Y47" s="48" t="s">
        <v>10</v>
      </c>
      <c r="Z47" s="49">
        <v>825</v>
      </c>
      <c r="AA47" s="47" t="s">
        <v>9</v>
      </c>
      <c r="AB47" s="48" t="s">
        <v>10</v>
      </c>
      <c r="AC47" s="49">
        <v>5924</v>
      </c>
      <c r="AD47" s="47" t="s">
        <v>9</v>
      </c>
      <c r="AE47" s="48" t="s">
        <v>10</v>
      </c>
      <c r="AF47" s="49">
        <v>17000</v>
      </c>
      <c r="AG47" s="47" t="s">
        <v>9</v>
      </c>
      <c r="AH47" s="48" t="s">
        <v>10</v>
      </c>
      <c r="AI47" s="49">
        <v>2362</v>
      </c>
      <c r="AJ47" s="47" t="s">
        <v>9</v>
      </c>
      <c r="AK47" s="48" t="s">
        <v>10</v>
      </c>
      <c r="AL47" s="46">
        <v>48127</v>
      </c>
      <c r="AM47" s="47" t="s">
        <v>9</v>
      </c>
      <c r="AN47" s="48" t="s">
        <v>10</v>
      </c>
      <c r="AO47" s="46">
        <v>560</v>
      </c>
      <c r="AP47" s="47" t="s">
        <v>9</v>
      </c>
      <c r="AQ47" s="48" t="s">
        <v>10</v>
      </c>
      <c r="AR47" s="49">
        <v>6178</v>
      </c>
      <c r="AS47" s="47" t="s">
        <v>9</v>
      </c>
      <c r="AT47" s="48" t="s">
        <v>10</v>
      </c>
      <c r="AU47" s="49">
        <v>5520</v>
      </c>
      <c r="AV47" s="47" t="s">
        <v>9</v>
      </c>
      <c r="AW47" s="48" t="s">
        <v>10</v>
      </c>
      <c r="AX47" s="49">
        <v>3496</v>
      </c>
      <c r="AY47" s="47" t="s">
        <v>9</v>
      </c>
      <c r="AZ47" s="48" t="s">
        <v>10</v>
      </c>
      <c r="BA47" s="49">
        <v>9783</v>
      </c>
      <c r="BB47" s="47" t="s">
        <v>9</v>
      </c>
      <c r="BC47" s="48" t="s">
        <v>10</v>
      </c>
      <c r="BD47" s="49">
        <v>1898</v>
      </c>
      <c r="BE47" s="47" t="s">
        <v>9</v>
      </c>
      <c r="BF47" s="48" t="s">
        <v>10</v>
      </c>
      <c r="BG47" s="49">
        <v>917</v>
      </c>
      <c r="BH47" s="47" t="s">
        <v>9</v>
      </c>
      <c r="BI47" s="48" t="s">
        <v>10</v>
      </c>
      <c r="BJ47" s="49">
        <v>785</v>
      </c>
      <c r="BK47" s="47" t="s">
        <v>9</v>
      </c>
      <c r="BL47" s="48" t="s">
        <v>10</v>
      </c>
      <c r="BM47" s="49">
        <v>5584</v>
      </c>
      <c r="BN47" s="47" t="s">
        <v>9</v>
      </c>
      <c r="BO47" s="48" t="s">
        <v>10</v>
      </c>
      <c r="BP47" s="49">
        <v>16889</v>
      </c>
      <c r="BQ47" s="47" t="s">
        <v>9</v>
      </c>
      <c r="BR47" s="48" t="s">
        <v>10</v>
      </c>
      <c r="BS47" s="49">
        <v>2037</v>
      </c>
      <c r="BT47" s="47" t="s">
        <v>9</v>
      </c>
      <c r="BU47" s="48" t="s">
        <v>10</v>
      </c>
      <c r="BV47" s="46">
        <v>2039</v>
      </c>
      <c r="BW47" s="47" t="s">
        <v>9</v>
      </c>
      <c r="BX47" s="48" t="s">
        <v>10</v>
      </c>
      <c r="BY47" s="49">
        <v>479</v>
      </c>
      <c r="BZ47" s="47" t="s">
        <v>9</v>
      </c>
      <c r="CA47" s="48" t="s">
        <v>10</v>
      </c>
      <c r="CB47" s="49">
        <v>89</v>
      </c>
      <c r="CC47" s="47" t="s">
        <v>9</v>
      </c>
      <c r="CD47" s="48" t="s">
        <v>10</v>
      </c>
      <c r="CE47" s="49">
        <v>86</v>
      </c>
      <c r="CF47" s="47" t="s">
        <v>9</v>
      </c>
      <c r="CG47" s="48" t="s">
        <v>10</v>
      </c>
      <c r="CH47" s="49">
        <v>238</v>
      </c>
      <c r="CI47" s="47" t="s">
        <v>9</v>
      </c>
      <c r="CJ47" s="48" t="s">
        <v>10</v>
      </c>
      <c r="CK47" s="49">
        <v>341</v>
      </c>
      <c r="CL47" s="47" t="s">
        <v>9</v>
      </c>
      <c r="CM47" s="48" t="s">
        <v>10</v>
      </c>
      <c r="CN47" s="49">
        <v>73</v>
      </c>
      <c r="CO47" s="47" t="s">
        <v>9</v>
      </c>
      <c r="CP47" s="48" t="s">
        <v>10</v>
      </c>
      <c r="CQ47" s="49">
        <v>3</v>
      </c>
      <c r="CR47" s="47" t="s">
        <v>9</v>
      </c>
      <c r="CS47" s="48" t="s">
        <v>10</v>
      </c>
      <c r="CT47" s="49">
        <v>40</v>
      </c>
      <c r="CU47" s="47" t="s">
        <v>9</v>
      </c>
      <c r="CV47" s="48" t="s">
        <v>10</v>
      </c>
      <c r="CW47" s="49">
        <v>340</v>
      </c>
      <c r="CX47" s="47" t="s">
        <v>9</v>
      </c>
      <c r="CY47" s="48" t="s">
        <v>10</v>
      </c>
      <c r="CZ47" s="49">
        <v>111</v>
      </c>
      <c r="DA47" s="47" t="s">
        <v>9</v>
      </c>
      <c r="DB47" s="48" t="s">
        <v>10</v>
      </c>
      <c r="DC47" s="49">
        <v>325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51102</v>
      </c>
      <c r="C48" s="47" t="s">
        <v>9</v>
      </c>
      <c r="D48" s="48" t="s">
        <v>10</v>
      </c>
      <c r="E48" s="46">
        <v>995</v>
      </c>
      <c r="F48" s="47" t="s">
        <v>9</v>
      </c>
      <c r="G48" s="48" t="s">
        <v>10</v>
      </c>
      <c r="H48" s="49">
        <v>6330</v>
      </c>
      <c r="I48" s="47" t="s">
        <v>9</v>
      </c>
      <c r="J48" s="48" t="s">
        <v>10</v>
      </c>
      <c r="K48" s="49">
        <v>5668</v>
      </c>
      <c r="L48" s="47" t="s">
        <v>9</v>
      </c>
      <c r="M48" s="48" t="s">
        <v>10</v>
      </c>
      <c r="N48" s="49">
        <v>3879</v>
      </c>
      <c r="O48" s="47" t="s">
        <v>9</v>
      </c>
      <c r="P48" s="48" t="s">
        <v>10</v>
      </c>
      <c r="Q48" s="49">
        <v>10187</v>
      </c>
      <c r="R48" s="47" t="s">
        <v>9</v>
      </c>
      <c r="S48" s="48" t="s">
        <v>10</v>
      </c>
      <c r="T48" s="49">
        <v>2053</v>
      </c>
      <c r="U48" s="47" t="s">
        <v>9</v>
      </c>
      <c r="V48" s="48" t="s">
        <v>10</v>
      </c>
      <c r="W48" s="49">
        <v>931</v>
      </c>
      <c r="X48" s="47" t="s">
        <v>9</v>
      </c>
      <c r="Y48" s="48" t="s">
        <v>10</v>
      </c>
      <c r="Z48" s="49">
        <v>853</v>
      </c>
      <c r="AA48" s="47" t="s">
        <v>9</v>
      </c>
      <c r="AB48" s="48" t="s">
        <v>10</v>
      </c>
      <c r="AC48" s="49">
        <v>6232</v>
      </c>
      <c r="AD48" s="47" t="s">
        <v>9</v>
      </c>
      <c r="AE48" s="48" t="s">
        <v>10</v>
      </c>
      <c r="AF48" s="49">
        <v>17181</v>
      </c>
      <c r="AG48" s="47" t="s">
        <v>9</v>
      </c>
      <c r="AH48" s="48" t="s">
        <v>10</v>
      </c>
      <c r="AI48" s="49">
        <v>2461</v>
      </c>
      <c r="AJ48" s="47" t="s">
        <v>9</v>
      </c>
      <c r="AK48" s="48" t="s">
        <v>10</v>
      </c>
      <c r="AL48" s="46">
        <v>49117</v>
      </c>
      <c r="AM48" s="47" t="s">
        <v>9</v>
      </c>
      <c r="AN48" s="48" t="s">
        <v>10</v>
      </c>
      <c r="AO48" s="46">
        <v>558</v>
      </c>
      <c r="AP48" s="47" t="s">
        <v>9</v>
      </c>
      <c r="AQ48" s="48" t="s">
        <v>10</v>
      </c>
      <c r="AR48" s="49">
        <v>6237</v>
      </c>
      <c r="AS48" s="47" t="s">
        <v>9</v>
      </c>
      <c r="AT48" s="48" t="s">
        <v>10</v>
      </c>
      <c r="AU48" s="49">
        <v>5578</v>
      </c>
      <c r="AV48" s="47" t="s">
        <v>9</v>
      </c>
      <c r="AW48" s="48" t="s">
        <v>10</v>
      </c>
      <c r="AX48" s="49">
        <v>3641</v>
      </c>
      <c r="AY48" s="47" t="s">
        <v>9</v>
      </c>
      <c r="AZ48" s="48" t="s">
        <v>10</v>
      </c>
      <c r="BA48" s="49">
        <v>9840</v>
      </c>
      <c r="BB48" s="47" t="s">
        <v>9</v>
      </c>
      <c r="BC48" s="48" t="s">
        <v>10</v>
      </c>
      <c r="BD48" s="49">
        <v>1981</v>
      </c>
      <c r="BE48" s="47" t="s">
        <v>9</v>
      </c>
      <c r="BF48" s="48" t="s">
        <v>10</v>
      </c>
      <c r="BG48" s="49">
        <v>929</v>
      </c>
      <c r="BH48" s="47" t="s">
        <v>9</v>
      </c>
      <c r="BI48" s="48" t="s">
        <v>10</v>
      </c>
      <c r="BJ48" s="49">
        <v>809</v>
      </c>
      <c r="BK48" s="47" t="s">
        <v>9</v>
      </c>
      <c r="BL48" s="48" t="s">
        <v>10</v>
      </c>
      <c r="BM48" s="49">
        <v>5920</v>
      </c>
      <c r="BN48" s="47" t="s">
        <v>9</v>
      </c>
      <c r="BO48" s="48" t="s">
        <v>10</v>
      </c>
      <c r="BP48" s="49">
        <v>17069</v>
      </c>
      <c r="BQ48" s="47" t="s">
        <v>9</v>
      </c>
      <c r="BR48" s="48" t="s">
        <v>10</v>
      </c>
      <c r="BS48" s="49">
        <v>2133</v>
      </c>
      <c r="BT48" s="47" t="s">
        <v>9</v>
      </c>
      <c r="BU48" s="48" t="s">
        <v>10</v>
      </c>
      <c r="BV48" s="46">
        <v>1985</v>
      </c>
      <c r="BW48" s="47" t="s">
        <v>9</v>
      </c>
      <c r="BX48" s="48" t="s">
        <v>10</v>
      </c>
      <c r="BY48" s="49">
        <v>437</v>
      </c>
      <c r="BZ48" s="47" t="s">
        <v>9</v>
      </c>
      <c r="CA48" s="48" t="s">
        <v>10</v>
      </c>
      <c r="CB48" s="49">
        <v>93</v>
      </c>
      <c r="CC48" s="47" t="s">
        <v>9</v>
      </c>
      <c r="CD48" s="48" t="s">
        <v>10</v>
      </c>
      <c r="CE48" s="49">
        <v>90</v>
      </c>
      <c r="CF48" s="47" t="s">
        <v>9</v>
      </c>
      <c r="CG48" s="48" t="s">
        <v>10</v>
      </c>
      <c r="CH48" s="49">
        <v>238</v>
      </c>
      <c r="CI48" s="47" t="s">
        <v>9</v>
      </c>
      <c r="CJ48" s="48" t="s">
        <v>10</v>
      </c>
      <c r="CK48" s="49">
        <v>347</v>
      </c>
      <c r="CL48" s="47" t="s">
        <v>9</v>
      </c>
      <c r="CM48" s="48" t="s">
        <v>10</v>
      </c>
      <c r="CN48" s="49">
        <v>72</v>
      </c>
      <c r="CO48" s="47" t="s">
        <v>9</v>
      </c>
      <c r="CP48" s="48" t="s">
        <v>10</v>
      </c>
      <c r="CQ48" s="49">
        <v>2</v>
      </c>
      <c r="CR48" s="47" t="s">
        <v>9</v>
      </c>
      <c r="CS48" s="48" t="s">
        <v>10</v>
      </c>
      <c r="CT48" s="49">
        <v>44</v>
      </c>
      <c r="CU48" s="47" t="s">
        <v>9</v>
      </c>
      <c r="CV48" s="48" t="s">
        <v>10</v>
      </c>
      <c r="CW48" s="49">
        <v>312</v>
      </c>
      <c r="CX48" s="47" t="s">
        <v>9</v>
      </c>
      <c r="CY48" s="48" t="s">
        <v>10</v>
      </c>
      <c r="CZ48" s="49">
        <v>112</v>
      </c>
      <c r="DA48" s="47" t="s">
        <v>9</v>
      </c>
      <c r="DB48" s="48" t="s">
        <v>10</v>
      </c>
      <c r="DC48" s="49">
        <v>328</v>
      </c>
      <c r="DD48" s="47" t="s">
        <v>9</v>
      </c>
      <c r="DE48" s="48" t="s">
        <v>10</v>
      </c>
    </row>
    <row r="49" spans="1:109" ht="12" customHeight="1" x14ac:dyDescent="0.2">
      <c r="A49" s="19"/>
      <c r="B49" s="46"/>
      <c r="C49" s="47"/>
      <c r="D49" s="48"/>
      <c r="E49" s="46"/>
      <c r="F49" s="47"/>
      <c r="G49" s="48"/>
      <c r="H49" s="49"/>
      <c r="I49" s="47"/>
      <c r="J49" s="48"/>
      <c r="K49" s="49"/>
      <c r="L49" s="47"/>
      <c r="M49" s="48"/>
      <c r="N49" s="49"/>
      <c r="O49" s="47"/>
      <c r="P49" s="48"/>
      <c r="Q49" s="49"/>
      <c r="R49" s="47"/>
      <c r="S49" s="48"/>
      <c r="T49" s="49"/>
      <c r="U49" s="47"/>
      <c r="V49" s="48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50"/>
      <c r="AL49" s="46"/>
      <c r="AM49" s="47"/>
      <c r="AN49" s="51"/>
      <c r="AO49" s="46"/>
      <c r="AP49" s="47"/>
      <c r="AQ49" s="48"/>
      <c r="AR49" s="49"/>
      <c r="AS49" s="47"/>
      <c r="AT49" s="48"/>
      <c r="AU49" s="49"/>
      <c r="AV49" s="47"/>
      <c r="AW49" s="48"/>
      <c r="AX49" s="49"/>
      <c r="AY49" s="47"/>
      <c r="AZ49" s="48"/>
      <c r="BA49" s="49"/>
      <c r="BB49" s="47"/>
      <c r="BC49" s="48"/>
      <c r="BD49" s="49"/>
      <c r="BE49" s="47"/>
      <c r="BF49" s="48"/>
      <c r="BG49" s="49"/>
      <c r="BH49" s="47"/>
      <c r="BI49" s="48"/>
      <c r="BJ49" s="49"/>
      <c r="BK49" s="47"/>
      <c r="BL49" s="48"/>
      <c r="BM49" s="49"/>
      <c r="BN49" s="47"/>
      <c r="BO49" s="48"/>
      <c r="BP49" s="49"/>
      <c r="BQ49" s="47"/>
      <c r="BR49" s="48"/>
      <c r="BS49" s="49"/>
      <c r="BT49" s="47"/>
      <c r="BU49" s="50"/>
      <c r="BV49" s="46"/>
      <c r="BW49" s="47"/>
      <c r="BX49" s="48"/>
      <c r="BY49" s="49"/>
      <c r="BZ49" s="47"/>
      <c r="CA49" s="48"/>
      <c r="CB49" s="49"/>
      <c r="CC49" s="47"/>
      <c r="CD49" s="48"/>
      <c r="CE49" s="49"/>
      <c r="CF49" s="47"/>
      <c r="CG49" s="48"/>
      <c r="CH49" s="49"/>
      <c r="CI49" s="47"/>
      <c r="CJ49" s="48"/>
      <c r="CK49" s="49"/>
      <c r="CL49" s="47"/>
      <c r="CM49" s="48"/>
      <c r="CN49" s="49"/>
      <c r="CO49" s="47"/>
      <c r="CP49" s="48"/>
      <c r="CQ49" s="49"/>
      <c r="CR49" s="47"/>
      <c r="CS49" s="48"/>
      <c r="CT49" s="49"/>
      <c r="CU49" s="47"/>
      <c r="CV49" s="48"/>
      <c r="CW49" s="49"/>
      <c r="CX49" s="47"/>
      <c r="CY49" s="48"/>
      <c r="CZ49" s="49"/>
      <c r="DA49" s="47"/>
      <c r="DB49" s="48"/>
      <c r="DC49" s="49"/>
      <c r="DD49" s="47"/>
      <c r="DE49" s="50"/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1.25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25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A23:DA219 CX23:CX219 CU23:CU219 CR23:CR219 CO23:CO219 CL23:CL219 CI23:CI219 CF23:CF219 CC23:CC219 BZ23:BZ219 BW23:BW219 BT23:BT219 BQ23:BQ219 BN23:BN219 BK23:BK219 BH23:BH219 BE23:BE219 AS23:AS219 AY23:AY219 AV23:AV219 AP23:AP219 R23:R219 AM23:AM219 AJ23:AJ219 AG23:AG219 AD23:AD219 AA23:AA219 X23:X219 U23:U219 I23:I219 O23:O219 L23:L219 BB23:BB219 F23:F219 C23:C219 DD23:DD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B23:DB219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E23:DE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0"/>
  <sheetViews>
    <sheetView tabSelected="1" topLeftCell="A13" zoomScaleNormal="100" workbookViewId="0">
      <selection activeCell="B36" sqref="B36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44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44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205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55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43720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654202</v>
      </c>
      <c r="C23" s="47" t="s">
        <v>9</v>
      </c>
      <c r="D23" s="48" t="s">
        <v>10</v>
      </c>
      <c r="E23" s="46">
        <v>29119</v>
      </c>
      <c r="F23" s="47" t="s">
        <v>9</v>
      </c>
      <c r="G23" s="48" t="s">
        <v>10</v>
      </c>
      <c r="H23" s="49">
        <v>121027</v>
      </c>
      <c r="I23" s="47" t="s">
        <v>9</v>
      </c>
      <c r="J23" s="48" t="s">
        <v>10</v>
      </c>
      <c r="K23" s="49">
        <v>112048</v>
      </c>
      <c r="L23" s="47" t="s">
        <v>9</v>
      </c>
      <c r="M23" s="48" t="s">
        <v>10</v>
      </c>
      <c r="N23" s="49">
        <v>42241</v>
      </c>
      <c r="O23" s="47" t="s">
        <v>9</v>
      </c>
      <c r="P23" s="48" t="s">
        <v>10</v>
      </c>
      <c r="Q23" s="49">
        <v>140664</v>
      </c>
      <c r="R23" s="47" t="s">
        <v>9</v>
      </c>
      <c r="S23" s="48" t="s">
        <v>10</v>
      </c>
      <c r="T23" s="49">
        <v>15927</v>
      </c>
      <c r="U23" s="47" t="s">
        <v>9</v>
      </c>
      <c r="V23" s="48" t="s">
        <v>10</v>
      </c>
      <c r="W23" s="49">
        <v>12691</v>
      </c>
      <c r="X23" s="47" t="s">
        <v>9</v>
      </c>
      <c r="Y23" s="48" t="s">
        <v>10</v>
      </c>
      <c r="Z23" s="49">
        <v>11593</v>
      </c>
      <c r="AA23" s="47" t="s">
        <v>9</v>
      </c>
      <c r="AB23" s="48" t="s">
        <v>10</v>
      </c>
      <c r="AC23" s="49">
        <v>43142</v>
      </c>
      <c r="AD23" s="47" t="s">
        <v>9</v>
      </c>
      <c r="AE23" s="48" t="s">
        <v>10</v>
      </c>
      <c r="AF23" s="49">
        <v>213285</v>
      </c>
      <c r="AG23" s="47" t="s">
        <v>9</v>
      </c>
      <c r="AH23" s="48" t="s">
        <v>10</v>
      </c>
      <c r="AI23" s="49">
        <v>24513</v>
      </c>
      <c r="AJ23" s="47" t="s">
        <v>9</v>
      </c>
      <c r="AK23" s="48" t="s">
        <v>10</v>
      </c>
      <c r="AL23" s="46">
        <v>603905</v>
      </c>
      <c r="AM23" s="47" t="s">
        <v>9</v>
      </c>
      <c r="AN23" s="48" t="s">
        <v>10</v>
      </c>
      <c r="AO23" s="46">
        <v>9798</v>
      </c>
      <c r="AP23" s="47" t="s">
        <v>9</v>
      </c>
      <c r="AQ23" s="48" t="s">
        <v>10</v>
      </c>
      <c r="AR23" s="49">
        <v>118316</v>
      </c>
      <c r="AS23" s="47" t="s">
        <v>9</v>
      </c>
      <c r="AT23" s="48" t="s">
        <v>10</v>
      </c>
      <c r="AU23" s="49">
        <v>109377</v>
      </c>
      <c r="AV23" s="47" t="s">
        <v>9</v>
      </c>
      <c r="AW23" s="48" t="s">
        <v>10</v>
      </c>
      <c r="AX23" s="49">
        <v>38104</v>
      </c>
      <c r="AY23" s="47" t="s">
        <v>9</v>
      </c>
      <c r="AZ23" s="48" t="s">
        <v>10</v>
      </c>
      <c r="BA23" s="49">
        <v>126315</v>
      </c>
      <c r="BB23" s="47" t="s">
        <v>9</v>
      </c>
      <c r="BC23" s="48" t="s">
        <v>10</v>
      </c>
      <c r="BD23" s="49">
        <v>15247</v>
      </c>
      <c r="BE23" s="47" t="s">
        <v>9</v>
      </c>
      <c r="BF23" s="48" t="s">
        <v>10</v>
      </c>
      <c r="BG23" s="49">
        <v>12676</v>
      </c>
      <c r="BH23" s="47" t="s">
        <v>9</v>
      </c>
      <c r="BI23" s="48" t="s">
        <v>10</v>
      </c>
      <c r="BJ23" s="49">
        <v>11282</v>
      </c>
      <c r="BK23" s="47" t="s">
        <v>9</v>
      </c>
      <c r="BL23" s="48" t="s">
        <v>10</v>
      </c>
      <c r="BM23" s="49">
        <v>39091</v>
      </c>
      <c r="BN23" s="47" t="s">
        <v>9</v>
      </c>
      <c r="BO23" s="48" t="s">
        <v>10</v>
      </c>
      <c r="BP23" s="49">
        <v>212606</v>
      </c>
      <c r="BQ23" s="47" t="s">
        <v>9</v>
      </c>
      <c r="BR23" s="48" t="s">
        <v>10</v>
      </c>
      <c r="BS23" s="49">
        <v>20470</v>
      </c>
      <c r="BT23" s="47" t="s">
        <v>9</v>
      </c>
      <c r="BU23" s="48" t="s">
        <v>10</v>
      </c>
      <c r="BV23" s="46">
        <v>50297</v>
      </c>
      <c r="BW23" s="47" t="s">
        <v>9</v>
      </c>
      <c r="BX23" s="48" t="s">
        <v>10</v>
      </c>
      <c r="BY23" s="49">
        <v>19321</v>
      </c>
      <c r="BZ23" s="47" t="s">
        <v>9</v>
      </c>
      <c r="CA23" s="48" t="s">
        <v>10</v>
      </c>
      <c r="CB23" s="49">
        <v>2711</v>
      </c>
      <c r="CC23" s="47" t="s">
        <v>9</v>
      </c>
      <c r="CD23" s="48" t="s">
        <v>10</v>
      </c>
      <c r="CE23" s="49">
        <v>2671</v>
      </c>
      <c r="CF23" s="47" t="s">
        <v>9</v>
      </c>
      <c r="CG23" s="48" t="s">
        <v>10</v>
      </c>
      <c r="CH23" s="49">
        <v>4137</v>
      </c>
      <c r="CI23" s="47" t="s">
        <v>9</v>
      </c>
      <c r="CJ23" s="48" t="s">
        <v>10</v>
      </c>
      <c r="CK23" s="49">
        <v>14349</v>
      </c>
      <c r="CL23" s="47" t="s">
        <v>9</v>
      </c>
      <c r="CM23" s="48" t="s">
        <v>10</v>
      </c>
      <c r="CN23" s="49">
        <v>680</v>
      </c>
      <c r="CO23" s="47" t="s">
        <v>9</v>
      </c>
      <c r="CP23" s="48" t="s">
        <v>10</v>
      </c>
      <c r="CQ23" s="49">
        <v>15</v>
      </c>
      <c r="CR23" s="47" t="s">
        <v>9</v>
      </c>
      <c r="CS23" s="48" t="s">
        <v>10</v>
      </c>
      <c r="CT23" s="49">
        <v>311</v>
      </c>
      <c r="CU23" s="47" t="s">
        <v>9</v>
      </c>
      <c r="CV23" s="48" t="s">
        <v>10</v>
      </c>
      <c r="CW23" s="49">
        <v>4051</v>
      </c>
      <c r="CX23" s="47" t="s">
        <v>9</v>
      </c>
      <c r="CY23" s="48" t="s">
        <v>10</v>
      </c>
      <c r="CZ23" s="49">
        <v>679</v>
      </c>
      <c r="DA23" s="47" t="s">
        <v>9</v>
      </c>
      <c r="DB23" s="48" t="s">
        <v>10</v>
      </c>
      <c r="DC23" s="49">
        <v>4043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663717</v>
      </c>
      <c r="C24" s="47" t="s">
        <v>9</v>
      </c>
      <c r="D24" s="48" t="s">
        <v>10</v>
      </c>
      <c r="E24" s="46">
        <v>29247</v>
      </c>
      <c r="F24" s="47" t="s">
        <v>9</v>
      </c>
      <c r="G24" s="48" t="s">
        <v>10</v>
      </c>
      <c r="H24" s="49">
        <v>126788</v>
      </c>
      <c r="I24" s="47" t="s">
        <v>9</v>
      </c>
      <c r="J24" s="48" t="s">
        <v>10</v>
      </c>
      <c r="K24" s="49">
        <v>117809</v>
      </c>
      <c r="L24" s="47" t="s">
        <v>9</v>
      </c>
      <c r="M24" s="48" t="s">
        <v>10</v>
      </c>
      <c r="N24" s="49">
        <v>40317</v>
      </c>
      <c r="O24" s="47" t="s">
        <v>9</v>
      </c>
      <c r="P24" s="48" t="s">
        <v>10</v>
      </c>
      <c r="Q24" s="49">
        <v>143005</v>
      </c>
      <c r="R24" s="47" t="s">
        <v>9</v>
      </c>
      <c r="S24" s="48" t="s">
        <v>10</v>
      </c>
      <c r="T24" s="49">
        <v>16602</v>
      </c>
      <c r="U24" s="47" t="s">
        <v>9</v>
      </c>
      <c r="V24" s="48" t="s">
        <v>10</v>
      </c>
      <c r="W24" s="49">
        <v>13389</v>
      </c>
      <c r="X24" s="47" t="s">
        <v>9</v>
      </c>
      <c r="Y24" s="48" t="s">
        <v>10</v>
      </c>
      <c r="Z24" s="49">
        <v>11311</v>
      </c>
      <c r="AA24" s="47" t="s">
        <v>9</v>
      </c>
      <c r="AB24" s="48" t="s">
        <v>10</v>
      </c>
      <c r="AC24" s="49">
        <v>45369</v>
      </c>
      <c r="AD24" s="47" t="s">
        <v>9</v>
      </c>
      <c r="AE24" s="48" t="s">
        <v>10</v>
      </c>
      <c r="AF24" s="49">
        <v>212575</v>
      </c>
      <c r="AG24" s="47" t="s">
        <v>9</v>
      </c>
      <c r="AH24" s="48" t="s">
        <v>10</v>
      </c>
      <c r="AI24" s="49">
        <v>25114</v>
      </c>
      <c r="AJ24" s="47" t="s">
        <v>9</v>
      </c>
      <c r="AK24" s="48" t="s">
        <v>10</v>
      </c>
      <c r="AL24" s="46">
        <v>611241</v>
      </c>
      <c r="AM24" s="47" t="s">
        <v>9</v>
      </c>
      <c r="AN24" s="48" t="s">
        <v>10</v>
      </c>
      <c r="AO24" s="46">
        <v>9906</v>
      </c>
      <c r="AP24" s="47" t="s">
        <v>9</v>
      </c>
      <c r="AQ24" s="48" t="s">
        <v>10</v>
      </c>
      <c r="AR24" s="49">
        <v>123647</v>
      </c>
      <c r="AS24" s="47" t="s">
        <v>9</v>
      </c>
      <c r="AT24" s="48" t="s">
        <v>10</v>
      </c>
      <c r="AU24" s="49">
        <v>114711</v>
      </c>
      <c r="AV24" s="47" t="s">
        <v>9</v>
      </c>
      <c r="AW24" s="48" t="s">
        <v>10</v>
      </c>
      <c r="AX24" s="49">
        <v>36056</v>
      </c>
      <c r="AY24" s="47" t="s">
        <v>9</v>
      </c>
      <c r="AZ24" s="48" t="s">
        <v>10</v>
      </c>
      <c r="BA24" s="49">
        <v>127915</v>
      </c>
      <c r="BB24" s="47" t="s">
        <v>9</v>
      </c>
      <c r="BC24" s="48" t="s">
        <v>10</v>
      </c>
      <c r="BD24" s="49">
        <v>15826</v>
      </c>
      <c r="BE24" s="47" t="s">
        <v>9</v>
      </c>
      <c r="BF24" s="48" t="s">
        <v>10</v>
      </c>
      <c r="BG24" s="49">
        <v>13367</v>
      </c>
      <c r="BH24" s="47" t="s">
        <v>9</v>
      </c>
      <c r="BI24" s="48" t="s">
        <v>10</v>
      </c>
      <c r="BJ24" s="49">
        <v>10960</v>
      </c>
      <c r="BK24" s="47" t="s">
        <v>9</v>
      </c>
      <c r="BL24" s="48" t="s">
        <v>10</v>
      </c>
      <c r="BM24" s="49">
        <v>40715</v>
      </c>
      <c r="BN24" s="47" t="s">
        <v>9</v>
      </c>
      <c r="BO24" s="48" t="s">
        <v>10</v>
      </c>
      <c r="BP24" s="49">
        <v>211741</v>
      </c>
      <c r="BQ24" s="47" t="s">
        <v>9</v>
      </c>
      <c r="BR24" s="48" t="s">
        <v>10</v>
      </c>
      <c r="BS24" s="49">
        <v>21108</v>
      </c>
      <c r="BT24" s="47" t="s">
        <v>9</v>
      </c>
      <c r="BU24" s="48" t="s">
        <v>10</v>
      </c>
      <c r="BV24" s="46">
        <v>52476</v>
      </c>
      <c r="BW24" s="47" t="s">
        <v>9</v>
      </c>
      <c r="BX24" s="48" t="s">
        <v>10</v>
      </c>
      <c r="BY24" s="49">
        <v>19341</v>
      </c>
      <c r="BZ24" s="47" t="s">
        <v>9</v>
      </c>
      <c r="CA24" s="48" t="s">
        <v>10</v>
      </c>
      <c r="CB24" s="49">
        <v>3141</v>
      </c>
      <c r="CC24" s="47" t="s">
        <v>9</v>
      </c>
      <c r="CD24" s="48" t="s">
        <v>10</v>
      </c>
      <c r="CE24" s="49">
        <v>3098</v>
      </c>
      <c r="CF24" s="47" t="s">
        <v>9</v>
      </c>
      <c r="CG24" s="48" t="s">
        <v>10</v>
      </c>
      <c r="CH24" s="49">
        <v>4261</v>
      </c>
      <c r="CI24" s="47" t="s">
        <v>9</v>
      </c>
      <c r="CJ24" s="48" t="s">
        <v>10</v>
      </c>
      <c r="CK24" s="49">
        <v>15090</v>
      </c>
      <c r="CL24" s="47" t="s">
        <v>9</v>
      </c>
      <c r="CM24" s="48" t="s">
        <v>10</v>
      </c>
      <c r="CN24" s="49">
        <v>776</v>
      </c>
      <c r="CO24" s="47" t="s">
        <v>9</v>
      </c>
      <c r="CP24" s="48" t="s">
        <v>10</v>
      </c>
      <c r="CQ24" s="49">
        <v>22</v>
      </c>
      <c r="CR24" s="47" t="s">
        <v>9</v>
      </c>
      <c r="CS24" s="48" t="s">
        <v>10</v>
      </c>
      <c r="CT24" s="49">
        <v>351</v>
      </c>
      <c r="CU24" s="47" t="s">
        <v>9</v>
      </c>
      <c r="CV24" s="48" t="s">
        <v>10</v>
      </c>
      <c r="CW24" s="49">
        <v>4654</v>
      </c>
      <c r="CX24" s="47" t="s">
        <v>9</v>
      </c>
      <c r="CY24" s="48" t="s">
        <v>10</v>
      </c>
      <c r="CZ24" s="49">
        <v>834</v>
      </c>
      <c r="DA24" s="47" t="s">
        <v>9</v>
      </c>
      <c r="DB24" s="48" t="s">
        <v>10</v>
      </c>
      <c r="DC24" s="49">
        <v>4006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676731</v>
      </c>
      <c r="C25" s="47" t="s">
        <v>9</v>
      </c>
      <c r="D25" s="48" t="s">
        <v>10</v>
      </c>
      <c r="E25" s="46">
        <v>29270</v>
      </c>
      <c r="F25" s="47" t="s">
        <v>9</v>
      </c>
      <c r="G25" s="48" t="s">
        <v>10</v>
      </c>
      <c r="H25" s="49">
        <v>134772</v>
      </c>
      <c r="I25" s="47" t="s">
        <v>9</v>
      </c>
      <c r="J25" s="48" t="s">
        <v>10</v>
      </c>
      <c r="K25" s="49">
        <v>126012</v>
      </c>
      <c r="L25" s="47" t="s">
        <v>9</v>
      </c>
      <c r="M25" s="48" t="s">
        <v>10</v>
      </c>
      <c r="N25" s="49">
        <v>40581</v>
      </c>
      <c r="O25" s="47" t="s">
        <v>9</v>
      </c>
      <c r="P25" s="48" t="s">
        <v>10</v>
      </c>
      <c r="Q25" s="49">
        <v>143706</v>
      </c>
      <c r="R25" s="47" t="s">
        <v>9</v>
      </c>
      <c r="S25" s="48" t="s">
        <v>10</v>
      </c>
      <c r="T25" s="49">
        <v>17952</v>
      </c>
      <c r="U25" s="47" t="s">
        <v>9</v>
      </c>
      <c r="V25" s="48" t="s">
        <v>10</v>
      </c>
      <c r="W25" s="49">
        <v>13364</v>
      </c>
      <c r="X25" s="47" t="s">
        <v>9</v>
      </c>
      <c r="Y25" s="48" t="s">
        <v>10</v>
      </c>
      <c r="Z25" s="49">
        <v>11229</v>
      </c>
      <c r="AA25" s="47" t="s">
        <v>9</v>
      </c>
      <c r="AB25" s="48" t="s">
        <v>10</v>
      </c>
      <c r="AC25" s="49">
        <v>47577</v>
      </c>
      <c r="AD25" s="47" t="s">
        <v>9</v>
      </c>
      <c r="AE25" s="48" t="s">
        <v>10</v>
      </c>
      <c r="AF25" s="49">
        <v>213014</v>
      </c>
      <c r="AG25" s="47" t="s">
        <v>9</v>
      </c>
      <c r="AH25" s="48" t="s">
        <v>10</v>
      </c>
      <c r="AI25" s="49">
        <v>25266</v>
      </c>
      <c r="AJ25" s="47" t="s">
        <v>9</v>
      </c>
      <c r="AK25" s="48" t="s">
        <v>10</v>
      </c>
      <c r="AL25" s="46">
        <v>622913</v>
      </c>
      <c r="AM25" s="47" t="s">
        <v>9</v>
      </c>
      <c r="AN25" s="48" t="s">
        <v>10</v>
      </c>
      <c r="AO25" s="46">
        <v>9949</v>
      </c>
      <c r="AP25" s="47" t="s">
        <v>9</v>
      </c>
      <c r="AQ25" s="48" t="s">
        <v>10</v>
      </c>
      <c r="AR25" s="49">
        <v>131411</v>
      </c>
      <c r="AS25" s="47" t="s">
        <v>9</v>
      </c>
      <c r="AT25" s="48" t="s">
        <v>10</v>
      </c>
      <c r="AU25" s="49">
        <v>122695</v>
      </c>
      <c r="AV25" s="47" t="s">
        <v>9</v>
      </c>
      <c r="AW25" s="48" t="s">
        <v>10</v>
      </c>
      <c r="AX25" s="49">
        <v>36068</v>
      </c>
      <c r="AY25" s="47" t="s">
        <v>9</v>
      </c>
      <c r="AZ25" s="48" t="s">
        <v>10</v>
      </c>
      <c r="BA25" s="49">
        <v>128545</v>
      </c>
      <c r="BB25" s="47" t="s">
        <v>9</v>
      </c>
      <c r="BC25" s="48" t="s">
        <v>10</v>
      </c>
      <c r="BD25" s="49">
        <v>17028</v>
      </c>
      <c r="BE25" s="47" t="s">
        <v>9</v>
      </c>
      <c r="BF25" s="48" t="s">
        <v>10</v>
      </c>
      <c r="BG25" s="49">
        <v>13329</v>
      </c>
      <c r="BH25" s="47" t="s">
        <v>9</v>
      </c>
      <c r="BI25" s="48" t="s">
        <v>10</v>
      </c>
      <c r="BJ25" s="49">
        <v>10813</v>
      </c>
      <c r="BK25" s="47" t="s">
        <v>9</v>
      </c>
      <c r="BL25" s="48" t="s">
        <v>10</v>
      </c>
      <c r="BM25" s="49">
        <v>42464</v>
      </c>
      <c r="BN25" s="47" t="s">
        <v>9</v>
      </c>
      <c r="BO25" s="48" t="s">
        <v>10</v>
      </c>
      <c r="BP25" s="49">
        <v>212039</v>
      </c>
      <c r="BQ25" s="47" t="s">
        <v>9</v>
      </c>
      <c r="BR25" s="48" t="s">
        <v>10</v>
      </c>
      <c r="BS25" s="49">
        <v>21267</v>
      </c>
      <c r="BT25" s="47" t="s">
        <v>9</v>
      </c>
      <c r="BU25" s="48" t="s">
        <v>10</v>
      </c>
      <c r="BV25" s="46">
        <v>53818</v>
      </c>
      <c r="BW25" s="47" t="s">
        <v>9</v>
      </c>
      <c r="BX25" s="48" t="s">
        <v>10</v>
      </c>
      <c r="BY25" s="49">
        <v>19321</v>
      </c>
      <c r="BZ25" s="47" t="s">
        <v>9</v>
      </c>
      <c r="CA25" s="48" t="s">
        <v>10</v>
      </c>
      <c r="CB25" s="49">
        <v>3361</v>
      </c>
      <c r="CC25" s="47" t="s">
        <v>9</v>
      </c>
      <c r="CD25" s="48" t="s">
        <v>10</v>
      </c>
      <c r="CE25" s="49">
        <v>3317</v>
      </c>
      <c r="CF25" s="47" t="s">
        <v>9</v>
      </c>
      <c r="CG25" s="48" t="s">
        <v>10</v>
      </c>
      <c r="CH25" s="49">
        <v>4513</v>
      </c>
      <c r="CI25" s="47" t="s">
        <v>9</v>
      </c>
      <c r="CJ25" s="48" t="s">
        <v>10</v>
      </c>
      <c r="CK25" s="49">
        <v>15161</v>
      </c>
      <c r="CL25" s="47" t="s">
        <v>9</v>
      </c>
      <c r="CM25" s="48" t="s">
        <v>10</v>
      </c>
      <c r="CN25" s="49">
        <v>924</v>
      </c>
      <c r="CO25" s="47" t="s">
        <v>9</v>
      </c>
      <c r="CP25" s="48" t="s">
        <v>10</v>
      </c>
      <c r="CQ25" s="49">
        <v>35</v>
      </c>
      <c r="CR25" s="47" t="s">
        <v>9</v>
      </c>
      <c r="CS25" s="48" t="s">
        <v>10</v>
      </c>
      <c r="CT25" s="49">
        <v>416</v>
      </c>
      <c r="CU25" s="47" t="s">
        <v>9</v>
      </c>
      <c r="CV25" s="48" t="s">
        <v>10</v>
      </c>
      <c r="CW25" s="49">
        <v>5113</v>
      </c>
      <c r="CX25" s="47" t="s">
        <v>9</v>
      </c>
      <c r="CY25" s="48" t="s">
        <v>10</v>
      </c>
      <c r="CZ25" s="49">
        <v>975</v>
      </c>
      <c r="DA25" s="47" t="s">
        <v>9</v>
      </c>
      <c r="DB25" s="48" t="s">
        <v>10</v>
      </c>
      <c r="DC25" s="49">
        <v>3999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676430</v>
      </c>
      <c r="C26" s="47" t="s">
        <v>9</v>
      </c>
      <c r="D26" s="48" t="s">
        <v>10</v>
      </c>
      <c r="E26" s="46">
        <v>27941</v>
      </c>
      <c r="F26" s="47" t="s">
        <v>9</v>
      </c>
      <c r="G26" s="48" t="s">
        <v>10</v>
      </c>
      <c r="H26" s="49">
        <v>134922</v>
      </c>
      <c r="I26" s="47" t="s">
        <v>9</v>
      </c>
      <c r="J26" s="48" t="s">
        <v>10</v>
      </c>
      <c r="K26" s="49">
        <v>126294</v>
      </c>
      <c r="L26" s="47" t="s">
        <v>9</v>
      </c>
      <c r="M26" s="48" t="s">
        <v>10</v>
      </c>
      <c r="N26" s="49">
        <v>40023</v>
      </c>
      <c r="O26" s="47" t="s">
        <v>9</v>
      </c>
      <c r="P26" s="48" t="s">
        <v>10</v>
      </c>
      <c r="Q26" s="49">
        <v>143944</v>
      </c>
      <c r="R26" s="47" t="s">
        <v>9</v>
      </c>
      <c r="S26" s="48" t="s">
        <v>10</v>
      </c>
      <c r="T26" s="49">
        <v>19260</v>
      </c>
      <c r="U26" s="47" t="s">
        <v>9</v>
      </c>
      <c r="V26" s="48" t="s">
        <v>10</v>
      </c>
      <c r="W26" s="49">
        <v>13859</v>
      </c>
      <c r="X26" s="47" t="s">
        <v>9</v>
      </c>
      <c r="Y26" s="48" t="s">
        <v>10</v>
      </c>
      <c r="Z26" s="49">
        <v>10956</v>
      </c>
      <c r="AA26" s="47" t="s">
        <v>9</v>
      </c>
      <c r="AB26" s="48" t="s">
        <v>10</v>
      </c>
      <c r="AC26" s="49">
        <v>48465</v>
      </c>
      <c r="AD26" s="47" t="s">
        <v>9</v>
      </c>
      <c r="AE26" s="48" t="s">
        <v>10</v>
      </c>
      <c r="AF26" s="49">
        <v>212015</v>
      </c>
      <c r="AG26" s="47" t="s">
        <v>9</v>
      </c>
      <c r="AH26" s="48" t="s">
        <v>10</v>
      </c>
      <c r="AI26" s="49">
        <v>25045</v>
      </c>
      <c r="AJ26" s="47" t="s">
        <v>9</v>
      </c>
      <c r="AK26" s="48" t="s">
        <v>10</v>
      </c>
      <c r="AL26" s="46">
        <v>623784</v>
      </c>
      <c r="AM26" s="47" t="s">
        <v>9</v>
      </c>
      <c r="AN26" s="48" t="s">
        <v>10</v>
      </c>
      <c r="AO26" s="46">
        <v>9958</v>
      </c>
      <c r="AP26" s="47" t="s">
        <v>9</v>
      </c>
      <c r="AQ26" s="48" t="s">
        <v>10</v>
      </c>
      <c r="AR26" s="49">
        <v>131685</v>
      </c>
      <c r="AS26" s="47" t="s">
        <v>9</v>
      </c>
      <c r="AT26" s="48" t="s">
        <v>10</v>
      </c>
      <c r="AU26" s="49">
        <v>123098</v>
      </c>
      <c r="AV26" s="47" t="s">
        <v>9</v>
      </c>
      <c r="AW26" s="48" t="s">
        <v>10</v>
      </c>
      <c r="AX26" s="49">
        <v>35750</v>
      </c>
      <c r="AY26" s="47" t="s">
        <v>9</v>
      </c>
      <c r="AZ26" s="48" t="s">
        <v>10</v>
      </c>
      <c r="BA26" s="49">
        <v>128961</v>
      </c>
      <c r="BB26" s="47" t="s">
        <v>9</v>
      </c>
      <c r="BC26" s="48" t="s">
        <v>10</v>
      </c>
      <c r="BD26" s="49">
        <v>18236</v>
      </c>
      <c r="BE26" s="47" t="s">
        <v>9</v>
      </c>
      <c r="BF26" s="48" t="s">
        <v>10</v>
      </c>
      <c r="BG26" s="49">
        <v>13824</v>
      </c>
      <c r="BH26" s="47" t="s">
        <v>9</v>
      </c>
      <c r="BI26" s="48" t="s">
        <v>10</v>
      </c>
      <c r="BJ26" s="49">
        <v>10508</v>
      </c>
      <c r="BK26" s="47" t="s">
        <v>9</v>
      </c>
      <c r="BL26" s="48" t="s">
        <v>10</v>
      </c>
      <c r="BM26" s="49">
        <v>43208</v>
      </c>
      <c r="BN26" s="47" t="s">
        <v>9</v>
      </c>
      <c r="BO26" s="48" t="s">
        <v>10</v>
      </c>
      <c r="BP26" s="49">
        <v>210880</v>
      </c>
      <c r="BQ26" s="47" t="s">
        <v>9</v>
      </c>
      <c r="BR26" s="48" t="s">
        <v>10</v>
      </c>
      <c r="BS26" s="49">
        <v>20774</v>
      </c>
      <c r="BT26" s="47" t="s">
        <v>9</v>
      </c>
      <c r="BU26" s="48" t="s">
        <v>10</v>
      </c>
      <c r="BV26" s="46">
        <v>52646</v>
      </c>
      <c r="BW26" s="47" t="s">
        <v>9</v>
      </c>
      <c r="BX26" s="48" t="s">
        <v>10</v>
      </c>
      <c r="BY26" s="49">
        <v>17983</v>
      </c>
      <c r="BZ26" s="47" t="s">
        <v>9</v>
      </c>
      <c r="CA26" s="48" t="s">
        <v>10</v>
      </c>
      <c r="CB26" s="49">
        <v>3237</v>
      </c>
      <c r="CC26" s="47" t="s">
        <v>9</v>
      </c>
      <c r="CD26" s="48" t="s">
        <v>10</v>
      </c>
      <c r="CE26" s="49">
        <v>3196</v>
      </c>
      <c r="CF26" s="47" t="s">
        <v>9</v>
      </c>
      <c r="CG26" s="48" t="s">
        <v>10</v>
      </c>
      <c r="CH26" s="49">
        <v>4273</v>
      </c>
      <c r="CI26" s="47" t="s">
        <v>9</v>
      </c>
      <c r="CJ26" s="48" t="s">
        <v>10</v>
      </c>
      <c r="CK26" s="49">
        <v>14983</v>
      </c>
      <c r="CL26" s="47" t="s">
        <v>9</v>
      </c>
      <c r="CM26" s="48" t="s">
        <v>10</v>
      </c>
      <c r="CN26" s="49">
        <v>1024</v>
      </c>
      <c r="CO26" s="47" t="s">
        <v>9</v>
      </c>
      <c r="CP26" s="48" t="s">
        <v>10</v>
      </c>
      <c r="CQ26" s="49">
        <v>35</v>
      </c>
      <c r="CR26" s="47" t="s">
        <v>9</v>
      </c>
      <c r="CS26" s="48" t="s">
        <v>10</v>
      </c>
      <c r="CT26" s="49">
        <v>448</v>
      </c>
      <c r="CU26" s="47" t="s">
        <v>9</v>
      </c>
      <c r="CV26" s="48" t="s">
        <v>10</v>
      </c>
      <c r="CW26" s="49">
        <v>5257</v>
      </c>
      <c r="CX26" s="47" t="s">
        <v>9</v>
      </c>
      <c r="CY26" s="48" t="s">
        <v>10</v>
      </c>
      <c r="CZ26" s="49">
        <v>1135</v>
      </c>
      <c r="DA26" s="47" t="s">
        <v>9</v>
      </c>
      <c r="DB26" s="48" t="s">
        <v>10</v>
      </c>
      <c r="DC26" s="49">
        <v>4271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669711</v>
      </c>
      <c r="C27" s="47" t="s">
        <v>9</v>
      </c>
      <c r="D27" s="48" t="s">
        <v>10</v>
      </c>
      <c r="E27" s="46">
        <v>26485</v>
      </c>
      <c r="F27" s="47" t="s">
        <v>9</v>
      </c>
      <c r="G27" s="48" t="s">
        <v>10</v>
      </c>
      <c r="H27" s="49">
        <v>133585</v>
      </c>
      <c r="I27" s="47" t="s">
        <v>9</v>
      </c>
      <c r="J27" s="48" t="s">
        <v>10</v>
      </c>
      <c r="K27" s="49">
        <v>124969</v>
      </c>
      <c r="L27" s="47" t="s">
        <v>9</v>
      </c>
      <c r="M27" s="48" t="s">
        <v>10</v>
      </c>
      <c r="N27" s="49">
        <v>39374</v>
      </c>
      <c r="O27" s="47" t="s">
        <v>9</v>
      </c>
      <c r="P27" s="48" t="s">
        <v>10</v>
      </c>
      <c r="Q27" s="49">
        <v>142425</v>
      </c>
      <c r="R27" s="47" t="s">
        <v>9</v>
      </c>
      <c r="S27" s="48" t="s">
        <v>10</v>
      </c>
      <c r="T27" s="49">
        <v>20395</v>
      </c>
      <c r="U27" s="47" t="s">
        <v>9</v>
      </c>
      <c r="V27" s="48" t="s">
        <v>10</v>
      </c>
      <c r="W27" s="49">
        <v>13914</v>
      </c>
      <c r="X27" s="47" t="s">
        <v>9</v>
      </c>
      <c r="Y27" s="48" t="s">
        <v>10</v>
      </c>
      <c r="Z27" s="49">
        <v>10449</v>
      </c>
      <c r="AA27" s="47" t="s">
        <v>9</v>
      </c>
      <c r="AB27" s="48" t="s">
        <v>10</v>
      </c>
      <c r="AC27" s="49">
        <v>48267</v>
      </c>
      <c r="AD27" s="47" t="s">
        <v>9</v>
      </c>
      <c r="AE27" s="48" t="s">
        <v>10</v>
      </c>
      <c r="AF27" s="49">
        <v>209360</v>
      </c>
      <c r="AG27" s="47" t="s">
        <v>9</v>
      </c>
      <c r="AH27" s="48" t="s">
        <v>10</v>
      </c>
      <c r="AI27" s="49">
        <v>25457</v>
      </c>
      <c r="AJ27" s="47" t="s">
        <v>9</v>
      </c>
      <c r="AK27" s="48" t="s">
        <v>10</v>
      </c>
      <c r="AL27" s="46">
        <v>616832</v>
      </c>
      <c r="AM27" s="47" t="s">
        <v>9</v>
      </c>
      <c r="AN27" s="48" t="s">
        <v>10</v>
      </c>
      <c r="AO27" s="46">
        <v>9550</v>
      </c>
      <c r="AP27" s="47" t="s">
        <v>9</v>
      </c>
      <c r="AQ27" s="48" t="s">
        <v>10</v>
      </c>
      <c r="AR27" s="49">
        <v>130462</v>
      </c>
      <c r="AS27" s="47" t="s">
        <v>9</v>
      </c>
      <c r="AT27" s="48" t="s">
        <v>10</v>
      </c>
      <c r="AU27" s="49">
        <v>121877</v>
      </c>
      <c r="AV27" s="47" t="s">
        <v>9</v>
      </c>
      <c r="AW27" s="48" t="s">
        <v>10</v>
      </c>
      <c r="AX27" s="49">
        <v>34794</v>
      </c>
      <c r="AY27" s="47" t="s">
        <v>9</v>
      </c>
      <c r="AZ27" s="48" t="s">
        <v>10</v>
      </c>
      <c r="BA27" s="49">
        <v>127683</v>
      </c>
      <c r="BB27" s="47" t="s">
        <v>9</v>
      </c>
      <c r="BC27" s="48" t="s">
        <v>10</v>
      </c>
      <c r="BD27" s="49">
        <v>19189</v>
      </c>
      <c r="BE27" s="47" t="s">
        <v>9</v>
      </c>
      <c r="BF27" s="48" t="s">
        <v>10</v>
      </c>
      <c r="BG27" s="49">
        <v>13893</v>
      </c>
      <c r="BH27" s="47" t="s">
        <v>9</v>
      </c>
      <c r="BI27" s="48" t="s">
        <v>10</v>
      </c>
      <c r="BJ27" s="49">
        <v>9978</v>
      </c>
      <c r="BK27" s="47" t="s">
        <v>9</v>
      </c>
      <c r="BL27" s="48" t="s">
        <v>10</v>
      </c>
      <c r="BM27" s="49">
        <v>42565</v>
      </c>
      <c r="BN27" s="47" t="s">
        <v>9</v>
      </c>
      <c r="BO27" s="48" t="s">
        <v>10</v>
      </c>
      <c r="BP27" s="49">
        <v>207707</v>
      </c>
      <c r="BQ27" s="47" t="s">
        <v>9</v>
      </c>
      <c r="BR27" s="48" t="s">
        <v>10</v>
      </c>
      <c r="BS27" s="49">
        <v>21011</v>
      </c>
      <c r="BT27" s="47" t="s">
        <v>9</v>
      </c>
      <c r="BU27" s="48" t="s">
        <v>10</v>
      </c>
      <c r="BV27" s="46">
        <v>52879</v>
      </c>
      <c r="BW27" s="47" t="s">
        <v>9</v>
      </c>
      <c r="BX27" s="48" t="s">
        <v>10</v>
      </c>
      <c r="BY27" s="49">
        <v>16935</v>
      </c>
      <c r="BZ27" s="47" t="s">
        <v>9</v>
      </c>
      <c r="CA27" s="48" t="s">
        <v>10</v>
      </c>
      <c r="CB27" s="49">
        <v>3123</v>
      </c>
      <c r="CC27" s="47" t="s">
        <v>9</v>
      </c>
      <c r="CD27" s="48" t="s">
        <v>10</v>
      </c>
      <c r="CE27" s="49">
        <v>3092</v>
      </c>
      <c r="CF27" s="47" t="s">
        <v>9</v>
      </c>
      <c r="CG27" s="48" t="s">
        <v>10</v>
      </c>
      <c r="CH27" s="49">
        <v>4580</v>
      </c>
      <c r="CI27" s="47" t="s">
        <v>9</v>
      </c>
      <c r="CJ27" s="48" t="s">
        <v>10</v>
      </c>
      <c r="CK27" s="49">
        <v>14742</v>
      </c>
      <c r="CL27" s="47" t="s">
        <v>9</v>
      </c>
      <c r="CM27" s="48" t="s">
        <v>10</v>
      </c>
      <c r="CN27" s="49">
        <v>1206</v>
      </c>
      <c r="CO27" s="47" t="s">
        <v>9</v>
      </c>
      <c r="CP27" s="48" t="s">
        <v>10</v>
      </c>
      <c r="CQ27" s="49">
        <v>21</v>
      </c>
      <c r="CR27" s="47" t="s">
        <v>9</v>
      </c>
      <c r="CS27" s="48" t="s">
        <v>10</v>
      </c>
      <c r="CT27" s="49">
        <v>471</v>
      </c>
      <c r="CU27" s="47" t="s">
        <v>9</v>
      </c>
      <c r="CV27" s="48" t="s">
        <v>10</v>
      </c>
      <c r="CW27" s="49">
        <v>5702</v>
      </c>
      <c r="CX27" s="47" t="s">
        <v>9</v>
      </c>
      <c r="CY27" s="48" t="s">
        <v>10</v>
      </c>
      <c r="CZ27" s="49">
        <v>1653</v>
      </c>
      <c r="DA27" s="47" t="s">
        <v>9</v>
      </c>
      <c r="DB27" s="48" t="s">
        <v>10</v>
      </c>
      <c r="DC27" s="49">
        <v>4446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680595</v>
      </c>
      <c r="C28" s="47" t="s">
        <v>9</v>
      </c>
      <c r="D28" s="48" t="s">
        <v>10</v>
      </c>
      <c r="E28" s="46">
        <v>25345</v>
      </c>
      <c r="F28" s="47" t="s">
        <v>9</v>
      </c>
      <c r="G28" s="48" t="s">
        <v>10</v>
      </c>
      <c r="H28" s="49">
        <v>136782</v>
      </c>
      <c r="I28" s="47" t="s">
        <v>9</v>
      </c>
      <c r="J28" s="48" t="s">
        <v>10</v>
      </c>
      <c r="K28" s="49">
        <v>128096</v>
      </c>
      <c r="L28" s="47" t="s">
        <v>9</v>
      </c>
      <c r="M28" s="48" t="s">
        <v>10</v>
      </c>
      <c r="N28" s="49">
        <v>39771</v>
      </c>
      <c r="O28" s="47" t="s">
        <v>9</v>
      </c>
      <c r="P28" s="48" t="s">
        <v>10</v>
      </c>
      <c r="Q28" s="49">
        <v>144173</v>
      </c>
      <c r="R28" s="47" t="s">
        <v>9</v>
      </c>
      <c r="S28" s="48" t="s">
        <v>10</v>
      </c>
      <c r="T28" s="49">
        <v>22087</v>
      </c>
      <c r="U28" s="47" t="s">
        <v>9</v>
      </c>
      <c r="V28" s="48" t="s">
        <v>10</v>
      </c>
      <c r="W28" s="49">
        <v>14105</v>
      </c>
      <c r="X28" s="47" t="s">
        <v>9</v>
      </c>
      <c r="Y28" s="48" t="s">
        <v>10</v>
      </c>
      <c r="Z28" s="49">
        <v>9488</v>
      </c>
      <c r="AA28" s="47" t="s">
        <v>9</v>
      </c>
      <c r="AB28" s="48" t="s">
        <v>10</v>
      </c>
      <c r="AC28" s="49">
        <v>50924</v>
      </c>
      <c r="AD28" s="47" t="s">
        <v>9</v>
      </c>
      <c r="AE28" s="48" t="s">
        <v>10</v>
      </c>
      <c r="AF28" s="49">
        <v>211496</v>
      </c>
      <c r="AG28" s="47" t="s">
        <v>9</v>
      </c>
      <c r="AH28" s="48" t="s">
        <v>10</v>
      </c>
      <c r="AI28" s="49">
        <v>26424</v>
      </c>
      <c r="AJ28" s="47" t="s">
        <v>9</v>
      </c>
      <c r="AK28" s="48" t="s">
        <v>10</v>
      </c>
      <c r="AL28" s="46">
        <v>627408</v>
      </c>
      <c r="AM28" s="47" t="s">
        <v>9</v>
      </c>
      <c r="AN28" s="48" t="s">
        <v>10</v>
      </c>
      <c r="AO28" s="46">
        <v>9484</v>
      </c>
      <c r="AP28" s="47" t="s">
        <v>9</v>
      </c>
      <c r="AQ28" s="48" t="s">
        <v>10</v>
      </c>
      <c r="AR28" s="49">
        <v>133506</v>
      </c>
      <c r="AS28" s="47" t="s">
        <v>9</v>
      </c>
      <c r="AT28" s="48" t="s">
        <v>10</v>
      </c>
      <c r="AU28" s="49">
        <v>124861</v>
      </c>
      <c r="AV28" s="47" t="s">
        <v>9</v>
      </c>
      <c r="AW28" s="48" t="s">
        <v>10</v>
      </c>
      <c r="AX28" s="49">
        <v>35148</v>
      </c>
      <c r="AY28" s="47" t="s">
        <v>9</v>
      </c>
      <c r="AZ28" s="48" t="s">
        <v>10</v>
      </c>
      <c r="BA28" s="49">
        <v>129252</v>
      </c>
      <c r="BB28" s="47" t="s">
        <v>9</v>
      </c>
      <c r="BC28" s="48" t="s">
        <v>10</v>
      </c>
      <c r="BD28" s="49">
        <v>20736</v>
      </c>
      <c r="BE28" s="47" t="s">
        <v>9</v>
      </c>
      <c r="BF28" s="48" t="s">
        <v>10</v>
      </c>
      <c r="BG28" s="49">
        <v>14059</v>
      </c>
      <c r="BH28" s="47" t="s">
        <v>9</v>
      </c>
      <c r="BI28" s="48" t="s">
        <v>10</v>
      </c>
      <c r="BJ28" s="49">
        <v>8948</v>
      </c>
      <c r="BK28" s="47" t="s">
        <v>9</v>
      </c>
      <c r="BL28" s="48" t="s">
        <v>10</v>
      </c>
      <c r="BM28" s="49">
        <v>44621</v>
      </c>
      <c r="BN28" s="47" t="s">
        <v>9</v>
      </c>
      <c r="BO28" s="48" t="s">
        <v>10</v>
      </c>
      <c r="BP28" s="49">
        <v>209891</v>
      </c>
      <c r="BQ28" s="47" t="s">
        <v>9</v>
      </c>
      <c r="BR28" s="48" t="s">
        <v>10</v>
      </c>
      <c r="BS28" s="49">
        <v>21763</v>
      </c>
      <c r="BT28" s="47" t="s">
        <v>9</v>
      </c>
      <c r="BU28" s="48" t="s">
        <v>10</v>
      </c>
      <c r="BV28" s="46">
        <v>53187</v>
      </c>
      <c r="BW28" s="47" t="s">
        <v>9</v>
      </c>
      <c r="BX28" s="48" t="s">
        <v>10</v>
      </c>
      <c r="BY28" s="49">
        <v>15861</v>
      </c>
      <c r="BZ28" s="47" t="s">
        <v>9</v>
      </c>
      <c r="CA28" s="48" t="s">
        <v>10</v>
      </c>
      <c r="CB28" s="49">
        <v>3276</v>
      </c>
      <c r="CC28" s="47" t="s">
        <v>9</v>
      </c>
      <c r="CD28" s="48" t="s">
        <v>10</v>
      </c>
      <c r="CE28" s="49">
        <v>3235</v>
      </c>
      <c r="CF28" s="47" t="s">
        <v>9</v>
      </c>
      <c r="CG28" s="48" t="s">
        <v>10</v>
      </c>
      <c r="CH28" s="49">
        <v>4623</v>
      </c>
      <c r="CI28" s="47" t="s">
        <v>9</v>
      </c>
      <c r="CJ28" s="48" t="s">
        <v>10</v>
      </c>
      <c r="CK28" s="49">
        <v>14921</v>
      </c>
      <c r="CL28" s="47" t="s">
        <v>9</v>
      </c>
      <c r="CM28" s="48" t="s">
        <v>10</v>
      </c>
      <c r="CN28" s="49">
        <v>1351</v>
      </c>
      <c r="CO28" s="47" t="s">
        <v>9</v>
      </c>
      <c r="CP28" s="48" t="s">
        <v>10</v>
      </c>
      <c r="CQ28" s="49">
        <v>46</v>
      </c>
      <c r="CR28" s="47" t="s">
        <v>9</v>
      </c>
      <c r="CS28" s="48" t="s">
        <v>10</v>
      </c>
      <c r="CT28" s="49">
        <v>540</v>
      </c>
      <c r="CU28" s="47" t="s">
        <v>9</v>
      </c>
      <c r="CV28" s="48" t="s">
        <v>10</v>
      </c>
      <c r="CW28" s="49">
        <v>6303</v>
      </c>
      <c r="CX28" s="47" t="s">
        <v>9</v>
      </c>
      <c r="CY28" s="48" t="s">
        <v>10</v>
      </c>
      <c r="CZ28" s="49">
        <v>1605</v>
      </c>
      <c r="DA28" s="47" t="s">
        <v>9</v>
      </c>
      <c r="DB28" s="48" t="s">
        <v>10</v>
      </c>
      <c r="DC28" s="49">
        <v>4661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698840</v>
      </c>
      <c r="C29" s="47" t="s">
        <v>9</v>
      </c>
      <c r="D29" s="48" t="s">
        <v>10</v>
      </c>
      <c r="E29" s="46">
        <v>25575</v>
      </c>
      <c r="F29" s="47" t="s">
        <v>9</v>
      </c>
      <c r="G29" s="48" t="s">
        <v>10</v>
      </c>
      <c r="H29" s="49">
        <v>136861</v>
      </c>
      <c r="I29" s="47" t="s">
        <v>9</v>
      </c>
      <c r="J29" s="48" t="s">
        <v>10</v>
      </c>
      <c r="K29" s="49">
        <v>128284</v>
      </c>
      <c r="L29" s="47" t="s">
        <v>9</v>
      </c>
      <c r="M29" s="48" t="s">
        <v>10</v>
      </c>
      <c r="N29" s="49">
        <v>42300</v>
      </c>
      <c r="O29" s="47" t="s">
        <v>9</v>
      </c>
      <c r="P29" s="48" t="s">
        <v>10</v>
      </c>
      <c r="Q29" s="49">
        <v>149298</v>
      </c>
      <c r="R29" s="47" t="s">
        <v>9</v>
      </c>
      <c r="S29" s="48" t="s">
        <v>10</v>
      </c>
      <c r="T29" s="49">
        <v>24330</v>
      </c>
      <c r="U29" s="47" t="s">
        <v>9</v>
      </c>
      <c r="V29" s="48" t="s">
        <v>10</v>
      </c>
      <c r="W29" s="49">
        <v>14229</v>
      </c>
      <c r="X29" s="47" t="s">
        <v>9</v>
      </c>
      <c r="Y29" s="48" t="s">
        <v>10</v>
      </c>
      <c r="Z29" s="49">
        <v>9745</v>
      </c>
      <c r="AA29" s="47" t="s">
        <v>9</v>
      </c>
      <c r="AB29" s="48" t="s">
        <v>10</v>
      </c>
      <c r="AC29" s="49">
        <v>55103</v>
      </c>
      <c r="AD29" s="47" t="s">
        <v>9</v>
      </c>
      <c r="AE29" s="48" t="s">
        <v>10</v>
      </c>
      <c r="AF29" s="49">
        <v>215102</v>
      </c>
      <c r="AG29" s="47" t="s">
        <v>9</v>
      </c>
      <c r="AH29" s="48" t="s">
        <v>10</v>
      </c>
      <c r="AI29" s="49">
        <v>26297</v>
      </c>
      <c r="AJ29" s="47" t="s">
        <v>9</v>
      </c>
      <c r="AK29" s="48" t="s">
        <v>10</v>
      </c>
      <c r="AL29" s="46">
        <v>644417</v>
      </c>
      <c r="AM29" s="47" t="s">
        <v>9</v>
      </c>
      <c r="AN29" s="48" t="s">
        <v>10</v>
      </c>
      <c r="AO29" s="46">
        <v>9550</v>
      </c>
      <c r="AP29" s="47" t="s">
        <v>9</v>
      </c>
      <c r="AQ29" s="48" t="s">
        <v>10</v>
      </c>
      <c r="AR29" s="49">
        <v>133675</v>
      </c>
      <c r="AS29" s="47" t="s">
        <v>9</v>
      </c>
      <c r="AT29" s="48" t="s">
        <v>10</v>
      </c>
      <c r="AU29" s="49">
        <v>125138</v>
      </c>
      <c r="AV29" s="47" t="s">
        <v>9</v>
      </c>
      <c r="AW29" s="48" t="s">
        <v>10</v>
      </c>
      <c r="AX29" s="49">
        <v>37329</v>
      </c>
      <c r="AY29" s="47" t="s">
        <v>9</v>
      </c>
      <c r="AZ29" s="48" t="s">
        <v>10</v>
      </c>
      <c r="BA29" s="49">
        <v>134247</v>
      </c>
      <c r="BB29" s="47" t="s">
        <v>9</v>
      </c>
      <c r="BC29" s="48" t="s">
        <v>10</v>
      </c>
      <c r="BD29" s="49">
        <v>22937</v>
      </c>
      <c r="BE29" s="47" t="s">
        <v>9</v>
      </c>
      <c r="BF29" s="48" t="s">
        <v>10</v>
      </c>
      <c r="BG29" s="49">
        <v>14185</v>
      </c>
      <c r="BH29" s="47" t="s">
        <v>9</v>
      </c>
      <c r="BI29" s="48" t="s">
        <v>10</v>
      </c>
      <c r="BJ29" s="49">
        <v>9217</v>
      </c>
      <c r="BK29" s="47" t="s">
        <v>9</v>
      </c>
      <c r="BL29" s="48" t="s">
        <v>10</v>
      </c>
      <c r="BM29" s="49">
        <v>48583</v>
      </c>
      <c r="BN29" s="47" t="s">
        <v>9</v>
      </c>
      <c r="BO29" s="48" t="s">
        <v>10</v>
      </c>
      <c r="BP29" s="49">
        <v>213502</v>
      </c>
      <c r="BQ29" s="47" t="s">
        <v>9</v>
      </c>
      <c r="BR29" s="48" t="s">
        <v>10</v>
      </c>
      <c r="BS29" s="49">
        <v>21192</v>
      </c>
      <c r="BT29" s="47" t="s">
        <v>9</v>
      </c>
      <c r="BU29" s="48" t="s">
        <v>10</v>
      </c>
      <c r="BV29" s="46">
        <v>54423</v>
      </c>
      <c r="BW29" s="47" t="s">
        <v>9</v>
      </c>
      <c r="BX29" s="48" t="s">
        <v>10</v>
      </c>
      <c r="BY29" s="49">
        <v>16025</v>
      </c>
      <c r="BZ29" s="47" t="s">
        <v>9</v>
      </c>
      <c r="CA29" s="48" t="s">
        <v>10</v>
      </c>
      <c r="CB29" s="49">
        <v>3186</v>
      </c>
      <c r="CC29" s="47" t="s">
        <v>9</v>
      </c>
      <c r="CD29" s="48" t="s">
        <v>10</v>
      </c>
      <c r="CE29" s="49">
        <v>3146</v>
      </c>
      <c r="CF29" s="47" t="s">
        <v>9</v>
      </c>
      <c r="CG29" s="48" t="s">
        <v>10</v>
      </c>
      <c r="CH29" s="49">
        <v>4971</v>
      </c>
      <c r="CI29" s="47" t="s">
        <v>9</v>
      </c>
      <c r="CJ29" s="48" t="s">
        <v>10</v>
      </c>
      <c r="CK29" s="49">
        <v>15051</v>
      </c>
      <c r="CL29" s="47" t="s">
        <v>9</v>
      </c>
      <c r="CM29" s="48" t="s">
        <v>10</v>
      </c>
      <c r="CN29" s="49">
        <v>1393</v>
      </c>
      <c r="CO29" s="47" t="s">
        <v>9</v>
      </c>
      <c r="CP29" s="48" t="s">
        <v>10</v>
      </c>
      <c r="CQ29" s="49">
        <v>44</v>
      </c>
      <c r="CR29" s="47" t="s">
        <v>9</v>
      </c>
      <c r="CS29" s="48" t="s">
        <v>10</v>
      </c>
      <c r="CT29" s="49">
        <v>528</v>
      </c>
      <c r="CU29" s="47" t="s">
        <v>9</v>
      </c>
      <c r="CV29" s="48" t="s">
        <v>10</v>
      </c>
      <c r="CW29" s="49">
        <v>6520</v>
      </c>
      <c r="CX29" s="47" t="s">
        <v>9</v>
      </c>
      <c r="CY29" s="48" t="s">
        <v>10</v>
      </c>
      <c r="CZ29" s="49">
        <v>1600</v>
      </c>
      <c r="DA29" s="47" t="s">
        <v>9</v>
      </c>
      <c r="DB29" s="48" t="s">
        <v>10</v>
      </c>
      <c r="DC29" s="49">
        <v>5105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706810</v>
      </c>
      <c r="C30" s="47" t="s">
        <v>9</v>
      </c>
      <c r="D30" s="48" t="s">
        <v>10</v>
      </c>
      <c r="E30" s="46">
        <v>25310</v>
      </c>
      <c r="F30" s="47" t="s">
        <v>9</v>
      </c>
      <c r="G30" s="48" t="s">
        <v>10</v>
      </c>
      <c r="H30" s="49">
        <v>138729</v>
      </c>
      <c r="I30" s="47" t="s">
        <v>9</v>
      </c>
      <c r="J30" s="48" t="s">
        <v>10</v>
      </c>
      <c r="K30" s="49">
        <v>130188</v>
      </c>
      <c r="L30" s="47" t="s">
        <v>9</v>
      </c>
      <c r="M30" s="48" t="s">
        <v>10</v>
      </c>
      <c r="N30" s="49">
        <v>42703</v>
      </c>
      <c r="O30" s="47" t="s">
        <v>9</v>
      </c>
      <c r="P30" s="48" t="s">
        <v>10</v>
      </c>
      <c r="Q30" s="49">
        <v>148727</v>
      </c>
      <c r="R30" s="47" t="s">
        <v>9</v>
      </c>
      <c r="S30" s="48" t="s">
        <v>10</v>
      </c>
      <c r="T30" s="49">
        <v>26827</v>
      </c>
      <c r="U30" s="47" t="s">
        <v>9</v>
      </c>
      <c r="V30" s="48" t="s">
        <v>10</v>
      </c>
      <c r="W30" s="49">
        <v>14608</v>
      </c>
      <c r="X30" s="47" t="s">
        <v>9</v>
      </c>
      <c r="Y30" s="48" t="s">
        <v>10</v>
      </c>
      <c r="Z30" s="49">
        <v>9808</v>
      </c>
      <c r="AA30" s="47" t="s">
        <v>9</v>
      </c>
      <c r="AB30" s="48" t="s">
        <v>10</v>
      </c>
      <c r="AC30" s="49">
        <v>58585</v>
      </c>
      <c r="AD30" s="47" t="s">
        <v>9</v>
      </c>
      <c r="AE30" s="48" t="s">
        <v>10</v>
      </c>
      <c r="AF30" s="49">
        <v>211727</v>
      </c>
      <c r="AG30" s="47" t="s">
        <v>9</v>
      </c>
      <c r="AH30" s="48" t="s">
        <v>10</v>
      </c>
      <c r="AI30" s="49">
        <v>29786</v>
      </c>
      <c r="AJ30" s="47" t="s">
        <v>9</v>
      </c>
      <c r="AK30" s="48" t="s">
        <v>10</v>
      </c>
      <c r="AL30" s="46">
        <v>654523</v>
      </c>
      <c r="AM30" s="47" t="s">
        <v>9</v>
      </c>
      <c r="AN30" s="48" t="s">
        <v>10</v>
      </c>
      <c r="AO30" s="46">
        <v>9826</v>
      </c>
      <c r="AP30" s="47" t="s">
        <v>9</v>
      </c>
      <c r="AQ30" s="48" t="s">
        <v>10</v>
      </c>
      <c r="AR30" s="49">
        <v>135560</v>
      </c>
      <c r="AS30" s="47" t="s">
        <v>9</v>
      </c>
      <c r="AT30" s="48" t="s">
        <v>10</v>
      </c>
      <c r="AU30" s="49">
        <v>127058</v>
      </c>
      <c r="AV30" s="47" t="s">
        <v>9</v>
      </c>
      <c r="AW30" s="48" t="s">
        <v>10</v>
      </c>
      <c r="AX30" s="49">
        <v>38080</v>
      </c>
      <c r="AY30" s="47" t="s">
        <v>9</v>
      </c>
      <c r="AZ30" s="48" t="s">
        <v>10</v>
      </c>
      <c r="BA30" s="49">
        <v>134816</v>
      </c>
      <c r="BB30" s="47" t="s">
        <v>9</v>
      </c>
      <c r="BC30" s="48" t="s">
        <v>10</v>
      </c>
      <c r="BD30" s="49">
        <v>25144</v>
      </c>
      <c r="BE30" s="47" t="s">
        <v>9</v>
      </c>
      <c r="BF30" s="48" t="s">
        <v>10</v>
      </c>
      <c r="BG30" s="49">
        <v>14556</v>
      </c>
      <c r="BH30" s="47" t="s">
        <v>9</v>
      </c>
      <c r="BI30" s="48" t="s">
        <v>10</v>
      </c>
      <c r="BJ30" s="49">
        <v>9099</v>
      </c>
      <c r="BK30" s="47" t="s">
        <v>9</v>
      </c>
      <c r="BL30" s="48" t="s">
        <v>10</v>
      </c>
      <c r="BM30" s="49">
        <v>52483</v>
      </c>
      <c r="BN30" s="47" t="s">
        <v>9</v>
      </c>
      <c r="BO30" s="48" t="s">
        <v>10</v>
      </c>
      <c r="BP30" s="49">
        <v>210109</v>
      </c>
      <c r="BQ30" s="47" t="s">
        <v>9</v>
      </c>
      <c r="BR30" s="48" t="s">
        <v>10</v>
      </c>
      <c r="BS30" s="49">
        <v>24850</v>
      </c>
      <c r="BT30" s="47" t="s">
        <v>9</v>
      </c>
      <c r="BU30" s="48" t="s">
        <v>10</v>
      </c>
      <c r="BV30" s="46">
        <v>52287</v>
      </c>
      <c r="BW30" s="47" t="s">
        <v>9</v>
      </c>
      <c r="BX30" s="48" t="s">
        <v>10</v>
      </c>
      <c r="BY30" s="49">
        <v>15484</v>
      </c>
      <c r="BZ30" s="47" t="s">
        <v>9</v>
      </c>
      <c r="CA30" s="48" t="s">
        <v>10</v>
      </c>
      <c r="CB30" s="49">
        <v>3169</v>
      </c>
      <c r="CC30" s="47" t="s">
        <v>9</v>
      </c>
      <c r="CD30" s="48" t="s">
        <v>10</v>
      </c>
      <c r="CE30" s="49">
        <v>3130</v>
      </c>
      <c r="CF30" s="47" t="s">
        <v>9</v>
      </c>
      <c r="CG30" s="48" t="s">
        <v>10</v>
      </c>
      <c r="CH30" s="49">
        <v>4623</v>
      </c>
      <c r="CI30" s="47" t="s">
        <v>9</v>
      </c>
      <c r="CJ30" s="48" t="s">
        <v>10</v>
      </c>
      <c r="CK30" s="49">
        <v>13911</v>
      </c>
      <c r="CL30" s="47" t="s">
        <v>9</v>
      </c>
      <c r="CM30" s="48" t="s">
        <v>10</v>
      </c>
      <c r="CN30" s="49">
        <v>1683</v>
      </c>
      <c r="CO30" s="47" t="s">
        <v>9</v>
      </c>
      <c r="CP30" s="48" t="s">
        <v>10</v>
      </c>
      <c r="CQ30" s="49">
        <v>52</v>
      </c>
      <c r="CR30" s="47" t="s">
        <v>9</v>
      </c>
      <c r="CS30" s="48" t="s">
        <v>10</v>
      </c>
      <c r="CT30" s="49">
        <v>709</v>
      </c>
      <c r="CU30" s="47" t="s">
        <v>9</v>
      </c>
      <c r="CV30" s="48" t="s">
        <v>10</v>
      </c>
      <c r="CW30" s="49">
        <v>6102</v>
      </c>
      <c r="CX30" s="47" t="s">
        <v>9</v>
      </c>
      <c r="CY30" s="48" t="s">
        <v>10</v>
      </c>
      <c r="CZ30" s="49">
        <v>1618</v>
      </c>
      <c r="DA30" s="47" t="s">
        <v>9</v>
      </c>
      <c r="DB30" s="48" t="s">
        <v>10</v>
      </c>
      <c r="DC30" s="49">
        <v>4936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711506</v>
      </c>
      <c r="C31" s="47" t="s">
        <v>9</v>
      </c>
      <c r="D31" s="48" t="s">
        <v>10</v>
      </c>
      <c r="E31" s="46">
        <v>24520</v>
      </c>
      <c r="F31" s="47" t="s">
        <v>9</v>
      </c>
      <c r="G31" s="48" t="s">
        <v>10</v>
      </c>
      <c r="H31" s="49">
        <v>139546</v>
      </c>
      <c r="I31" s="47" t="s">
        <v>9</v>
      </c>
      <c r="J31" s="48" t="s">
        <v>10</v>
      </c>
      <c r="K31" s="49">
        <v>131181</v>
      </c>
      <c r="L31" s="47" t="s">
        <v>9</v>
      </c>
      <c r="M31" s="48" t="s">
        <v>10</v>
      </c>
      <c r="N31" s="49">
        <v>45032</v>
      </c>
      <c r="O31" s="47" t="s">
        <v>9</v>
      </c>
      <c r="P31" s="48" t="s">
        <v>10</v>
      </c>
      <c r="Q31" s="49">
        <v>146313</v>
      </c>
      <c r="R31" s="47" t="s">
        <v>9</v>
      </c>
      <c r="S31" s="48" t="s">
        <v>10</v>
      </c>
      <c r="T31" s="49">
        <v>28624</v>
      </c>
      <c r="U31" s="47" t="s">
        <v>9</v>
      </c>
      <c r="V31" s="48" t="s">
        <v>10</v>
      </c>
      <c r="W31" s="49">
        <v>14557</v>
      </c>
      <c r="X31" s="47" t="s">
        <v>9</v>
      </c>
      <c r="Y31" s="48" t="s">
        <v>10</v>
      </c>
      <c r="Z31" s="49">
        <v>9618</v>
      </c>
      <c r="AA31" s="47" t="s">
        <v>9</v>
      </c>
      <c r="AB31" s="48" t="s">
        <v>10</v>
      </c>
      <c r="AC31" s="49">
        <v>60409</v>
      </c>
      <c r="AD31" s="47" t="s">
        <v>9</v>
      </c>
      <c r="AE31" s="48" t="s">
        <v>10</v>
      </c>
      <c r="AF31" s="49">
        <v>212779</v>
      </c>
      <c r="AG31" s="47" t="s">
        <v>9</v>
      </c>
      <c r="AH31" s="48" t="s">
        <v>10</v>
      </c>
      <c r="AI31" s="49">
        <v>30108</v>
      </c>
      <c r="AJ31" s="47" t="s">
        <v>9</v>
      </c>
      <c r="AK31" s="48" t="s">
        <v>10</v>
      </c>
      <c r="AL31" s="46">
        <v>661929</v>
      </c>
      <c r="AM31" s="47" t="s">
        <v>9</v>
      </c>
      <c r="AN31" s="48" t="s">
        <v>10</v>
      </c>
      <c r="AO31" s="46">
        <v>9668</v>
      </c>
      <c r="AP31" s="47" t="s">
        <v>9</v>
      </c>
      <c r="AQ31" s="48" t="s">
        <v>10</v>
      </c>
      <c r="AR31" s="49">
        <v>136638</v>
      </c>
      <c r="AS31" s="47" t="s">
        <v>9</v>
      </c>
      <c r="AT31" s="48" t="s">
        <v>10</v>
      </c>
      <c r="AU31" s="49">
        <v>128311</v>
      </c>
      <c r="AV31" s="47" t="s">
        <v>9</v>
      </c>
      <c r="AW31" s="48" t="s">
        <v>10</v>
      </c>
      <c r="AX31" s="49">
        <v>40699</v>
      </c>
      <c r="AY31" s="47" t="s">
        <v>9</v>
      </c>
      <c r="AZ31" s="48" t="s">
        <v>10</v>
      </c>
      <c r="BA31" s="49">
        <v>133375</v>
      </c>
      <c r="BB31" s="47" t="s">
        <v>9</v>
      </c>
      <c r="BC31" s="48" t="s">
        <v>10</v>
      </c>
      <c r="BD31" s="49">
        <v>27122</v>
      </c>
      <c r="BE31" s="47" t="s">
        <v>9</v>
      </c>
      <c r="BF31" s="48" t="s">
        <v>10</v>
      </c>
      <c r="BG31" s="49">
        <v>14508</v>
      </c>
      <c r="BH31" s="47" t="s">
        <v>9</v>
      </c>
      <c r="BI31" s="48" t="s">
        <v>10</v>
      </c>
      <c r="BJ31" s="49">
        <v>8825</v>
      </c>
      <c r="BK31" s="47" t="s">
        <v>9</v>
      </c>
      <c r="BL31" s="48" t="s">
        <v>10</v>
      </c>
      <c r="BM31" s="49">
        <v>54813</v>
      </c>
      <c r="BN31" s="47" t="s">
        <v>9</v>
      </c>
      <c r="BO31" s="48" t="s">
        <v>10</v>
      </c>
      <c r="BP31" s="49">
        <v>211033</v>
      </c>
      <c r="BQ31" s="47" t="s">
        <v>9</v>
      </c>
      <c r="BR31" s="48" t="s">
        <v>10</v>
      </c>
      <c r="BS31" s="49">
        <v>25248</v>
      </c>
      <c r="BT31" s="47" t="s">
        <v>9</v>
      </c>
      <c r="BU31" s="48" t="s">
        <v>10</v>
      </c>
      <c r="BV31" s="46">
        <v>49577</v>
      </c>
      <c r="BW31" s="47" t="s">
        <v>9</v>
      </c>
      <c r="BX31" s="48" t="s">
        <v>10</v>
      </c>
      <c r="BY31" s="49">
        <v>14852</v>
      </c>
      <c r="BZ31" s="47" t="s">
        <v>9</v>
      </c>
      <c r="CA31" s="48" t="s">
        <v>10</v>
      </c>
      <c r="CB31" s="49">
        <v>2908</v>
      </c>
      <c r="CC31" s="47" t="s">
        <v>9</v>
      </c>
      <c r="CD31" s="48" t="s">
        <v>10</v>
      </c>
      <c r="CE31" s="49">
        <v>2870</v>
      </c>
      <c r="CF31" s="47" t="s">
        <v>9</v>
      </c>
      <c r="CG31" s="48" t="s">
        <v>10</v>
      </c>
      <c r="CH31" s="49">
        <v>4333</v>
      </c>
      <c r="CI31" s="47" t="s">
        <v>9</v>
      </c>
      <c r="CJ31" s="48" t="s">
        <v>10</v>
      </c>
      <c r="CK31" s="49">
        <v>12938</v>
      </c>
      <c r="CL31" s="47" t="s">
        <v>9</v>
      </c>
      <c r="CM31" s="48" t="s">
        <v>10</v>
      </c>
      <c r="CN31" s="49">
        <v>1502</v>
      </c>
      <c r="CO31" s="47" t="s">
        <v>9</v>
      </c>
      <c r="CP31" s="48" t="s">
        <v>10</v>
      </c>
      <c r="CQ31" s="49">
        <v>49</v>
      </c>
      <c r="CR31" s="47" t="s">
        <v>9</v>
      </c>
      <c r="CS31" s="48" t="s">
        <v>10</v>
      </c>
      <c r="CT31" s="49">
        <v>793</v>
      </c>
      <c r="CU31" s="47" t="s">
        <v>9</v>
      </c>
      <c r="CV31" s="48" t="s">
        <v>10</v>
      </c>
      <c r="CW31" s="49">
        <v>5596</v>
      </c>
      <c r="CX31" s="47" t="s">
        <v>9</v>
      </c>
      <c r="CY31" s="48" t="s">
        <v>10</v>
      </c>
      <c r="CZ31" s="49">
        <v>1746</v>
      </c>
      <c r="DA31" s="47" t="s">
        <v>9</v>
      </c>
      <c r="DB31" s="48" t="s">
        <v>10</v>
      </c>
      <c r="DC31" s="49">
        <v>4860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701621</v>
      </c>
      <c r="C32" s="47" t="s">
        <v>9</v>
      </c>
      <c r="D32" s="48" t="s">
        <v>10</v>
      </c>
      <c r="E32" s="46">
        <v>24194</v>
      </c>
      <c r="F32" s="47" t="s">
        <v>9</v>
      </c>
      <c r="G32" s="48" t="s">
        <v>10</v>
      </c>
      <c r="H32" s="49">
        <v>134477</v>
      </c>
      <c r="I32" s="47" t="s">
        <v>9</v>
      </c>
      <c r="J32" s="48" t="s">
        <v>10</v>
      </c>
      <c r="K32" s="49">
        <v>126024</v>
      </c>
      <c r="L32" s="47" t="s">
        <v>9</v>
      </c>
      <c r="M32" s="48" t="s">
        <v>10</v>
      </c>
      <c r="N32" s="49">
        <v>44565</v>
      </c>
      <c r="O32" s="47" t="s">
        <v>9</v>
      </c>
      <c r="P32" s="48" t="s">
        <v>10</v>
      </c>
      <c r="Q32" s="49">
        <v>143800</v>
      </c>
      <c r="R32" s="47" t="s">
        <v>9</v>
      </c>
      <c r="S32" s="48" t="s">
        <v>10</v>
      </c>
      <c r="T32" s="49">
        <v>25967</v>
      </c>
      <c r="U32" s="47" t="s">
        <v>9</v>
      </c>
      <c r="V32" s="48" t="s">
        <v>10</v>
      </c>
      <c r="W32" s="49">
        <v>14396</v>
      </c>
      <c r="X32" s="47" t="s">
        <v>9</v>
      </c>
      <c r="Y32" s="48" t="s">
        <v>10</v>
      </c>
      <c r="Z32" s="49">
        <v>9880</v>
      </c>
      <c r="AA32" s="47" t="s">
        <v>9</v>
      </c>
      <c r="AB32" s="48" t="s">
        <v>10</v>
      </c>
      <c r="AC32" s="49">
        <v>57947</v>
      </c>
      <c r="AD32" s="47" t="s">
        <v>9</v>
      </c>
      <c r="AE32" s="48" t="s">
        <v>10</v>
      </c>
      <c r="AF32" s="49">
        <v>215926</v>
      </c>
      <c r="AG32" s="47" t="s">
        <v>9</v>
      </c>
      <c r="AH32" s="48" t="s">
        <v>10</v>
      </c>
      <c r="AI32" s="49">
        <v>30469</v>
      </c>
      <c r="AJ32" s="47" t="s">
        <v>9</v>
      </c>
      <c r="AK32" s="48" t="s">
        <v>10</v>
      </c>
      <c r="AL32" s="46">
        <v>653701</v>
      </c>
      <c r="AM32" s="47" t="s">
        <v>9</v>
      </c>
      <c r="AN32" s="48" t="s">
        <v>10</v>
      </c>
      <c r="AO32" s="46">
        <v>9795</v>
      </c>
      <c r="AP32" s="47" t="s">
        <v>9</v>
      </c>
      <c r="AQ32" s="48" t="s">
        <v>10</v>
      </c>
      <c r="AR32" s="49">
        <v>131644</v>
      </c>
      <c r="AS32" s="47" t="s">
        <v>9</v>
      </c>
      <c r="AT32" s="48" t="s">
        <v>10</v>
      </c>
      <c r="AU32" s="49">
        <v>123229</v>
      </c>
      <c r="AV32" s="47" t="s">
        <v>9</v>
      </c>
      <c r="AW32" s="48" t="s">
        <v>10</v>
      </c>
      <c r="AX32" s="49">
        <v>40153</v>
      </c>
      <c r="AY32" s="47" t="s">
        <v>9</v>
      </c>
      <c r="AZ32" s="48" t="s">
        <v>10</v>
      </c>
      <c r="BA32" s="49">
        <v>131572</v>
      </c>
      <c r="BB32" s="47" t="s">
        <v>9</v>
      </c>
      <c r="BC32" s="48" t="s">
        <v>10</v>
      </c>
      <c r="BD32" s="49">
        <v>24388</v>
      </c>
      <c r="BE32" s="47" t="s">
        <v>9</v>
      </c>
      <c r="BF32" s="48" t="s">
        <v>10</v>
      </c>
      <c r="BG32" s="49">
        <v>14347</v>
      </c>
      <c r="BH32" s="47" t="s">
        <v>9</v>
      </c>
      <c r="BI32" s="48" t="s">
        <v>10</v>
      </c>
      <c r="BJ32" s="49">
        <v>9132</v>
      </c>
      <c r="BK32" s="47" t="s">
        <v>9</v>
      </c>
      <c r="BL32" s="48" t="s">
        <v>10</v>
      </c>
      <c r="BM32" s="49">
        <v>52631</v>
      </c>
      <c r="BN32" s="47" t="s">
        <v>9</v>
      </c>
      <c r="BO32" s="48" t="s">
        <v>10</v>
      </c>
      <c r="BP32" s="49">
        <v>214300</v>
      </c>
      <c r="BQ32" s="47" t="s">
        <v>9</v>
      </c>
      <c r="BR32" s="48" t="s">
        <v>10</v>
      </c>
      <c r="BS32" s="49">
        <v>25739</v>
      </c>
      <c r="BT32" s="47" t="s">
        <v>9</v>
      </c>
      <c r="BU32" s="48" t="s">
        <v>10</v>
      </c>
      <c r="BV32" s="46">
        <v>47920</v>
      </c>
      <c r="BW32" s="47" t="s">
        <v>9</v>
      </c>
      <c r="BX32" s="48" t="s">
        <v>10</v>
      </c>
      <c r="BY32" s="49">
        <v>14399</v>
      </c>
      <c r="BZ32" s="47" t="s">
        <v>9</v>
      </c>
      <c r="CA32" s="48" t="s">
        <v>10</v>
      </c>
      <c r="CB32" s="49">
        <v>2833</v>
      </c>
      <c r="CC32" s="47" t="s">
        <v>9</v>
      </c>
      <c r="CD32" s="48" t="s">
        <v>10</v>
      </c>
      <c r="CE32" s="49">
        <v>2795</v>
      </c>
      <c r="CF32" s="47" t="s">
        <v>9</v>
      </c>
      <c r="CG32" s="48" t="s">
        <v>10</v>
      </c>
      <c r="CH32" s="49">
        <v>4412</v>
      </c>
      <c r="CI32" s="47" t="s">
        <v>9</v>
      </c>
      <c r="CJ32" s="48" t="s">
        <v>10</v>
      </c>
      <c r="CK32" s="49">
        <v>12228</v>
      </c>
      <c r="CL32" s="47" t="s">
        <v>9</v>
      </c>
      <c r="CM32" s="48" t="s">
        <v>10</v>
      </c>
      <c r="CN32" s="49">
        <v>1579</v>
      </c>
      <c r="CO32" s="47" t="s">
        <v>9</v>
      </c>
      <c r="CP32" s="48" t="s">
        <v>10</v>
      </c>
      <c r="CQ32" s="49">
        <v>49</v>
      </c>
      <c r="CR32" s="47" t="s">
        <v>9</v>
      </c>
      <c r="CS32" s="48" t="s">
        <v>10</v>
      </c>
      <c r="CT32" s="49">
        <v>748</v>
      </c>
      <c r="CU32" s="47" t="s">
        <v>9</v>
      </c>
      <c r="CV32" s="48" t="s">
        <v>10</v>
      </c>
      <c r="CW32" s="49">
        <v>5316</v>
      </c>
      <c r="CX32" s="47" t="s">
        <v>9</v>
      </c>
      <c r="CY32" s="48" t="s">
        <v>10</v>
      </c>
      <c r="CZ32" s="49">
        <v>1626</v>
      </c>
      <c r="DA32" s="47" t="s">
        <v>9</v>
      </c>
      <c r="DB32" s="48" t="s">
        <v>10</v>
      </c>
      <c r="DC32" s="49">
        <v>4730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691617</v>
      </c>
      <c r="C33" s="47" t="s">
        <v>9</v>
      </c>
      <c r="D33" s="48" t="s">
        <v>10</v>
      </c>
      <c r="E33" s="46">
        <v>22332</v>
      </c>
      <c r="F33" s="47" t="s">
        <v>9</v>
      </c>
      <c r="G33" s="48" t="s">
        <v>10</v>
      </c>
      <c r="H33" s="49">
        <v>129475</v>
      </c>
      <c r="I33" s="47" t="s">
        <v>9</v>
      </c>
      <c r="J33" s="48" t="s">
        <v>10</v>
      </c>
      <c r="K33" s="49">
        <v>120510</v>
      </c>
      <c r="L33" s="47" t="s">
        <v>9</v>
      </c>
      <c r="M33" s="48" t="s">
        <v>10</v>
      </c>
      <c r="N33" s="49">
        <v>42636</v>
      </c>
      <c r="O33" s="47" t="s">
        <v>9</v>
      </c>
      <c r="P33" s="48" t="s">
        <v>10</v>
      </c>
      <c r="Q33" s="49">
        <v>144148</v>
      </c>
      <c r="R33" s="47" t="s">
        <v>9</v>
      </c>
      <c r="S33" s="48" t="s">
        <v>10</v>
      </c>
      <c r="T33" s="49">
        <v>25888</v>
      </c>
      <c r="U33" s="47" t="s">
        <v>9</v>
      </c>
      <c r="V33" s="48" t="s">
        <v>10</v>
      </c>
      <c r="W33" s="49">
        <v>13444</v>
      </c>
      <c r="X33" s="47" t="s">
        <v>9</v>
      </c>
      <c r="Y33" s="48" t="s">
        <v>10</v>
      </c>
      <c r="Z33" s="49">
        <v>9908</v>
      </c>
      <c r="AA33" s="47" t="s">
        <v>9</v>
      </c>
      <c r="AB33" s="48" t="s">
        <v>10</v>
      </c>
      <c r="AC33" s="49">
        <v>57245</v>
      </c>
      <c r="AD33" s="47" t="s">
        <v>9</v>
      </c>
      <c r="AE33" s="48" t="s">
        <v>10</v>
      </c>
      <c r="AF33" s="49">
        <v>216737</v>
      </c>
      <c r="AG33" s="47" t="s">
        <v>9</v>
      </c>
      <c r="AH33" s="48" t="s">
        <v>10</v>
      </c>
      <c r="AI33" s="49">
        <v>29804</v>
      </c>
      <c r="AJ33" s="47" t="s">
        <v>9</v>
      </c>
      <c r="AK33" s="48" t="s">
        <v>10</v>
      </c>
      <c r="AL33" s="46">
        <v>645429</v>
      </c>
      <c r="AM33" s="47" t="s">
        <v>9</v>
      </c>
      <c r="AN33" s="48" t="s">
        <v>10</v>
      </c>
      <c r="AO33" s="46">
        <v>9488</v>
      </c>
      <c r="AP33" s="47" t="s">
        <v>9</v>
      </c>
      <c r="AQ33" s="48" t="s">
        <v>10</v>
      </c>
      <c r="AR33" s="49">
        <v>126799</v>
      </c>
      <c r="AS33" s="47" t="s">
        <v>9</v>
      </c>
      <c r="AT33" s="48" t="s">
        <v>10</v>
      </c>
      <c r="AU33" s="49">
        <v>117875</v>
      </c>
      <c r="AV33" s="47" t="s">
        <v>9</v>
      </c>
      <c r="AW33" s="48" t="s">
        <v>10</v>
      </c>
      <c r="AX33" s="49">
        <v>38235</v>
      </c>
      <c r="AY33" s="47" t="s">
        <v>9</v>
      </c>
      <c r="AZ33" s="48" t="s">
        <v>10</v>
      </c>
      <c r="BA33" s="49">
        <v>132060</v>
      </c>
      <c r="BB33" s="47" t="s">
        <v>9</v>
      </c>
      <c r="BC33" s="48" t="s">
        <v>10</v>
      </c>
      <c r="BD33" s="49">
        <v>24463</v>
      </c>
      <c r="BE33" s="47" t="s">
        <v>9</v>
      </c>
      <c r="BF33" s="48" t="s">
        <v>10</v>
      </c>
      <c r="BG33" s="49">
        <v>13406</v>
      </c>
      <c r="BH33" s="47" t="s">
        <v>9</v>
      </c>
      <c r="BI33" s="48" t="s">
        <v>10</v>
      </c>
      <c r="BJ33" s="49">
        <v>9381</v>
      </c>
      <c r="BK33" s="47" t="s">
        <v>9</v>
      </c>
      <c r="BL33" s="48" t="s">
        <v>10</v>
      </c>
      <c r="BM33" s="49">
        <v>51483</v>
      </c>
      <c r="BN33" s="47" t="s">
        <v>9</v>
      </c>
      <c r="BO33" s="48" t="s">
        <v>10</v>
      </c>
      <c r="BP33" s="49">
        <v>215152</v>
      </c>
      <c r="BQ33" s="47" t="s">
        <v>9</v>
      </c>
      <c r="BR33" s="48" t="s">
        <v>10</v>
      </c>
      <c r="BS33" s="49">
        <v>24962</v>
      </c>
      <c r="BT33" s="47" t="s">
        <v>9</v>
      </c>
      <c r="BU33" s="48" t="s">
        <v>10</v>
      </c>
      <c r="BV33" s="46">
        <v>46188</v>
      </c>
      <c r="BW33" s="47" t="s">
        <v>9</v>
      </c>
      <c r="BX33" s="48" t="s">
        <v>10</v>
      </c>
      <c r="BY33" s="49">
        <v>12844</v>
      </c>
      <c r="BZ33" s="47" t="s">
        <v>9</v>
      </c>
      <c r="CA33" s="48" t="s">
        <v>10</v>
      </c>
      <c r="CB33" s="49">
        <v>2676</v>
      </c>
      <c r="CC33" s="47" t="s">
        <v>9</v>
      </c>
      <c r="CD33" s="48" t="s">
        <v>10</v>
      </c>
      <c r="CE33" s="49">
        <v>2635</v>
      </c>
      <c r="CF33" s="47" t="s">
        <v>9</v>
      </c>
      <c r="CG33" s="48" t="s">
        <v>10</v>
      </c>
      <c r="CH33" s="49">
        <v>4401</v>
      </c>
      <c r="CI33" s="47" t="s">
        <v>9</v>
      </c>
      <c r="CJ33" s="48" t="s">
        <v>10</v>
      </c>
      <c r="CK33" s="49">
        <v>12088</v>
      </c>
      <c r="CL33" s="47" t="s">
        <v>9</v>
      </c>
      <c r="CM33" s="48" t="s">
        <v>10</v>
      </c>
      <c r="CN33" s="49">
        <v>1425</v>
      </c>
      <c r="CO33" s="47" t="s">
        <v>9</v>
      </c>
      <c r="CP33" s="48" t="s">
        <v>10</v>
      </c>
      <c r="CQ33" s="49">
        <v>38</v>
      </c>
      <c r="CR33" s="47" t="s">
        <v>9</v>
      </c>
      <c r="CS33" s="48" t="s">
        <v>10</v>
      </c>
      <c r="CT33" s="49">
        <v>527</v>
      </c>
      <c r="CU33" s="47" t="s">
        <v>9</v>
      </c>
      <c r="CV33" s="48" t="s">
        <v>10</v>
      </c>
      <c r="CW33" s="49">
        <v>5762</v>
      </c>
      <c r="CX33" s="47" t="s">
        <v>9</v>
      </c>
      <c r="CY33" s="48" t="s">
        <v>10</v>
      </c>
      <c r="CZ33" s="49">
        <v>1585</v>
      </c>
      <c r="DA33" s="47" t="s">
        <v>9</v>
      </c>
      <c r="DB33" s="48" t="s">
        <v>10</v>
      </c>
      <c r="DC33" s="49">
        <v>4842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697019</v>
      </c>
      <c r="C34" s="47" t="s">
        <v>9</v>
      </c>
      <c r="D34" s="48" t="s">
        <v>10</v>
      </c>
      <c r="E34" s="46">
        <v>22153</v>
      </c>
      <c r="F34" s="47" t="s">
        <v>9</v>
      </c>
      <c r="G34" s="48" t="s">
        <v>10</v>
      </c>
      <c r="H34" s="49">
        <v>128681</v>
      </c>
      <c r="I34" s="47" t="s">
        <v>9</v>
      </c>
      <c r="J34" s="48" t="s">
        <v>10</v>
      </c>
      <c r="K34" s="49">
        <v>119247</v>
      </c>
      <c r="L34" s="47" t="s">
        <v>9</v>
      </c>
      <c r="M34" s="48" t="s">
        <v>10</v>
      </c>
      <c r="N34" s="49">
        <v>43138</v>
      </c>
      <c r="O34" s="47" t="s">
        <v>9</v>
      </c>
      <c r="P34" s="48" t="s">
        <v>10</v>
      </c>
      <c r="Q34" s="49">
        <v>143941</v>
      </c>
      <c r="R34" s="47" t="s">
        <v>9</v>
      </c>
      <c r="S34" s="48" t="s">
        <v>10</v>
      </c>
      <c r="T34" s="49">
        <v>25968</v>
      </c>
      <c r="U34" s="47" t="s">
        <v>9</v>
      </c>
      <c r="V34" s="48" t="s">
        <v>10</v>
      </c>
      <c r="W34" s="49">
        <v>13607</v>
      </c>
      <c r="X34" s="47" t="s">
        <v>9</v>
      </c>
      <c r="Y34" s="48" t="s">
        <v>10</v>
      </c>
      <c r="Z34" s="49">
        <v>10514</v>
      </c>
      <c r="AA34" s="47" t="s">
        <v>9</v>
      </c>
      <c r="AB34" s="48" t="s">
        <v>10</v>
      </c>
      <c r="AC34" s="49">
        <v>57913</v>
      </c>
      <c r="AD34" s="47" t="s">
        <v>9</v>
      </c>
      <c r="AE34" s="48" t="s">
        <v>10</v>
      </c>
      <c r="AF34" s="49">
        <v>220267</v>
      </c>
      <c r="AG34" s="47" t="s">
        <v>9</v>
      </c>
      <c r="AH34" s="48" t="s">
        <v>10</v>
      </c>
      <c r="AI34" s="49">
        <v>30837</v>
      </c>
      <c r="AJ34" s="47" t="s">
        <v>9</v>
      </c>
      <c r="AK34" s="48" t="s">
        <v>10</v>
      </c>
      <c r="AL34" s="46">
        <v>649589</v>
      </c>
      <c r="AM34" s="47" t="s">
        <v>9</v>
      </c>
      <c r="AN34" s="48" t="s">
        <v>10</v>
      </c>
      <c r="AO34" s="46">
        <v>9639</v>
      </c>
      <c r="AP34" s="47" t="s">
        <v>9</v>
      </c>
      <c r="AQ34" s="48" t="s">
        <v>10</v>
      </c>
      <c r="AR34" s="49">
        <v>125948</v>
      </c>
      <c r="AS34" s="47" t="s">
        <v>9</v>
      </c>
      <c r="AT34" s="48" t="s">
        <v>10</v>
      </c>
      <c r="AU34" s="49">
        <v>116556</v>
      </c>
      <c r="AV34" s="47" t="s">
        <v>9</v>
      </c>
      <c r="AW34" s="48" t="s">
        <v>10</v>
      </c>
      <c r="AX34" s="49">
        <v>38454</v>
      </c>
      <c r="AY34" s="47" t="s">
        <v>9</v>
      </c>
      <c r="AZ34" s="48" t="s">
        <v>10</v>
      </c>
      <c r="BA34" s="49">
        <v>131708</v>
      </c>
      <c r="BB34" s="47" t="s">
        <v>9</v>
      </c>
      <c r="BC34" s="48" t="s">
        <v>10</v>
      </c>
      <c r="BD34" s="49">
        <v>24388</v>
      </c>
      <c r="BE34" s="47" t="s">
        <v>9</v>
      </c>
      <c r="BF34" s="48" t="s">
        <v>10</v>
      </c>
      <c r="BG34" s="49">
        <v>13564</v>
      </c>
      <c r="BH34" s="47" t="s">
        <v>9</v>
      </c>
      <c r="BI34" s="48" t="s">
        <v>10</v>
      </c>
      <c r="BJ34" s="49">
        <v>9921</v>
      </c>
      <c r="BK34" s="47" t="s">
        <v>9</v>
      </c>
      <c r="BL34" s="48" t="s">
        <v>10</v>
      </c>
      <c r="BM34" s="49">
        <v>51499</v>
      </c>
      <c r="BN34" s="47" t="s">
        <v>9</v>
      </c>
      <c r="BO34" s="48" t="s">
        <v>10</v>
      </c>
      <c r="BP34" s="49">
        <v>218648</v>
      </c>
      <c r="BQ34" s="47" t="s">
        <v>9</v>
      </c>
      <c r="BR34" s="48" t="s">
        <v>10</v>
      </c>
      <c r="BS34" s="49">
        <v>25820</v>
      </c>
      <c r="BT34" s="47" t="s">
        <v>9</v>
      </c>
      <c r="BU34" s="48" t="s">
        <v>10</v>
      </c>
      <c r="BV34" s="46">
        <v>47430</v>
      </c>
      <c r="BW34" s="47" t="s">
        <v>9</v>
      </c>
      <c r="BX34" s="48" t="s">
        <v>10</v>
      </c>
      <c r="BY34" s="49">
        <v>12514</v>
      </c>
      <c r="BZ34" s="47" t="s">
        <v>9</v>
      </c>
      <c r="CA34" s="48" t="s">
        <v>10</v>
      </c>
      <c r="CB34" s="49">
        <v>2733</v>
      </c>
      <c r="CC34" s="47" t="s">
        <v>9</v>
      </c>
      <c r="CD34" s="48" t="s">
        <v>10</v>
      </c>
      <c r="CE34" s="49">
        <v>2691</v>
      </c>
      <c r="CF34" s="47" t="s">
        <v>9</v>
      </c>
      <c r="CG34" s="48" t="s">
        <v>10</v>
      </c>
      <c r="CH34" s="49">
        <v>4684</v>
      </c>
      <c r="CI34" s="47" t="s">
        <v>9</v>
      </c>
      <c r="CJ34" s="48" t="s">
        <v>10</v>
      </c>
      <c r="CK34" s="49">
        <v>12233</v>
      </c>
      <c r="CL34" s="47" t="s">
        <v>9</v>
      </c>
      <c r="CM34" s="48" t="s">
        <v>10</v>
      </c>
      <c r="CN34" s="49">
        <v>1580</v>
      </c>
      <c r="CO34" s="47" t="s">
        <v>9</v>
      </c>
      <c r="CP34" s="48" t="s">
        <v>10</v>
      </c>
      <c r="CQ34" s="49">
        <v>43</v>
      </c>
      <c r="CR34" s="47" t="s">
        <v>9</v>
      </c>
      <c r="CS34" s="48" t="s">
        <v>10</v>
      </c>
      <c r="CT34" s="49">
        <v>593</v>
      </c>
      <c r="CU34" s="47" t="s">
        <v>9</v>
      </c>
      <c r="CV34" s="48" t="s">
        <v>10</v>
      </c>
      <c r="CW34" s="49">
        <v>6414</v>
      </c>
      <c r="CX34" s="47" t="s">
        <v>9</v>
      </c>
      <c r="CY34" s="48" t="s">
        <v>10</v>
      </c>
      <c r="CZ34" s="49">
        <v>1619</v>
      </c>
      <c r="DA34" s="47" t="s">
        <v>9</v>
      </c>
      <c r="DB34" s="48" t="s">
        <v>10</v>
      </c>
      <c r="DC34" s="49">
        <v>5017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697082</v>
      </c>
      <c r="C35" s="47" t="s">
        <v>9</v>
      </c>
      <c r="D35" s="48" t="s">
        <v>10</v>
      </c>
      <c r="E35" s="46">
        <v>21237</v>
      </c>
      <c r="F35" s="47" t="s">
        <v>9</v>
      </c>
      <c r="G35" s="48" t="s">
        <v>10</v>
      </c>
      <c r="H35" s="49">
        <v>126163</v>
      </c>
      <c r="I35" s="47" t="s">
        <v>9</v>
      </c>
      <c r="J35" s="48" t="s">
        <v>10</v>
      </c>
      <c r="K35" s="49">
        <v>116861</v>
      </c>
      <c r="L35" s="47" t="s">
        <v>9</v>
      </c>
      <c r="M35" s="48" t="s">
        <v>10</v>
      </c>
      <c r="N35" s="49">
        <v>45227</v>
      </c>
      <c r="O35" s="47" t="s">
        <v>9</v>
      </c>
      <c r="P35" s="48" t="s">
        <v>10</v>
      </c>
      <c r="Q35" s="49">
        <v>144736</v>
      </c>
      <c r="R35" s="47" t="s">
        <v>9</v>
      </c>
      <c r="S35" s="48" t="s">
        <v>10</v>
      </c>
      <c r="T35" s="49">
        <v>25504</v>
      </c>
      <c r="U35" s="47" t="s">
        <v>9</v>
      </c>
      <c r="V35" s="48" t="s">
        <v>10</v>
      </c>
      <c r="W35" s="49">
        <v>13644</v>
      </c>
      <c r="X35" s="47" t="s">
        <v>9</v>
      </c>
      <c r="Y35" s="48" t="s">
        <v>10</v>
      </c>
      <c r="Z35" s="49">
        <v>10421</v>
      </c>
      <c r="AA35" s="47" t="s">
        <v>9</v>
      </c>
      <c r="AB35" s="48" t="s">
        <v>10</v>
      </c>
      <c r="AC35" s="49">
        <v>58916</v>
      </c>
      <c r="AD35" s="47" t="s">
        <v>9</v>
      </c>
      <c r="AE35" s="48" t="s">
        <v>10</v>
      </c>
      <c r="AF35" s="49">
        <v>220097</v>
      </c>
      <c r="AG35" s="47" t="s">
        <v>9</v>
      </c>
      <c r="AH35" s="48" t="s">
        <v>10</v>
      </c>
      <c r="AI35" s="49">
        <v>31137</v>
      </c>
      <c r="AJ35" s="47" t="s">
        <v>9</v>
      </c>
      <c r="AK35" s="48" t="s">
        <v>10</v>
      </c>
      <c r="AL35" s="46">
        <v>648168</v>
      </c>
      <c r="AM35" s="47" t="s">
        <v>9</v>
      </c>
      <c r="AN35" s="48" t="s">
        <v>10</v>
      </c>
      <c r="AO35" s="46">
        <v>9700</v>
      </c>
      <c r="AP35" s="47" t="s">
        <v>9</v>
      </c>
      <c r="AQ35" s="48" t="s">
        <v>10</v>
      </c>
      <c r="AR35" s="49">
        <v>123475</v>
      </c>
      <c r="AS35" s="47" t="s">
        <v>9</v>
      </c>
      <c r="AT35" s="48" t="s">
        <v>10</v>
      </c>
      <c r="AU35" s="49">
        <v>114218</v>
      </c>
      <c r="AV35" s="47" t="s">
        <v>9</v>
      </c>
      <c r="AW35" s="48" t="s">
        <v>10</v>
      </c>
      <c r="AX35" s="49">
        <v>40137</v>
      </c>
      <c r="AY35" s="47" t="s">
        <v>9</v>
      </c>
      <c r="AZ35" s="48" t="s">
        <v>10</v>
      </c>
      <c r="BA35" s="49">
        <v>131998</v>
      </c>
      <c r="BB35" s="47" t="s">
        <v>9</v>
      </c>
      <c r="BC35" s="48" t="s">
        <v>10</v>
      </c>
      <c r="BD35" s="49">
        <v>23863</v>
      </c>
      <c r="BE35" s="47" t="s">
        <v>9</v>
      </c>
      <c r="BF35" s="48" t="s">
        <v>10</v>
      </c>
      <c r="BG35" s="49">
        <v>13567</v>
      </c>
      <c r="BH35" s="47" t="s">
        <v>9</v>
      </c>
      <c r="BI35" s="48" t="s">
        <v>10</v>
      </c>
      <c r="BJ35" s="49">
        <v>9842</v>
      </c>
      <c r="BK35" s="47" t="s">
        <v>9</v>
      </c>
      <c r="BL35" s="48" t="s">
        <v>10</v>
      </c>
      <c r="BM35" s="49">
        <v>51951</v>
      </c>
      <c r="BN35" s="47" t="s">
        <v>9</v>
      </c>
      <c r="BO35" s="48" t="s">
        <v>10</v>
      </c>
      <c r="BP35" s="49">
        <v>218256</v>
      </c>
      <c r="BQ35" s="47" t="s">
        <v>9</v>
      </c>
      <c r="BR35" s="48" t="s">
        <v>10</v>
      </c>
      <c r="BS35" s="49">
        <v>25379</v>
      </c>
      <c r="BT35" s="47" t="s">
        <v>9</v>
      </c>
      <c r="BU35" s="48" t="s">
        <v>10</v>
      </c>
      <c r="BV35" s="46">
        <v>48914</v>
      </c>
      <c r="BW35" s="47" t="s">
        <v>9</v>
      </c>
      <c r="BX35" s="48" t="s">
        <v>10</v>
      </c>
      <c r="BY35" s="49">
        <v>11537</v>
      </c>
      <c r="BZ35" s="47" t="s">
        <v>9</v>
      </c>
      <c r="CA35" s="48" t="s">
        <v>10</v>
      </c>
      <c r="CB35" s="49">
        <v>2688</v>
      </c>
      <c r="CC35" s="47" t="s">
        <v>9</v>
      </c>
      <c r="CD35" s="48" t="s">
        <v>10</v>
      </c>
      <c r="CE35" s="49">
        <v>2643</v>
      </c>
      <c r="CF35" s="47" t="s">
        <v>9</v>
      </c>
      <c r="CG35" s="48" t="s">
        <v>10</v>
      </c>
      <c r="CH35" s="49">
        <v>5090</v>
      </c>
      <c r="CI35" s="47" t="s">
        <v>9</v>
      </c>
      <c r="CJ35" s="48" t="s">
        <v>10</v>
      </c>
      <c r="CK35" s="49">
        <v>12738</v>
      </c>
      <c r="CL35" s="47" t="s">
        <v>9</v>
      </c>
      <c r="CM35" s="48" t="s">
        <v>10</v>
      </c>
      <c r="CN35" s="49">
        <v>1641</v>
      </c>
      <c r="CO35" s="47" t="s">
        <v>9</v>
      </c>
      <c r="CP35" s="48" t="s">
        <v>10</v>
      </c>
      <c r="CQ35" s="49">
        <v>77</v>
      </c>
      <c r="CR35" s="47" t="s">
        <v>9</v>
      </c>
      <c r="CS35" s="48" t="s">
        <v>10</v>
      </c>
      <c r="CT35" s="49">
        <v>579</v>
      </c>
      <c r="CU35" s="47" t="s">
        <v>9</v>
      </c>
      <c r="CV35" s="48" t="s">
        <v>10</v>
      </c>
      <c r="CW35" s="49">
        <v>6965</v>
      </c>
      <c r="CX35" s="47" t="s">
        <v>9</v>
      </c>
      <c r="CY35" s="48" t="s">
        <v>10</v>
      </c>
      <c r="CZ35" s="49">
        <v>1841</v>
      </c>
      <c r="DA35" s="47" t="s">
        <v>9</v>
      </c>
      <c r="DB35" s="48" t="s">
        <v>10</v>
      </c>
      <c r="DC35" s="49">
        <v>5758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709139</v>
      </c>
      <c r="C36" s="47" t="s">
        <v>9</v>
      </c>
      <c r="D36" s="48" t="s">
        <v>10</v>
      </c>
      <c r="E36" s="46">
        <v>20443</v>
      </c>
      <c r="F36" s="47" t="s">
        <v>9</v>
      </c>
      <c r="G36" s="48" t="s">
        <v>10</v>
      </c>
      <c r="H36" s="49">
        <v>125362</v>
      </c>
      <c r="I36" s="47" t="s">
        <v>9</v>
      </c>
      <c r="J36" s="48" t="s">
        <v>10</v>
      </c>
      <c r="K36" s="49">
        <v>115742</v>
      </c>
      <c r="L36" s="47" t="s">
        <v>9</v>
      </c>
      <c r="M36" s="48" t="s">
        <v>10</v>
      </c>
      <c r="N36" s="49">
        <v>47041</v>
      </c>
      <c r="O36" s="47" t="s">
        <v>9</v>
      </c>
      <c r="P36" s="48" t="s">
        <v>10</v>
      </c>
      <c r="Q36" s="49">
        <v>147661</v>
      </c>
      <c r="R36" s="47" t="s">
        <v>9</v>
      </c>
      <c r="S36" s="48" t="s">
        <v>10</v>
      </c>
      <c r="T36" s="49">
        <v>26334</v>
      </c>
      <c r="U36" s="47" t="s">
        <v>9</v>
      </c>
      <c r="V36" s="48" t="s">
        <v>10</v>
      </c>
      <c r="W36" s="49">
        <v>14235</v>
      </c>
      <c r="X36" s="47" t="s">
        <v>9</v>
      </c>
      <c r="Y36" s="48" t="s">
        <v>10</v>
      </c>
      <c r="Z36" s="49">
        <v>10862</v>
      </c>
      <c r="AA36" s="47" t="s">
        <v>9</v>
      </c>
      <c r="AB36" s="48" t="s">
        <v>10</v>
      </c>
      <c r="AC36" s="49">
        <v>61884</v>
      </c>
      <c r="AD36" s="47" t="s">
        <v>9</v>
      </c>
      <c r="AE36" s="48" t="s">
        <v>10</v>
      </c>
      <c r="AF36" s="49">
        <v>223259</v>
      </c>
      <c r="AG36" s="47" t="s">
        <v>9</v>
      </c>
      <c r="AH36" s="48" t="s">
        <v>10</v>
      </c>
      <c r="AI36" s="49">
        <v>32058</v>
      </c>
      <c r="AJ36" s="47" t="s">
        <v>9</v>
      </c>
      <c r="AK36" s="48" t="s">
        <v>10</v>
      </c>
      <c r="AL36" s="46">
        <v>660700</v>
      </c>
      <c r="AM36" s="47" t="s">
        <v>9</v>
      </c>
      <c r="AN36" s="48" t="s">
        <v>10</v>
      </c>
      <c r="AO36" s="46">
        <v>9655</v>
      </c>
      <c r="AP36" s="47" t="s">
        <v>9</v>
      </c>
      <c r="AQ36" s="48" t="s">
        <v>10</v>
      </c>
      <c r="AR36" s="49">
        <v>122795</v>
      </c>
      <c r="AS36" s="47" t="s">
        <v>9</v>
      </c>
      <c r="AT36" s="48" t="s">
        <v>10</v>
      </c>
      <c r="AU36" s="49">
        <v>113218</v>
      </c>
      <c r="AV36" s="47" t="s">
        <v>9</v>
      </c>
      <c r="AW36" s="48" t="s">
        <v>10</v>
      </c>
      <c r="AX36" s="49">
        <v>41668</v>
      </c>
      <c r="AY36" s="47" t="s">
        <v>9</v>
      </c>
      <c r="AZ36" s="48" t="s">
        <v>10</v>
      </c>
      <c r="BA36" s="49">
        <v>135259</v>
      </c>
      <c r="BB36" s="47" t="s">
        <v>9</v>
      </c>
      <c r="BC36" s="48" t="s">
        <v>10</v>
      </c>
      <c r="BD36" s="49">
        <v>24684</v>
      </c>
      <c r="BE36" s="47" t="s">
        <v>9</v>
      </c>
      <c r="BF36" s="48" t="s">
        <v>10</v>
      </c>
      <c r="BG36" s="49">
        <v>14161</v>
      </c>
      <c r="BH36" s="47" t="s">
        <v>9</v>
      </c>
      <c r="BI36" s="48" t="s">
        <v>10</v>
      </c>
      <c r="BJ36" s="49">
        <v>10242</v>
      </c>
      <c r="BK36" s="47" t="s">
        <v>9</v>
      </c>
      <c r="BL36" s="48" t="s">
        <v>10</v>
      </c>
      <c r="BM36" s="49">
        <v>54737</v>
      </c>
      <c r="BN36" s="47" t="s">
        <v>9</v>
      </c>
      <c r="BO36" s="48" t="s">
        <v>10</v>
      </c>
      <c r="BP36" s="49">
        <v>221339</v>
      </c>
      <c r="BQ36" s="47" t="s">
        <v>9</v>
      </c>
      <c r="BR36" s="48" t="s">
        <v>10</v>
      </c>
      <c r="BS36" s="49">
        <v>26160</v>
      </c>
      <c r="BT36" s="47" t="s">
        <v>9</v>
      </c>
      <c r="BU36" s="48" t="s">
        <v>10</v>
      </c>
      <c r="BV36" s="46">
        <v>48439</v>
      </c>
      <c r="BW36" s="47" t="s">
        <v>9</v>
      </c>
      <c r="BX36" s="48" t="s">
        <v>10</v>
      </c>
      <c r="BY36" s="49">
        <v>10788</v>
      </c>
      <c r="BZ36" s="47" t="s">
        <v>9</v>
      </c>
      <c r="CA36" s="48" t="s">
        <v>10</v>
      </c>
      <c r="CB36" s="49">
        <v>2567</v>
      </c>
      <c r="CC36" s="47" t="s">
        <v>9</v>
      </c>
      <c r="CD36" s="48" t="s">
        <v>10</v>
      </c>
      <c r="CE36" s="49">
        <v>2524</v>
      </c>
      <c r="CF36" s="47" t="s">
        <v>9</v>
      </c>
      <c r="CG36" s="48" t="s">
        <v>10</v>
      </c>
      <c r="CH36" s="49">
        <v>5373</v>
      </c>
      <c r="CI36" s="47" t="s">
        <v>9</v>
      </c>
      <c r="CJ36" s="48" t="s">
        <v>10</v>
      </c>
      <c r="CK36" s="49">
        <v>12402</v>
      </c>
      <c r="CL36" s="47" t="s">
        <v>9</v>
      </c>
      <c r="CM36" s="48" t="s">
        <v>10</v>
      </c>
      <c r="CN36" s="49">
        <v>1650</v>
      </c>
      <c r="CO36" s="47" t="s">
        <v>9</v>
      </c>
      <c r="CP36" s="48" t="s">
        <v>10</v>
      </c>
      <c r="CQ36" s="49">
        <v>74</v>
      </c>
      <c r="CR36" s="47" t="s">
        <v>9</v>
      </c>
      <c r="CS36" s="48" t="s">
        <v>10</v>
      </c>
      <c r="CT36" s="49">
        <v>620</v>
      </c>
      <c r="CU36" s="47" t="s">
        <v>9</v>
      </c>
      <c r="CV36" s="48" t="s">
        <v>10</v>
      </c>
      <c r="CW36" s="49">
        <v>7147</v>
      </c>
      <c r="CX36" s="47" t="s">
        <v>9</v>
      </c>
      <c r="CY36" s="48" t="s">
        <v>10</v>
      </c>
      <c r="CZ36" s="49">
        <v>1920</v>
      </c>
      <c r="DA36" s="47" t="s">
        <v>9</v>
      </c>
      <c r="DB36" s="48" t="s">
        <v>10</v>
      </c>
      <c r="DC36" s="49">
        <v>5898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731562</v>
      </c>
      <c r="C37" s="47" t="s">
        <v>9</v>
      </c>
      <c r="D37" s="48" t="s">
        <v>10</v>
      </c>
      <c r="E37" s="46">
        <v>20775</v>
      </c>
      <c r="F37" s="47" t="s">
        <v>9</v>
      </c>
      <c r="G37" s="48" t="s">
        <v>10</v>
      </c>
      <c r="H37" s="49">
        <v>126552</v>
      </c>
      <c r="I37" s="47" t="s">
        <v>9</v>
      </c>
      <c r="J37" s="48" t="s">
        <v>10</v>
      </c>
      <c r="K37" s="49">
        <v>116570</v>
      </c>
      <c r="L37" s="47" t="s">
        <v>9</v>
      </c>
      <c r="M37" s="48" t="s">
        <v>10</v>
      </c>
      <c r="N37" s="49">
        <v>50652</v>
      </c>
      <c r="O37" s="47" t="s">
        <v>9</v>
      </c>
      <c r="P37" s="48" t="s">
        <v>10</v>
      </c>
      <c r="Q37" s="49">
        <v>152748</v>
      </c>
      <c r="R37" s="47" t="s">
        <v>9</v>
      </c>
      <c r="S37" s="48" t="s">
        <v>10</v>
      </c>
      <c r="T37" s="49">
        <v>27052</v>
      </c>
      <c r="U37" s="47" t="s">
        <v>9</v>
      </c>
      <c r="V37" s="48" t="s">
        <v>10</v>
      </c>
      <c r="W37" s="49">
        <v>14075</v>
      </c>
      <c r="X37" s="47" t="s">
        <v>9</v>
      </c>
      <c r="Y37" s="48" t="s">
        <v>10</v>
      </c>
      <c r="Z37" s="49">
        <v>11722</v>
      </c>
      <c r="AA37" s="47" t="s">
        <v>9</v>
      </c>
      <c r="AB37" s="48" t="s">
        <v>10</v>
      </c>
      <c r="AC37" s="49">
        <v>67258</v>
      </c>
      <c r="AD37" s="47" t="s">
        <v>9</v>
      </c>
      <c r="AE37" s="48" t="s">
        <v>10</v>
      </c>
      <c r="AF37" s="49">
        <v>229524</v>
      </c>
      <c r="AG37" s="47" t="s">
        <v>9</v>
      </c>
      <c r="AH37" s="48" t="s">
        <v>10</v>
      </c>
      <c r="AI37" s="49">
        <v>31204</v>
      </c>
      <c r="AJ37" s="47" t="s">
        <v>9</v>
      </c>
      <c r="AK37" s="48" t="s">
        <v>10</v>
      </c>
      <c r="AL37" s="46">
        <v>681905</v>
      </c>
      <c r="AM37" s="47" t="s">
        <v>9</v>
      </c>
      <c r="AN37" s="48" t="s">
        <v>10</v>
      </c>
      <c r="AO37" s="46">
        <v>9963</v>
      </c>
      <c r="AP37" s="47" t="s">
        <v>9</v>
      </c>
      <c r="AQ37" s="48" t="s">
        <v>10</v>
      </c>
      <c r="AR37" s="49">
        <v>123717</v>
      </c>
      <c r="AS37" s="47" t="s">
        <v>9</v>
      </c>
      <c r="AT37" s="48" t="s">
        <v>10</v>
      </c>
      <c r="AU37" s="49">
        <v>113760</v>
      </c>
      <c r="AV37" s="47" t="s">
        <v>9</v>
      </c>
      <c r="AW37" s="48" t="s">
        <v>10</v>
      </c>
      <c r="AX37" s="49">
        <v>44616</v>
      </c>
      <c r="AY37" s="47" t="s">
        <v>9</v>
      </c>
      <c r="AZ37" s="48" t="s">
        <v>10</v>
      </c>
      <c r="BA37" s="49">
        <v>140473</v>
      </c>
      <c r="BB37" s="47" t="s">
        <v>9</v>
      </c>
      <c r="BC37" s="48" t="s">
        <v>10</v>
      </c>
      <c r="BD37" s="49">
        <v>25377</v>
      </c>
      <c r="BE37" s="47" t="s">
        <v>9</v>
      </c>
      <c r="BF37" s="48" t="s">
        <v>10</v>
      </c>
      <c r="BG37" s="49">
        <v>14011</v>
      </c>
      <c r="BH37" s="47" t="s">
        <v>9</v>
      </c>
      <c r="BI37" s="48" t="s">
        <v>10</v>
      </c>
      <c r="BJ37" s="49">
        <v>11056</v>
      </c>
      <c r="BK37" s="47" t="s">
        <v>9</v>
      </c>
      <c r="BL37" s="48" t="s">
        <v>10</v>
      </c>
      <c r="BM37" s="49">
        <v>60030</v>
      </c>
      <c r="BN37" s="47" t="s">
        <v>9</v>
      </c>
      <c r="BO37" s="48" t="s">
        <v>10</v>
      </c>
      <c r="BP37" s="49">
        <v>227479</v>
      </c>
      <c r="BQ37" s="47" t="s">
        <v>9</v>
      </c>
      <c r="BR37" s="48" t="s">
        <v>10</v>
      </c>
      <c r="BS37" s="49">
        <v>25183</v>
      </c>
      <c r="BT37" s="47" t="s">
        <v>9</v>
      </c>
      <c r="BU37" s="48" t="s">
        <v>10</v>
      </c>
      <c r="BV37" s="46">
        <v>49657</v>
      </c>
      <c r="BW37" s="47" t="s">
        <v>9</v>
      </c>
      <c r="BX37" s="48" t="s">
        <v>10</v>
      </c>
      <c r="BY37" s="49">
        <v>10812</v>
      </c>
      <c r="BZ37" s="47" t="s">
        <v>9</v>
      </c>
      <c r="CA37" s="48" t="s">
        <v>10</v>
      </c>
      <c r="CB37" s="49">
        <v>2835</v>
      </c>
      <c r="CC37" s="47" t="s">
        <v>9</v>
      </c>
      <c r="CD37" s="48" t="s">
        <v>10</v>
      </c>
      <c r="CE37" s="49">
        <v>2810</v>
      </c>
      <c r="CF37" s="47" t="s">
        <v>9</v>
      </c>
      <c r="CG37" s="48" t="s">
        <v>10</v>
      </c>
      <c r="CH37" s="49">
        <v>6036</v>
      </c>
      <c r="CI37" s="47" t="s">
        <v>9</v>
      </c>
      <c r="CJ37" s="48" t="s">
        <v>10</v>
      </c>
      <c r="CK37" s="49">
        <v>12275</v>
      </c>
      <c r="CL37" s="47" t="s">
        <v>9</v>
      </c>
      <c r="CM37" s="48" t="s">
        <v>10</v>
      </c>
      <c r="CN37" s="49">
        <v>1675</v>
      </c>
      <c r="CO37" s="47" t="s">
        <v>9</v>
      </c>
      <c r="CP37" s="48" t="s">
        <v>10</v>
      </c>
      <c r="CQ37" s="49">
        <v>64</v>
      </c>
      <c r="CR37" s="47" t="s">
        <v>9</v>
      </c>
      <c r="CS37" s="48" t="s">
        <v>10</v>
      </c>
      <c r="CT37" s="49">
        <v>666</v>
      </c>
      <c r="CU37" s="47" t="s">
        <v>9</v>
      </c>
      <c r="CV37" s="48" t="s">
        <v>10</v>
      </c>
      <c r="CW37" s="49">
        <v>7228</v>
      </c>
      <c r="CX37" s="47" t="s">
        <v>9</v>
      </c>
      <c r="CY37" s="48" t="s">
        <v>10</v>
      </c>
      <c r="CZ37" s="49">
        <v>2045</v>
      </c>
      <c r="DA37" s="47" t="s">
        <v>9</v>
      </c>
      <c r="DB37" s="48" t="s">
        <v>10</v>
      </c>
      <c r="DC37" s="49">
        <v>6021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741305</v>
      </c>
      <c r="C38" s="47" t="s">
        <v>9</v>
      </c>
      <c r="D38" s="48" t="s">
        <v>10</v>
      </c>
      <c r="E38" s="46">
        <v>20852</v>
      </c>
      <c r="F38" s="47" t="s">
        <v>9</v>
      </c>
      <c r="G38" s="48" t="s">
        <v>10</v>
      </c>
      <c r="H38" s="49">
        <v>127238</v>
      </c>
      <c r="I38" s="47" t="s">
        <v>9</v>
      </c>
      <c r="J38" s="48" t="s">
        <v>10</v>
      </c>
      <c r="K38" s="49">
        <v>116959</v>
      </c>
      <c r="L38" s="47" t="s">
        <v>9</v>
      </c>
      <c r="M38" s="48" t="s">
        <v>10</v>
      </c>
      <c r="N38" s="49">
        <v>52961</v>
      </c>
      <c r="O38" s="47" t="s">
        <v>9</v>
      </c>
      <c r="P38" s="48" t="s">
        <v>10</v>
      </c>
      <c r="Q38" s="49">
        <v>156171</v>
      </c>
      <c r="R38" s="47" t="s">
        <v>9</v>
      </c>
      <c r="S38" s="48" t="s">
        <v>10</v>
      </c>
      <c r="T38" s="49">
        <v>28254</v>
      </c>
      <c r="U38" s="47" t="s">
        <v>9</v>
      </c>
      <c r="V38" s="48" t="s">
        <v>10</v>
      </c>
      <c r="W38" s="49">
        <v>14652</v>
      </c>
      <c r="X38" s="47" t="s">
        <v>9</v>
      </c>
      <c r="Y38" s="48" t="s">
        <v>10</v>
      </c>
      <c r="Z38" s="49">
        <v>11986</v>
      </c>
      <c r="AA38" s="47" t="s">
        <v>9</v>
      </c>
      <c r="AB38" s="48" t="s">
        <v>10</v>
      </c>
      <c r="AC38" s="49">
        <v>70639</v>
      </c>
      <c r="AD38" s="47" t="s">
        <v>9</v>
      </c>
      <c r="AE38" s="48" t="s">
        <v>10</v>
      </c>
      <c r="AF38" s="49">
        <v>228777</v>
      </c>
      <c r="AG38" s="47" t="s">
        <v>9</v>
      </c>
      <c r="AH38" s="48" t="s">
        <v>10</v>
      </c>
      <c r="AI38" s="49">
        <v>29775</v>
      </c>
      <c r="AJ38" s="47" t="s">
        <v>9</v>
      </c>
      <c r="AK38" s="48" t="s">
        <v>10</v>
      </c>
      <c r="AL38" s="46">
        <v>695213</v>
      </c>
      <c r="AM38" s="47" t="s">
        <v>9</v>
      </c>
      <c r="AN38" s="48" t="s">
        <v>10</v>
      </c>
      <c r="AO38" s="46">
        <v>10611</v>
      </c>
      <c r="AP38" s="47" t="s">
        <v>9</v>
      </c>
      <c r="AQ38" s="48" t="s">
        <v>10</v>
      </c>
      <c r="AR38" s="49">
        <v>124695</v>
      </c>
      <c r="AS38" s="47" t="s">
        <v>9</v>
      </c>
      <c r="AT38" s="48" t="s">
        <v>10</v>
      </c>
      <c r="AU38" s="49">
        <v>114437</v>
      </c>
      <c r="AV38" s="47" t="s">
        <v>9</v>
      </c>
      <c r="AW38" s="48" t="s">
        <v>10</v>
      </c>
      <c r="AX38" s="49">
        <v>47320</v>
      </c>
      <c r="AY38" s="47" t="s">
        <v>9</v>
      </c>
      <c r="AZ38" s="48" t="s">
        <v>10</v>
      </c>
      <c r="BA38" s="49">
        <v>144809</v>
      </c>
      <c r="BB38" s="47" t="s">
        <v>9</v>
      </c>
      <c r="BC38" s="48" t="s">
        <v>10</v>
      </c>
      <c r="BD38" s="49">
        <v>26668</v>
      </c>
      <c r="BE38" s="47" t="s">
        <v>9</v>
      </c>
      <c r="BF38" s="48" t="s">
        <v>10</v>
      </c>
      <c r="BG38" s="49">
        <v>14608</v>
      </c>
      <c r="BH38" s="47" t="s">
        <v>9</v>
      </c>
      <c r="BI38" s="48" t="s">
        <v>10</v>
      </c>
      <c r="BJ38" s="49">
        <v>11414</v>
      </c>
      <c r="BK38" s="47" t="s">
        <v>9</v>
      </c>
      <c r="BL38" s="48" t="s">
        <v>10</v>
      </c>
      <c r="BM38" s="49">
        <v>63936</v>
      </c>
      <c r="BN38" s="47" t="s">
        <v>9</v>
      </c>
      <c r="BO38" s="48" t="s">
        <v>10</v>
      </c>
      <c r="BP38" s="49">
        <v>226919</v>
      </c>
      <c r="BQ38" s="47" t="s">
        <v>9</v>
      </c>
      <c r="BR38" s="48" t="s">
        <v>10</v>
      </c>
      <c r="BS38" s="49">
        <v>24233</v>
      </c>
      <c r="BT38" s="47" t="s">
        <v>9</v>
      </c>
      <c r="BU38" s="48" t="s">
        <v>10</v>
      </c>
      <c r="BV38" s="46">
        <v>46092</v>
      </c>
      <c r="BW38" s="47" t="s">
        <v>9</v>
      </c>
      <c r="BX38" s="48" t="s">
        <v>10</v>
      </c>
      <c r="BY38" s="49">
        <v>10241</v>
      </c>
      <c r="BZ38" s="47" t="s">
        <v>9</v>
      </c>
      <c r="CA38" s="48" t="s">
        <v>10</v>
      </c>
      <c r="CB38" s="49">
        <v>2543</v>
      </c>
      <c r="CC38" s="47" t="s">
        <v>9</v>
      </c>
      <c r="CD38" s="48" t="s">
        <v>10</v>
      </c>
      <c r="CE38" s="49">
        <v>2522</v>
      </c>
      <c r="CF38" s="47" t="s">
        <v>9</v>
      </c>
      <c r="CG38" s="48" t="s">
        <v>10</v>
      </c>
      <c r="CH38" s="49">
        <v>5641</v>
      </c>
      <c r="CI38" s="47" t="s">
        <v>9</v>
      </c>
      <c r="CJ38" s="48" t="s">
        <v>10</v>
      </c>
      <c r="CK38" s="49">
        <v>11362</v>
      </c>
      <c r="CL38" s="47" t="s">
        <v>9</v>
      </c>
      <c r="CM38" s="48" t="s">
        <v>10</v>
      </c>
      <c r="CN38" s="49">
        <v>1586</v>
      </c>
      <c r="CO38" s="47" t="s">
        <v>9</v>
      </c>
      <c r="CP38" s="48" t="s">
        <v>10</v>
      </c>
      <c r="CQ38" s="49">
        <v>44</v>
      </c>
      <c r="CR38" s="47" t="s">
        <v>9</v>
      </c>
      <c r="CS38" s="48" t="s">
        <v>10</v>
      </c>
      <c r="CT38" s="49">
        <v>572</v>
      </c>
      <c r="CU38" s="47" t="s">
        <v>9</v>
      </c>
      <c r="CV38" s="48" t="s">
        <v>10</v>
      </c>
      <c r="CW38" s="49">
        <v>6703</v>
      </c>
      <c r="CX38" s="47" t="s">
        <v>9</v>
      </c>
      <c r="CY38" s="48" t="s">
        <v>10</v>
      </c>
      <c r="CZ38" s="49">
        <v>1858</v>
      </c>
      <c r="DA38" s="47" t="s">
        <v>9</v>
      </c>
      <c r="DB38" s="48" t="s">
        <v>10</v>
      </c>
      <c r="DC38" s="49">
        <v>5542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719570</v>
      </c>
      <c r="C39" s="47" t="s">
        <v>9</v>
      </c>
      <c r="D39" s="48" t="s">
        <v>10</v>
      </c>
      <c r="E39" s="46">
        <v>20925</v>
      </c>
      <c r="F39" s="47" t="s">
        <v>9</v>
      </c>
      <c r="G39" s="48" t="s">
        <v>10</v>
      </c>
      <c r="H39" s="49">
        <v>113251</v>
      </c>
      <c r="I39" s="47" t="s">
        <v>9</v>
      </c>
      <c r="J39" s="48" t="s">
        <v>10</v>
      </c>
      <c r="K39" s="49">
        <v>102919</v>
      </c>
      <c r="L39" s="47" t="s">
        <v>9</v>
      </c>
      <c r="M39" s="48" t="s">
        <v>10</v>
      </c>
      <c r="N39" s="49">
        <v>51690</v>
      </c>
      <c r="O39" s="47" t="s">
        <v>9</v>
      </c>
      <c r="P39" s="48" t="s">
        <v>10</v>
      </c>
      <c r="Q39" s="49">
        <v>153115</v>
      </c>
      <c r="R39" s="47" t="s">
        <v>9</v>
      </c>
      <c r="S39" s="48" t="s">
        <v>10</v>
      </c>
      <c r="T39" s="49">
        <v>26965</v>
      </c>
      <c r="U39" s="47" t="s">
        <v>9</v>
      </c>
      <c r="V39" s="48" t="s">
        <v>10</v>
      </c>
      <c r="W39" s="49">
        <v>14283</v>
      </c>
      <c r="X39" s="47" t="s">
        <v>9</v>
      </c>
      <c r="Y39" s="48" t="s">
        <v>10</v>
      </c>
      <c r="Z39" s="49">
        <v>11959</v>
      </c>
      <c r="AA39" s="47" t="s">
        <v>9</v>
      </c>
      <c r="AB39" s="48" t="s">
        <v>10</v>
      </c>
      <c r="AC39" s="49">
        <v>67898</v>
      </c>
      <c r="AD39" s="47" t="s">
        <v>9</v>
      </c>
      <c r="AE39" s="48" t="s">
        <v>10</v>
      </c>
      <c r="AF39" s="49">
        <v>228591</v>
      </c>
      <c r="AG39" s="47" t="s">
        <v>9</v>
      </c>
      <c r="AH39" s="48" t="s">
        <v>10</v>
      </c>
      <c r="AI39" s="49">
        <v>30893</v>
      </c>
      <c r="AJ39" s="47" t="s">
        <v>9</v>
      </c>
      <c r="AK39" s="48" t="s">
        <v>10</v>
      </c>
      <c r="AL39" s="46">
        <v>673485</v>
      </c>
      <c r="AM39" s="47" t="s">
        <v>9</v>
      </c>
      <c r="AN39" s="48" t="s">
        <v>10</v>
      </c>
      <c r="AO39" s="46">
        <v>10877</v>
      </c>
      <c r="AP39" s="47" t="s">
        <v>9</v>
      </c>
      <c r="AQ39" s="48" t="s">
        <v>10</v>
      </c>
      <c r="AR39" s="49">
        <v>111064</v>
      </c>
      <c r="AS39" s="47" t="s">
        <v>9</v>
      </c>
      <c r="AT39" s="48" t="s">
        <v>10</v>
      </c>
      <c r="AU39" s="49">
        <v>100766</v>
      </c>
      <c r="AV39" s="47" t="s">
        <v>9</v>
      </c>
      <c r="AW39" s="48" t="s">
        <v>10</v>
      </c>
      <c r="AX39" s="49">
        <v>45787</v>
      </c>
      <c r="AY39" s="47" t="s">
        <v>9</v>
      </c>
      <c r="AZ39" s="48" t="s">
        <v>10</v>
      </c>
      <c r="BA39" s="49">
        <v>141817</v>
      </c>
      <c r="BB39" s="47" t="s">
        <v>9</v>
      </c>
      <c r="BC39" s="48" t="s">
        <v>10</v>
      </c>
      <c r="BD39" s="49">
        <v>25373</v>
      </c>
      <c r="BE39" s="47" t="s">
        <v>9</v>
      </c>
      <c r="BF39" s="48" t="s">
        <v>10</v>
      </c>
      <c r="BG39" s="49">
        <v>14234</v>
      </c>
      <c r="BH39" s="47" t="s">
        <v>9</v>
      </c>
      <c r="BI39" s="48" t="s">
        <v>10</v>
      </c>
      <c r="BJ39" s="49">
        <v>11331</v>
      </c>
      <c r="BK39" s="47" t="s">
        <v>9</v>
      </c>
      <c r="BL39" s="48" t="s">
        <v>10</v>
      </c>
      <c r="BM39" s="49">
        <v>61426</v>
      </c>
      <c r="BN39" s="47" t="s">
        <v>9</v>
      </c>
      <c r="BO39" s="48" t="s">
        <v>10</v>
      </c>
      <c r="BP39" s="49">
        <v>226762</v>
      </c>
      <c r="BQ39" s="47" t="s">
        <v>9</v>
      </c>
      <c r="BR39" s="48" t="s">
        <v>10</v>
      </c>
      <c r="BS39" s="49">
        <v>24814</v>
      </c>
      <c r="BT39" s="47" t="s">
        <v>9</v>
      </c>
      <c r="BU39" s="48" t="s">
        <v>10</v>
      </c>
      <c r="BV39" s="46">
        <v>46085</v>
      </c>
      <c r="BW39" s="47" t="s">
        <v>9</v>
      </c>
      <c r="BX39" s="48" t="s">
        <v>10</v>
      </c>
      <c r="BY39" s="49">
        <v>10048</v>
      </c>
      <c r="BZ39" s="47" t="s">
        <v>9</v>
      </c>
      <c r="CA39" s="48" t="s">
        <v>10</v>
      </c>
      <c r="CB39" s="49">
        <v>2187</v>
      </c>
      <c r="CC39" s="47" t="s">
        <v>9</v>
      </c>
      <c r="CD39" s="48" t="s">
        <v>10</v>
      </c>
      <c r="CE39" s="49">
        <v>2153</v>
      </c>
      <c r="CF39" s="47" t="s">
        <v>9</v>
      </c>
      <c r="CG39" s="48" t="s">
        <v>10</v>
      </c>
      <c r="CH39" s="49">
        <v>5903</v>
      </c>
      <c r="CI39" s="47" t="s">
        <v>9</v>
      </c>
      <c r="CJ39" s="48" t="s">
        <v>10</v>
      </c>
      <c r="CK39" s="49">
        <v>11298</v>
      </c>
      <c r="CL39" s="47" t="s">
        <v>9</v>
      </c>
      <c r="CM39" s="48" t="s">
        <v>10</v>
      </c>
      <c r="CN39" s="49">
        <v>1592</v>
      </c>
      <c r="CO39" s="47" t="s">
        <v>9</v>
      </c>
      <c r="CP39" s="48" t="s">
        <v>10</v>
      </c>
      <c r="CQ39" s="49">
        <v>49</v>
      </c>
      <c r="CR39" s="47" t="s">
        <v>9</v>
      </c>
      <c r="CS39" s="48" t="s">
        <v>10</v>
      </c>
      <c r="CT39" s="49">
        <v>628</v>
      </c>
      <c r="CU39" s="47" t="s">
        <v>9</v>
      </c>
      <c r="CV39" s="48" t="s">
        <v>10</v>
      </c>
      <c r="CW39" s="49">
        <v>6472</v>
      </c>
      <c r="CX39" s="47" t="s">
        <v>9</v>
      </c>
      <c r="CY39" s="48" t="s">
        <v>10</v>
      </c>
      <c r="CZ39" s="49">
        <v>1829</v>
      </c>
      <c r="DA39" s="47" t="s">
        <v>9</v>
      </c>
      <c r="DB39" s="48" t="s">
        <v>10</v>
      </c>
      <c r="DC39" s="49">
        <v>6079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736476</v>
      </c>
      <c r="C40" s="47" t="s">
        <v>9</v>
      </c>
      <c r="D40" s="48" t="s">
        <v>10</v>
      </c>
      <c r="E40" s="46">
        <v>21170</v>
      </c>
      <c r="F40" s="47" t="s">
        <v>9</v>
      </c>
      <c r="G40" s="48" t="s">
        <v>10</v>
      </c>
      <c r="H40" s="49">
        <v>114854</v>
      </c>
      <c r="I40" s="47" t="s">
        <v>9</v>
      </c>
      <c r="J40" s="48" t="s">
        <v>10</v>
      </c>
      <c r="K40" s="49">
        <v>104363</v>
      </c>
      <c r="L40" s="47" t="s">
        <v>9</v>
      </c>
      <c r="M40" s="48" t="s">
        <v>10</v>
      </c>
      <c r="N40" s="49">
        <v>52103</v>
      </c>
      <c r="O40" s="47" t="s">
        <v>9</v>
      </c>
      <c r="P40" s="48" t="s">
        <v>10</v>
      </c>
      <c r="Q40" s="49">
        <v>158731</v>
      </c>
      <c r="R40" s="47" t="s">
        <v>9</v>
      </c>
      <c r="S40" s="48" t="s">
        <v>10</v>
      </c>
      <c r="T40" s="49">
        <v>27301</v>
      </c>
      <c r="U40" s="47" t="s">
        <v>9</v>
      </c>
      <c r="V40" s="48" t="s">
        <v>10</v>
      </c>
      <c r="W40" s="49">
        <v>14337</v>
      </c>
      <c r="X40" s="47" t="s">
        <v>9</v>
      </c>
      <c r="Y40" s="48" t="s">
        <v>10</v>
      </c>
      <c r="Z40" s="49">
        <v>12237</v>
      </c>
      <c r="AA40" s="47" t="s">
        <v>9</v>
      </c>
      <c r="AB40" s="48" t="s">
        <v>10</v>
      </c>
      <c r="AC40" s="49">
        <v>72227</v>
      </c>
      <c r="AD40" s="47" t="s">
        <v>9</v>
      </c>
      <c r="AE40" s="48" t="s">
        <v>10</v>
      </c>
      <c r="AF40" s="49">
        <v>232153</v>
      </c>
      <c r="AG40" s="47" t="s">
        <v>9</v>
      </c>
      <c r="AH40" s="48" t="s">
        <v>10</v>
      </c>
      <c r="AI40" s="49">
        <v>31363</v>
      </c>
      <c r="AJ40" s="47" t="s">
        <v>9</v>
      </c>
      <c r="AK40" s="48" t="s">
        <v>10</v>
      </c>
      <c r="AL40" s="46">
        <v>689653</v>
      </c>
      <c r="AM40" s="47" t="s">
        <v>9</v>
      </c>
      <c r="AN40" s="48" t="s">
        <v>10</v>
      </c>
      <c r="AO40" s="46">
        <v>11249</v>
      </c>
      <c r="AP40" s="47" t="s">
        <v>9</v>
      </c>
      <c r="AQ40" s="48" t="s">
        <v>10</v>
      </c>
      <c r="AR40" s="49">
        <v>112702</v>
      </c>
      <c r="AS40" s="47" t="s">
        <v>9</v>
      </c>
      <c r="AT40" s="48" t="s">
        <v>10</v>
      </c>
      <c r="AU40" s="49">
        <v>102241</v>
      </c>
      <c r="AV40" s="47" t="s">
        <v>9</v>
      </c>
      <c r="AW40" s="48" t="s">
        <v>10</v>
      </c>
      <c r="AX40" s="49">
        <v>45740</v>
      </c>
      <c r="AY40" s="47" t="s">
        <v>9</v>
      </c>
      <c r="AZ40" s="48" t="s">
        <v>10</v>
      </c>
      <c r="BA40" s="49">
        <v>147564</v>
      </c>
      <c r="BB40" s="47" t="s">
        <v>9</v>
      </c>
      <c r="BC40" s="48" t="s">
        <v>10</v>
      </c>
      <c r="BD40" s="49">
        <v>25653</v>
      </c>
      <c r="BE40" s="47" t="s">
        <v>9</v>
      </c>
      <c r="BF40" s="48" t="s">
        <v>10</v>
      </c>
      <c r="BG40" s="49">
        <v>14297</v>
      </c>
      <c r="BH40" s="47" t="s">
        <v>9</v>
      </c>
      <c r="BI40" s="48" t="s">
        <v>10</v>
      </c>
      <c r="BJ40" s="49">
        <v>11580</v>
      </c>
      <c r="BK40" s="47" t="s">
        <v>9</v>
      </c>
      <c r="BL40" s="48" t="s">
        <v>10</v>
      </c>
      <c r="BM40" s="49">
        <v>65384</v>
      </c>
      <c r="BN40" s="47" t="s">
        <v>9</v>
      </c>
      <c r="BO40" s="48" t="s">
        <v>10</v>
      </c>
      <c r="BP40" s="49">
        <v>230340</v>
      </c>
      <c r="BQ40" s="47" t="s">
        <v>9</v>
      </c>
      <c r="BR40" s="48" t="s">
        <v>10</v>
      </c>
      <c r="BS40" s="49">
        <v>25144</v>
      </c>
      <c r="BT40" s="47" t="s">
        <v>9</v>
      </c>
      <c r="BU40" s="48" t="s">
        <v>10</v>
      </c>
      <c r="BV40" s="46">
        <v>46823</v>
      </c>
      <c r="BW40" s="47" t="s">
        <v>9</v>
      </c>
      <c r="BX40" s="48" t="s">
        <v>10</v>
      </c>
      <c r="BY40" s="49">
        <v>9921</v>
      </c>
      <c r="BZ40" s="47" t="s">
        <v>9</v>
      </c>
      <c r="CA40" s="48" t="s">
        <v>10</v>
      </c>
      <c r="CB40" s="49">
        <v>2152</v>
      </c>
      <c r="CC40" s="47" t="s">
        <v>9</v>
      </c>
      <c r="CD40" s="48" t="s">
        <v>10</v>
      </c>
      <c r="CE40" s="49">
        <v>2122</v>
      </c>
      <c r="CF40" s="47" t="s">
        <v>9</v>
      </c>
      <c r="CG40" s="48" t="s">
        <v>10</v>
      </c>
      <c r="CH40" s="49">
        <v>6363</v>
      </c>
      <c r="CI40" s="47" t="s">
        <v>9</v>
      </c>
      <c r="CJ40" s="48" t="s">
        <v>10</v>
      </c>
      <c r="CK40" s="49">
        <v>11167</v>
      </c>
      <c r="CL40" s="47" t="s">
        <v>9</v>
      </c>
      <c r="CM40" s="48" t="s">
        <v>10</v>
      </c>
      <c r="CN40" s="49">
        <v>1648</v>
      </c>
      <c r="CO40" s="47" t="s">
        <v>9</v>
      </c>
      <c r="CP40" s="48" t="s">
        <v>10</v>
      </c>
      <c r="CQ40" s="49">
        <v>40</v>
      </c>
      <c r="CR40" s="47" t="s">
        <v>9</v>
      </c>
      <c r="CS40" s="48" t="s">
        <v>10</v>
      </c>
      <c r="CT40" s="49">
        <v>657</v>
      </c>
      <c r="CU40" s="47" t="s">
        <v>9</v>
      </c>
      <c r="CV40" s="48" t="s">
        <v>10</v>
      </c>
      <c r="CW40" s="49">
        <v>6843</v>
      </c>
      <c r="CX40" s="47" t="s">
        <v>9</v>
      </c>
      <c r="CY40" s="48" t="s">
        <v>10</v>
      </c>
      <c r="CZ40" s="49">
        <v>1813</v>
      </c>
      <c r="DA40" s="47" t="s">
        <v>9</v>
      </c>
      <c r="DB40" s="48" t="s">
        <v>10</v>
      </c>
      <c r="DC40" s="49">
        <v>6219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753773</v>
      </c>
      <c r="C41" s="47" t="s">
        <v>9</v>
      </c>
      <c r="D41" s="48" t="s">
        <v>10</v>
      </c>
      <c r="E41" s="46">
        <v>22497</v>
      </c>
      <c r="F41" s="47" t="s">
        <v>9</v>
      </c>
      <c r="G41" s="48" t="s">
        <v>10</v>
      </c>
      <c r="H41" s="49">
        <v>117316</v>
      </c>
      <c r="I41" s="47" t="s">
        <v>9</v>
      </c>
      <c r="J41" s="48" t="s">
        <v>10</v>
      </c>
      <c r="K41" s="49">
        <v>106257</v>
      </c>
      <c r="L41" s="47" t="s">
        <v>9</v>
      </c>
      <c r="M41" s="48" t="s">
        <v>10</v>
      </c>
      <c r="N41" s="49">
        <v>53700</v>
      </c>
      <c r="O41" s="47" t="s">
        <v>9</v>
      </c>
      <c r="P41" s="48" t="s">
        <v>10</v>
      </c>
      <c r="Q41" s="49">
        <v>162503</v>
      </c>
      <c r="R41" s="47" t="s">
        <v>9</v>
      </c>
      <c r="S41" s="48" t="s">
        <v>10</v>
      </c>
      <c r="T41" s="49">
        <v>28149</v>
      </c>
      <c r="U41" s="47" t="s">
        <v>9</v>
      </c>
      <c r="V41" s="48" t="s">
        <v>10</v>
      </c>
      <c r="W41" s="49">
        <v>14468</v>
      </c>
      <c r="X41" s="47" t="s">
        <v>9</v>
      </c>
      <c r="Y41" s="48" t="s">
        <v>10</v>
      </c>
      <c r="Z41" s="49">
        <v>12585</v>
      </c>
      <c r="AA41" s="47" t="s">
        <v>9</v>
      </c>
      <c r="AB41" s="48" t="s">
        <v>10</v>
      </c>
      <c r="AC41" s="49">
        <v>75223</v>
      </c>
      <c r="AD41" s="47" t="s">
        <v>9</v>
      </c>
      <c r="AE41" s="48" t="s">
        <v>10</v>
      </c>
      <c r="AF41" s="49">
        <v>236043</v>
      </c>
      <c r="AG41" s="47" t="s">
        <v>9</v>
      </c>
      <c r="AH41" s="48" t="s">
        <v>10</v>
      </c>
      <c r="AI41" s="49">
        <v>31289</v>
      </c>
      <c r="AJ41" s="47" t="s">
        <v>9</v>
      </c>
      <c r="AK41" s="48" t="s">
        <v>10</v>
      </c>
      <c r="AL41" s="46">
        <v>708580</v>
      </c>
      <c r="AM41" s="47" t="s">
        <v>9</v>
      </c>
      <c r="AN41" s="48" t="s">
        <v>10</v>
      </c>
      <c r="AO41" s="46">
        <v>11341</v>
      </c>
      <c r="AP41" s="47" t="s">
        <v>9</v>
      </c>
      <c r="AQ41" s="48" t="s">
        <v>10</v>
      </c>
      <c r="AR41" s="49">
        <v>115078</v>
      </c>
      <c r="AS41" s="47" t="s">
        <v>9</v>
      </c>
      <c r="AT41" s="48" t="s">
        <v>10</v>
      </c>
      <c r="AU41" s="49">
        <v>104066</v>
      </c>
      <c r="AV41" s="47" t="s">
        <v>9</v>
      </c>
      <c r="AW41" s="48" t="s">
        <v>10</v>
      </c>
      <c r="AX41" s="49">
        <v>48193</v>
      </c>
      <c r="AY41" s="47" t="s">
        <v>9</v>
      </c>
      <c r="AZ41" s="48" t="s">
        <v>10</v>
      </c>
      <c r="BA41" s="49">
        <v>151980</v>
      </c>
      <c r="BB41" s="47" t="s">
        <v>9</v>
      </c>
      <c r="BC41" s="48" t="s">
        <v>10</v>
      </c>
      <c r="BD41" s="49">
        <v>26628</v>
      </c>
      <c r="BE41" s="47" t="s">
        <v>9</v>
      </c>
      <c r="BF41" s="48" t="s">
        <v>10</v>
      </c>
      <c r="BG41" s="49">
        <v>14439</v>
      </c>
      <c r="BH41" s="47" t="s">
        <v>9</v>
      </c>
      <c r="BI41" s="48" t="s">
        <v>10</v>
      </c>
      <c r="BJ41" s="49">
        <v>11923</v>
      </c>
      <c r="BK41" s="47" t="s">
        <v>9</v>
      </c>
      <c r="BL41" s="48" t="s">
        <v>10</v>
      </c>
      <c r="BM41" s="49">
        <v>68855</v>
      </c>
      <c r="BN41" s="47" t="s">
        <v>9</v>
      </c>
      <c r="BO41" s="48" t="s">
        <v>10</v>
      </c>
      <c r="BP41" s="49">
        <v>234204</v>
      </c>
      <c r="BQ41" s="47" t="s">
        <v>9</v>
      </c>
      <c r="BR41" s="48" t="s">
        <v>10</v>
      </c>
      <c r="BS41" s="49">
        <v>25939</v>
      </c>
      <c r="BT41" s="47" t="s">
        <v>9</v>
      </c>
      <c r="BU41" s="48" t="s">
        <v>10</v>
      </c>
      <c r="BV41" s="46">
        <v>45193</v>
      </c>
      <c r="BW41" s="47" t="s">
        <v>9</v>
      </c>
      <c r="BX41" s="48" t="s">
        <v>10</v>
      </c>
      <c r="BY41" s="49">
        <v>11156</v>
      </c>
      <c r="BZ41" s="47" t="s">
        <v>9</v>
      </c>
      <c r="CA41" s="48" t="s">
        <v>10</v>
      </c>
      <c r="CB41" s="49">
        <v>2238</v>
      </c>
      <c r="CC41" s="47" t="s">
        <v>9</v>
      </c>
      <c r="CD41" s="48" t="s">
        <v>10</v>
      </c>
      <c r="CE41" s="49">
        <v>2191</v>
      </c>
      <c r="CF41" s="47" t="s">
        <v>9</v>
      </c>
      <c r="CG41" s="48" t="s">
        <v>10</v>
      </c>
      <c r="CH41" s="49">
        <v>5507</v>
      </c>
      <c r="CI41" s="47" t="s">
        <v>9</v>
      </c>
      <c r="CJ41" s="48" t="s">
        <v>10</v>
      </c>
      <c r="CK41" s="49">
        <v>10523</v>
      </c>
      <c r="CL41" s="47" t="s">
        <v>9</v>
      </c>
      <c r="CM41" s="48" t="s">
        <v>10</v>
      </c>
      <c r="CN41" s="49">
        <v>1521</v>
      </c>
      <c r="CO41" s="47" t="s">
        <v>9</v>
      </c>
      <c r="CP41" s="48" t="s">
        <v>10</v>
      </c>
      <c r="CQ41" s="49">
        <v>29</v>
      </c>
      <c r="CR41" s="47" t="s">
        <v>9</v>
      </c>
      <c r="CS41" s="48" t="s">
        <v>10</v>
      </c>
      <c r="CT41" s="49">
        <v>662</v>
      </c>
      <c r="CU41" s="47" t="s">
        <v>9</v>
      </c>
      <c r="CV41" s="48" t="s">
        <v>10</v>
      </c>
      <c r="CW41" s="49">
        <v>6368</v>
      </c>
      <c r="CX41" s="47" t="s">
        <v>9</v>
      </c>
      <c r="CY41" s="48" t="s">
        <v>10</v>
      </c>
      <c r="CZ41" s="49">
        <v>1839</v>
      </c>
      <c r="DA41" s="47" t="s">
        <v>9</v>
      </c>
      <c r="DB41" s="48" t="s">
        <v>10</v>
      </c>
      <c r="DC41" s="49">
        <v>5350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752998</v>
      </c>
      <c r="C42" s="47" t="s">
        <v>9</v>
      </c>
      <c r="D42" s="48" t="s">
        <v>10</v>
      </c>
      <c r="E42" s="46">
        <v>22867</v>
      </c>
      <c r="F42" s="47" t="s">
        <v>9</v>
      </c>
      <c r="G42" s="48" t="s">
        <v>10</v>
      </c>
      <c r="H42" s="49">
        <v>112960</v>
      </c>
      <c r="I42" s="47" t="s">
        <v>9</v>
      </c>
      <c r="J42" s="48" t="s">
        <v>10</v>
      </c>
      <c r="K42" s="49">
        <v>101929</v>
      </c>
      <c r="L42" s="47" t="s">
        <v>9</v>
      </c>
      <c r="M42" s="48" t="s">
        <v>10</v>
      </c>
      <c r="N42" s="49">
        <v>54912</v>
      </c>
      <c r="O42" s="47" t="s">
        <v>9</v>
      </c>
      <c r="P42" s="48" t="s">
        <v>10</v>
      </c>
      <c r="Q42" s="49">
        <v>160219</v>
      </c>
      <c r="R42" s="47" t="s">
        <v>9</v>
      </c>
      <c r="S42" s="48" t="s">
        <v>10</v>
      </c>
      <c r="T42" s="49">
        <v>28375</v>
      </c>
      <c r="U42" s="47" t="s">
        <v>9</v>
      </c>
      <c r="V42" s="48" t="s">
        <v>10</v>
      </c>
      <c r="W42" s="49">
        <v>14149</v>
      </c>
      <c r="X42" s="47" t="s">
        <v>9</v>
      </c>
      <c r="Y42" s="48" t="s">
        <v>10</v>
      </c>
      <c r="Z42" s="49">
        <v>12734</v>
      </c>
      <c r="AA42" s="47" t="s">
        <v>9</v>
      </c>
      <c r="AB42" s="48" t="s">
        <v>10</v>
      </c>
      <c r="AC42" s="49">
        <v>74919</v>
      </c>
      <c r="AD42" s="47" t="s">
        <v>9</v>
      </c>
      <c r="AE42" s="48" t="s">
        <v>10</v>
      </c>
      <c r="AF42" s="49">
        <v>239226</v>
      </c>
      <c r="AG42" s="47" t="s">
        <v>9</v>
      </c>
      <c r="AH42" s="48" t="s">
        <v>10</v>
      </c>
      <c r="AI42" s="49">
        <v>32637</v>
      </c>
      <c r="AJ42" s="47" t="s">
        <v>9</v>
      </c>
      <c r="AK42" s="48" t="s">
        <v>10</v>
      </c>
      <c r="AL42" s="46">
        <v>709296</v>
      </c>
      <c r="AM42" s="47" t="s">
        <v>9</v>
      </c>
      <c r="AN42" s="48" t="s">
        <v>10</v>
      </c>
      <c r="AO42" s="46">
        <v>11852</v>
      </c>
      <c r="AP42" s="47" t="s">
        <v>9</v>
      </c>
      <c r="AQ42" s="48" t="s">
        <v>10</v>
      </c>
      <c r="AR42" s="49">
        <v>110622</v>
      </c>
      <c r="AS42" s="47" t="s">
        <v>9</v>
      </c>
      <c r="AT42" s="48" t="s">
        <v>10</v>
      </c>
      <c r="AU42" s="49">
        <v>99617</v>
      </c>
      <c r="AV42" s="47" t="s">
        <v>9</v>
      </c>
      <c r="AW42" s="48" t="s">
        <v>10</v>
      </c>
      <c r="AX42" s="49">
        <v>49961</v>
      </c>
      <c r="AY42" s="47" t="s">
        <v>9</v>
      </c>
      <c r="AZ42" s="48" t="s">
        <v>10</v>
      </c>
      <c r="BA42" s="49">
        <v>150970</v>
      </c>
      <c r="BB42" s="47" t="s">
        <v>9</v>
      </c>
      <c r="BC42" s="48" t="s">
        <v>10</v>
      </c>
      <c r="BD42" s="49">
        <v>26860</v>
      </c>
      <c r="BE42" s="47" t="s">
        <v>9</v>
      </c>
      <c r="BF42" s="48" t="s">
        <v>10</v>
      </c>
      <c r="BG42" s="49">
        <v>14110</v>
      </c>
      <c r="BH42" s="47" t="s">
        <v>9</v>
      </c>
      <c r="BI42" s="48" t="s">
        <v>10</v>
      </c>
      <c r="BJ42" s="49">
        <v>12134</v>
      </c>
      <c r="BK42" s="47" t="s">
        <v>9</v>
      </c>
      <c r="BL42" s="48" t="s">
        <v>10</v>
      </c>
      <c r="BM42" s="49">
        <v>68784</v>
      </c>
      <c r="BN42" s="47" t="s">
        <v>9</v>
      </c>
      <c r="BO42" s="48" t="s">
        <v>10</v>
      </c>
      <c r="BP42" s="49">
        <v>237120</v>
      </c>
      <c r="BQ42" s="47" t="s">
        <v>9</v>
      </c>
      <c r="BR42" s="48" t="s">
        <v>10</v>
      </c>
      <c r="BS42" s="49">
        <v>26883</v>
      </c>
      <c r="BT42" s="47" t="s">
        <v>9</v>
      </c>
      <c r="BU42" s="48" t="s">
        <v>10</v>
      </c>
      <c r="BV42" s="46">
        <v>43702</v>
      </c>
      <c r="BW42" s="47" t="s">
        <v>9</v>
      </c>
      <c r="BX42" s="48" t="s">
        <v>10</v>
      </c>
      <c r="BY42" s="49">
        <v>11015</v>
      </c>
      <c r="BZ42" s="47" t="s">
        <v>9</v>
      </c>
      <c r="CA42" s="48" t="s">
        <v>10</v>
      </c>
      <c r="CB42" s="49">
        <v>2338</v>
      </c>
      <c r="CC42" s="47" t="s">
        <v>9</v>
      </c>
      <c r="CD42" s="48" t="s">
        <v>10</v>
      </c>
      <c r="CE42" s="49">
        <v>2312</v>
      </c>
      <c r="CF42" s="47" t="s">
        <v>9</v>
      </c>
      <c r="CG42" s="48" t="s">
        <v>10</v>
      </c>
      <c r="CH42" s="49">
        <v>4951</v>
      </c>
      <c r="CI42" s="47" t="s">
        <v>9</v>
      </c>
      <c r="CJ42" s="48" t="s">
        <v>10</v>
      </c>
      <c r="CK42" s="49">
        <v>9249</v>
      </c>
      <c r="CL42" s="47" t="s">
        <v>9</v>
      </c>
      <c r="CM42" s="48" t="s">
        <v>10</v>
      </c>
      <c r="CN42" s="49">
        <v>1515</v>
      </c>
      <c r="CO42" s="47" t="s">
        <v>9</v>
      </c>
      <c r="CP42" s="48" t="s">
        <v>10</v>
      </c>
      <c r="CQ42" s="49">
        <v>39</v>
      </c>
      <c r="CR42" s="47" t="s">
        <v>9</v>
      </c>
      <c r="CS42" s="48" t="s">
        <v>10</v>
      </c>
      <c r="CT42" s="49">
        <v>600</v>
      </c>
      <c r="CU42" s="47" t="s">
        <v>9</v>
      </c>
      <c r="CV42" s="48" t="s">
        <v>10</v>
      </c>
      <c r="CW42" s="49">
        <v>6135</v>
      </c>
      <c r="CX42" s="47" t="s">
        <v>9</v>
      </c>
      <c r="CY42" s="48" t="s">
        <v>10</v>
      </c>
      <c r="CZ42" s="49">
        <v>2106</v>
      </c>
      <c r="DA42" s="47" t="s">
        <v>9</v>
      </c>
      <c r="DB42" s="48" t="s">
        <v>10</v>
      </c>
      <c r="DC42" s="49">
        <v>5754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755909</v>
      </c>
      <c r="C43" s="47" t="s">
        <v>9</v>
      </c>
      <c r="D43" s="48" t="s">
        <v>10</v>
      </c>
      <c r="E43" s="46">
        <v>23665</v>
      </c>
      <c r="F43" s="47" t="s">
        <v>9</v>
      </c>
      <c r="G43" s="48" t="s">
        <v>10</v>
      </c>
      <c r="H43" s="49">
        <v>110738</v>
      </c>
      <c r="I43" s="47" t="s">
        <v>9</v>
      </c>
      <c r="J43" s="48" t="s">
        <v>10</v>
      </c>
      <c r="K43" s="49">
        <v>99383</v>
      </c>
      <c r="L43" s="47" t="s">
        <v>9</v>
      </c>
      <c r="M43" s="48" t="s">
        <v>10</v>
      </c>
      <c r="N43" s="49">
        <v>55303</v>
      </c>
      <c r="O43" s="47" t="s">
        <v>9</v>
      </c>
      <c r="P43" s="48" t="s">
        <v>10</v>
      </c>
      <c r="Q43" s="49">
        <v>160034</v>
      </c>
      <c r="R43" s="47" t="s">
        <v>9</v>
      </c>
      <c r="S43" s="48" t="s">
        <v>10</v>
      </c>
      <c r="T43" s="49">
        <v>28146</v>
      </c>
      <c r="U43" s="47" t="s">
        <v>9</v>
      </c>
      <c r="V43" s="48" t="s">
        <v>10</v>
      </c>
      <c r="W43" s="49">
        <v>13866</v>
      </c>
      <c r="X43" s="47" t="s">
        <v>9</v>
      </c>
      <c r="Y43" s="48" t="s">
        <v>10</v>
      </c>
      <c r="Z43" s="49">
        <v>13063</v>
      </c>
      <c r="AA43" s="47" t="s">
        <v>9</v>
      </c>
      <c r="AB43" s="48" t="s">
        <v>10</v>
      </c>
      <c r="AC43" s="49">
        <v>76295</v>
      </c>
      <c r="AD43" s="47" t="s">
        <v>9</v>
      </c>
      <c r="AE43" s="48" t="s">
        <v>10</v>
      </c>
      <c r="AF43" s="49">
        <v>241879</v>
      </c>
      <c r="AG43" s="47" t="s">
        <v>9</v>
      </c>
      <c r="AH43" s="48" t="s">
        <v>10</v>
      </c>
      <c r="AI43" s="49">
        <v>32920</v>
      </c>
      <c r="AJ43" s="47" t="s">
        <v>9</v>
      </c>
      <c r="AK43" s="48" t="s">
        <v>10</v>
      </c>
      <c r="AL43" s="46">
        <v>713693</v>
      </c>
      <c r="AM43" s="47" t="s">
        <v>9</v>
      </c>
      <c r="AN43" s="48" t="s">
        <v>10</v>
      </c>
      <c r="AO43" s="46">
        <v>12622</v>
      </c>
      <c r="AP43" s="47" t="s">
        <v>9</v>
      </c>
      <c r="AQ43" s="48" t="s">
        <v>10</v>
      </c>
      <c r="AR43" s="49">
        <v>108456</v>
      </c>
      <c r="AS43" s="47" t="s">
        <v>9</v>
      </c>
      <c r="AT43" s="48" t="s">
        <v>10</v>
      </c>
      <c r="AU43" s="49">
        <v>97172</v>
      </c>
      <c r="AV43" s="47" t="s">
        <v>9</v>
      </c>
      <c r="AW43" s="48" t="s">
        <v>10</v>
      </c>
      <c r="AX43" s="49">
        <v>50563</v>
      </c>
      <c r="AY43" s="47" t="s">
        <v>9</v>
      </c>
      <c r="AZ43" s="48" t="s">
        <v>10</v>
      </c>
      <c r="BA43" s="49">
        <v>151185</v>
      </c>
      <c r="BB43" s="47" t="s">
        <v>9</v>
      </c>
      <c r="BC43" s="48" t="s">
        <v>10</v>
      </c>
      <c r="BD43" s="49">
        <v>26665</v>
      </c>
      <c r="BE43" s="47" t="s">
        <v>9</v>
      </c>
      <c r="BF43" s="48" t="s">
        <v>10</v>
      </c>
      <c r="BG43" s="49">
        <v>13817</v>
      </c>
      <c r="BH43" s="47" t="s">
        <v>9</v>
      </c>
      <c r="BI43" s="48" t="s">
        <v>10</v>
      </c>
      <c r="BJ43" s="49">
        <v>12465</v>
      </c>
      <c r="BK43" s="47" t="s">
        <v>9</v>
      </c>
      <c r="BL43" s="48" t="s">
        <v>10</v>
      </c>
      <c r="BM43" s="49">
        <v>70487</v>
      </c>
      <c r="BN43" s="47" t="s">
        <v>9</v>
      </c>
      <c r="BO43" s="48" t="s">
        <v>10</v>
      </c>
      <c r="BP43" s="49">
        <v>240049</v>
      </c>
      <c r="BQ43" s="47" t="s">
        <v>9</v>
      </c>
      <c r="BR43" s="48" t="s">
        <v>10</v>
      </c>
      <c r="BS43" s="49">
        <v>27384</v>
      </c>
      <c r="BT43" s="47" t="s">
        <v>9</v>
      </c>
      <c r="BU43" s="48" t="s">
        <v>10</v>
      </c>
      <c r="BV43" s="46">
        <v>42216</v>
      </c>
      <c r="BW43" s="47" t="s">
        <v>9</v>
      </c>
      <c r="BX43" s="48" t="s">
        <v>10</v>
      </c>
      <c r="BY43" s="49">
        <v>11043</v>
      </c>
      <c r="BZ43" s="47" t="s">
        <v>9</v>
      </c>
      <c r="CA43" s="48" t="s">
        <v>10</v>
      </c>
      <c r="CB43" s="49">
        <v>2282</v>
      </c>
      <c r="CC43" s="47" t="s">
        <v>9</v>
      </c>
      <c r="CD43" s="48" t="s">
        <v>10</v>
      </c>
      <c r="CE43" s="49">
        <v>2211</v>
      </c>
      <c r="CF43" s="47" t="s">
        <v>9</v>
      </c>
      <c r="CG43" s="48" t="s">
        <v>10</v>
      </c>
      <c r="CH43" s="49">
        <v>4740</v>
      </c>
      <c r="CI43" s="47" t="s">
        <v>9</v>
      </c>
      <c r="CJ43" s="48" t="s">
        <v>10</v>
      </c>
      <c r="CK43" s="49">
        <v>8849</v>
      </c>
      <c r="CL43" s="47" t="s">
        <v>9</v>
      </c>
      <c r="CM43" s="48" t="s">
        <v>10</v>
      </c>
      <c r="CN43" s="49">
        <v>1481</v>
      </c>
      <c r="CO43" s="47" t="s">
        <v>9</v>
      </c>
      <c r="CP43" s="48" t="s">
        <v>10</v>
      </c>
      <c r="CQ43" s="49">
        <v>49</v>
      </c>
      <c r="CR43" s="47" t="s">
        <v>9</v>
      </c>
      <c r="CS43" s="48" t="s">
        <v>10</v>
      </c>
      <c r="CT43" s="49">
        <v>598</v>
      </c>
      <c r="CU43" s="47" t="s">
        <v>9</v>
      </c>
      <c r="CV43" s="48" t="s">
        <v>10</v>
      </c>
      <c r="CW43" s="49">
        <v>5808</v>
      </c>
      <c r="CX43" s="47" t="s">
        <v>9</v>
      </c>
      <c r="CY43" s="48" t="s">
        <v>10</v>
      </c>
      <c r="CZ43" s="49">
        <v>1830</v>
      </c>
      <c r="DA43" s="47" t="s">
        <v>9</v>
      </c>
      <c r="DB43" s="48" t="s">
        <v>10</v>
      </c>
      <c r="DC43" s="49">
        <v>5536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767189</v>
      </c>
      <c r="C44" s="47" t="s">
        <v>9</v>
      </c>
      <c r="D44" s="48" t="s">
        <v>10</v>
      </c>
      <c r="E44" s="46">
        <v>23987</v>
      </c>
      <c r="F44" s="47" t="s">
        <v>9</v>
      </c>
      <c r="G44" s="48" t="s">
        <v>10</v>
      </c>
      <c r="H44" s="49">
        <v>109201</v>
      </c>
      <c r="I44" s="47" t="s">
        <v>9</v>
      </c>
      <c r="J44" s="48" t="s">
        <v>10</v>
      </c>
      <c r="K44" s="49">
        <v>97851</v>
      </c>
      <c r="L44" s="47" t="s">
        <v>9</v>
      </c>
      <c r="M44" s="48" t="s">
        <v>10</v>
      </c>
      <c r="N44" s="49">
        <v>56541</v>
      </c>
      <c r="O44" s="47" t="s">
        <v>9</v>
      </c>
      <c r="P44" s="48" t="s">
        <v>10</v>
      </c>
      <c r="Q44" s="49">
        <v>162643</v>
      </c>
      <c r="R44" s="47" t="s">
        <v>9</v>
      </c>
      <c r="S44" s="48" t="s">
        <v>10</v>
      </c>
      <c r="T44" s="49">
        <v>29071</v>
      </c>
      <c r="U44" s="47" t="s">
        <v>9</v>
      </c>
      <c r="V44" s="48" t="s">
        <v>10</v>
      </c>
      <c r="W44" s="49">
        <v>13905</v>
      </c>
      <c r="X44" s="47" t="s">
        <v>9</v>
      </c>
      <c r="Y44" s="48" t="s">
        <v>10</v>
      </c>
      <c r="Z44" s="49">
        <v>13150</v>
      </c>
      <c r="AA44" s="47" t="s">
        <v>9</v>
      </c>
      <c r="AB44" s="48" t="s">
        <v>10</v>
      </c>
      <c r="AC44" s="49">
        <v>77630</v>
      </c>
      <c r="AD44" s="47" t="s">
        <v>9</v>
      </c>
      <c r="AE44" s="48" t="s">
        <v>10</v>
      </c>
      <c r="AF44" s="49">
        <v>247302</v>
      </c>
      <c r="AG44" s="47" t="s">
        <v>9</v>
      </c>
      <c r="AH44" s="48" t="s">
        <v>10</v>
      </c>
      <c r="AI44" s="49">
        <v>33759</v>
      </c>
      <c r="AJ44" s="47" t="s">
        <v>9</v>
      </c>
      <c r="AK44" s="48" t="s">
        <v>10</v>
      </c>
      <c r="AL44" s="46">
        <v>724867</v>
      </c>
      <c r="AM44" s="47" t="s">
        <v>9</v>
      </c>
      <c r="AN44" s="48" t="s">
        <v>10</v>
      </c>
      <c r="AO44" s="46">
        <v>12528</v>
      </c>
      <c r="AP44" s="47" t="s">
        <v>9</v>
      </c>
      <c r="AQ44" s="48" t="s">
        <v>10</v>
      </c>
      <c r="AR44" s="49">
        <v>107292</v>
      </c>
      <c r="AS44" s="47" t="s">
        <v>9</v>
      </c>
      <c r="AT44" s="48" t="s">
        <v>10</v>
      </c>
      <c r="AU44" s="49">
        <v>95959</v>
      </c>
      <c r="AV44" s="47" t="s">
        <v>9</v>
      </c>
      <c r="AW44" s="48" t="s">
        <v>10</v>
      </c>
      <c r="AX44" s="49">
        <v>51612</v>
      </c>
      <c r="AY44" s="47" t="s">
        <v>9</v>
      </c>
      <c r="AZ44" s="48" t="s">
        <v>10</v>
      </c>
      <c r="BA44" s="49">
        <v>153819</v>
      </c>
      <c r="BB44" s="47" t="s">
        <v>9</v>
      </c>
      <c r="BC44" s="48" t="s">
        <v>10</v>
      </c>
      <c r="BD44" s="49">
        <v>27576</v>
      </c>
      <c r="BE44" s="47" t="s">
        <v>9</v>
      </c>
      <c r="BF44" s="48" t="s">
        <v>10</v>
      </c>
      <c r="BG44" s="49">
        <v>13852</v>
      </c>
      <c r="BH44" s="47" t="s">
        <v>9</v>
      </c>
      <c r="BI44" s="48" t="s">
        <v>10</v>
      </c>
      <c r="BJ44" s="49">
        <v>12530</v>
      </c>
      <c r="BK44" s="47" t="s">
        <v>9</v>
      </c>
      <c r="BL44" s="48" t="s">
        <v>10</v>
      </c>
      <c r="BM44" s="49">
        <v>72163</v>
      </c>
      <c r="BN44" s="47" t="s">
        <v>9</v>
      </c>
      <c r="BO44" s="48" t="s">
        <v>10</v>
      </c>
      <c r="BP44" s="49">
        <v>245591</v>
      </c>
      <c r="BQ44" s="47" t="s">
        <v>9</v>
      </c>
      <c r="BR44" s="48" t="s">
        <v>10</v>
      </c>
      <c r="BS44" s="49">
        <v>27904</v>
      </c>
      <c r="BT44" s="47" t="s">
        <v>9</v>
      </c>
      <c r="BU44" s="48" t="s">
        <v>10</v>
      </c>
      <c r="BV44" s="46">
        <v>42322</v>
      </c>
      <c r="BW44" s="47" t="s">
        <v>9</v>
      </c>
      <c r="BX44" s="48" t="s">
        <v>10</v>
      </c>
      <c r="BY44" s="49">
        <v>11459</v>
      </c>
      <c r="BZ44" s="47" t="s">
        <v>9</v>
      </c>
      <c r="CA44" s="48" t="s">
        <v>10</v>
      </c>
      <c r="CB44" s="49">
        <v>1909</v>
      </c>
      <c r="CC44" s="47" t="s">
        <v>9</v>
      </c>
      <c r="CD44" s="48" t="s">
        <v>10</v>
      </c>
      <c r="CE44" s="49">
        <v>1892</v>
      </c>
      <c r="CF44" s="47" t="s">
        <v>9</v>
      </c>
      <c r="CG44" s="48" t="s">
        <v>10</v>
      </c>
      <c r="CH44" s="49">
        <v>4929</v>
      </c>
      <c r="CI44" s="47" t="s">
        <v>9</v>
      </c>
      <c r="CJ44" s="48" t="s">
        <v>10</v>
      </c>
      <c r="CK44" s="49">
        <v>8824</v>
      </c>
      <c r="CL44" s="47" t="s">
        <v>9</v>
      </c>
      <c r="CM44" s="48" t="s">
        <v>10</v>
      </c>
      <c r="CN44" s="49">
        <v>1495</v>
      </c>
      <c r="CO44" s="47" t="s">
        <v>9</v>
      </c>
      <c r="CP44" s="48" t="s">
        <v>10</v>
      </c>
      <c r="CQ44" s="49">
        <v>53</v>
      </c>
      <c r="CR44" s="47" t="s">
        <v>9</v>
      </c>
      <c r="CS44" s="48" t="s">
        <v>10</v>
      </c>
      <c r="CT44" s="49">
        <v>620</v>
      </c>
      <c r="CU44" s="47" t="s">
        <v>9</v>
      </c>
      <c r="CV44" s="48" t="s">
        <v>10</v>
      </c>
      <c r="CW44" s="49">
        <v>5467</v>
      </c>
      <c r="CX44" s="47" t="s">
        <v>9</v>
      </c>
      <c r="CY44" s="48" t="s">
        <v>10</v>
      </c>
      <c r="CZ44" s="49">
        <v>1711</v>
      </c>
      <c r="DA44" s="47" t="s">
        <v>9</v>
      </c>
      <c r="DB44" s="48" t="s">
        <v>10</v>
      </c>
      <c r="DC44" s="49">
        <v>5855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779260</v>
      </c>
      <c r="C45" s="47" t="s">
        <v>9</v>
      </c>
      <c r="D45" s="48" t="s">
        <v>10</v>
      </c>
      <c r="E45" s="46">
        <v>23420</v>
      </c>
      <c r="F45" s="47" t="s">
        <v>9</v>
      </c>
      <c r="G45" s="48" t="s">
        <v>10</v>
      </c>
      <c r="H45" s="49">
        <v>107406</v>
      </c>
      <c r="I45" s="47" t="s">
        <v>9</v>
      </c>
      <c r="J45" s="48" t="s">
        <v>10</v>
      </c>
      <c r="K45" s="49">
        <v>96099</v>
      </c>
      <c r="L45" s="47" t="s">
        <v>9</v>
      </c>
      <c r="M45" s="48" t="s">
        <v>10</v>
      </c>
      <c r="N45" s="49">
        <v>57903</v>
      </c>
      <c r="O45" s="47" t="s">
        <v>9</v>
      </c>
      <c r="P45" s="48" t="s">
        <v>10</v>
      </c>
      <c r="Q45" s="49">
        <v>164981</v>
      </c>
      <c r="R45" s="47" t="s">
        <v>9</v>
      </c>
      <c r="S45" s="48" t="s">
        <v>10</v>
      </c>
      <c r="T45" s="49">
        <v>30296</v>
      </c>
      <c r="U45" s="47" t="s">
        <v>9</v>
      </c>
      <c r="V45" s="48" t="s">
        <v>10</v>
      </c>
      <c r="W45" s="49">
        <v>14125</v>
      </c>
      <c r="X45" s="47" t="s">
        <v>9</v>
      </c>
      <c r="Y45" s="48" t="s">
        <v>10</v>
      </c>
      <c r="Z45" s="49">
        <v>13668</v>
      </c>
      <c r="AA45" s="47" t="s">
        <v>9</v>
      </c>
      <c r="AB45" s="48" t="s">
        <v>10</v>
      </c>
      <c r="AC45" s="49">
        <v>80683</v>
      </c>
      <c r="AD45" s="47" t="s">
        <v>9</v>
      </c>
      <c r="AE45" s="48" t="s">
        <v>10</v>
      </c>
      <c r="AF45" s="49">
        <v>252429</v>
      </c>
      <c r="AG45" s="47" t="s">
        <v>9</v>
      </c>
      <c r="AH45" s="48" t="s">
        <v>10</v>
      </c>
      <c r="AI45" s="49">
        <v>34349</v>
      </c>
      <c r="AJ45" s="47" t="s">
        <v>9</v>
      </c>
      <c r="AK45" s="48" t="s">
        <v>10</v>
      </c>
      <c r="AL45" s="46">
        <v>738225</v>
      </c>
      <c r="AM45" s="47" t="s">
        <v>9</v>
      </c>
      <c r="AN45" s="48" t="s">
        <v>10</v>
      </c>
      <c r="AO45" s="46">
        <v>12402</v>
      </c>
      <c r="AP45" s="47" t="s">
        <v>9</v>
      </c>
      <c r="AQ45" s="48" t="s">
        <v>10</v>
      </c>
      <c r="AR45" s="49">
        <v>105429</v>
      </c>
      <c r="AS45" s="47" t="s">
        <v>9</v>
      </c>
      <c r="AT45" s="48" t="s">
        <v>10</v>
      </c>
      <c r="AU45" s="49">
        <v>94169</v>
      </c>
      <c r="AV45" s="47" t="s">
        <v>9</v>
      </c>
      <c r="AW45" s="48" t="s">
        <v>10</v>
      </c>
      <c r="AX45" s="49">
        <v>53081</v>
      </c>
      <c r="AY45" s="47" t="s">
        <v>9</v>
      </c>
      <c r="AZ45" s="48" t="s">
        <v>10</v>
      </c>
      <c r="BA45" s="49">
        <v>156645</v>
      </c>
      <c r="BB45" s="47" t="s">
        <v>9</v>
      </c>
      <c r="BC45" s="48" t="s">
        <v>10</v>
      </c>
      <c r="BD45" s="49">
        <v>28896</v>
      </c>
      <c r="BE45" s="47" t="s">
        <v>9</v>
      </c>
      <c r="BF45" s="48" t="s">
        <v>10</v>
      </c>
      <c r="BG45" s="49">
        <v>14095</v>
      </c>
      <c r="BH45" s="47" t="s">
        <v>9</v>
      </c>
      <c r="BI45" s="48" t="s">
        <v>10</v>
      </c>
      <c r="BJ45" s="49">
        <v>13044</v>
      </c>
      <c r="BK45" s="47" t="s">
        <v>9</v>
      </c>
      <c r="BL45" s="48" t="s">
        <v>10</v>
      </c>
      <c r="BM45" s="49">
        <v>75060</v>
      </c>
      <c r="BN45" s="47" t="s">
        <v>9</v>
      </c>
      <c r="BO45" s="48" t="s">
        <v>10</v>
      </c>
      <c r="BP45" s="49">
        <v>250664</v>
      </c>
      <c r="BQ45" s="47" t="s">
        <v>9</v>
      </c>
      <c r="BR45" s="48" t="s">
        <v>10</v>
      </c>
      <c r="BS45" s="49">
        <v>28909</v>
      </c>
      <c r="BT45" s="47" t="s">
        <v>9</v>
      </c>
      <c r="BU45" s="48" t="s">
        <v>10</v>
      </c>
      <c r="BV45" s="46">
        <v>41035</v>
      </c>
      <c r="BW45" s="47" t="s">
        <v>9</v>
      </c>
      <c r="BX45" s="48" t="s">
        <v>10</v>
      </c>
      <c r="BY45" s="49">
        <v>11018</v>
      </c>
      <c r="BZ45" s="47" t="s">
        <v>9</v>
      </c>
      <c r="CA45" s="48" t="s">
        <v>10</v>
      </c>
      <c r="CB45" s="49">
        <v>1977</v>
      </c>
      <c r="CC45" s="47" t="s">
        <v>9</v>
      </c>
      <c r="CD45" s="48" t="s">
        <v>10</v>
      </c>
      <c r="CE45" s="49">
        <v>1930</v>
      </c>
      <c r="CF45" s="47" t="s">
        <v>9</v>
      </c>
      <c r="CG45" s="48" t="s">
        <v>10</v>
      </c>
      <c r="CH45" s="49">
        <v>4822</v>
      </c>
      <c r="CI45" s="47" t="s">
        <v>9</v>
      </c>
      <c r="CJ45" s="48" t="s">
        <v>10</v>
      </c>
      <c r="CK45" s="49">
        <v>8336</v>
      </c>
      <c r="CL45" s="47" t="s">
        <v>9</v>
      </c>
      <c r="CM45" s="48" t="s">
        <v>10</v>
      </c>
      <c r="CN45" s="49">
        <v>1400</v>
      </c>
      <c r="CO45" s="47" t="s">
        <v>9</v>
      </c>
      <c r="CP45" s="48" t="s">
        <v>10</v>
      </c>
      <c r="CQ45" s="49">
        <v>30</v>
      </c>
      <c r="CR45" s="47" t="s">
        <v>9</v>
      </c>
      <c r="CS45" s="48" t="s">
        <v>10</v>
      </c>
      <c r="CT45" s="49">
        <v>624</v>
      </c>
      <c r="CU45" s="47" t="s">
        <v>9</v>
      </c>
      <c r="CV45" s="48" t="s">
        <v>10</v>
      </c>
      <c r="CW45" s="49">
        <v>5623</v>
      </c>
      <c r="CX45" s="47" t="s">
        <v>9</v>
      </c>
      <c r="CY45" s="48" t="s">
        <v>10</v>
      </c>
      <c r="CZ45" s="49">
        <v>1765</v>
      </c>
      <c r="DA45" s="47" t="s">
        <v>9</v>
      </c>
      <c r="DB45" s="48" t="s">
        <v>10</v>
      </c>
      <c r="DC45" s="49">
        <v>5440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800171</v>
      </c>
      <c r="C46" s="47" t="s">
        <v>9</v>
      </c>
      <c r="D46" s="48" t="s">
        <v>10</v>
      </c>
      <c r="E46" s="46">
        <v>22163</v>
      </c>
      <c r="F46" s="47" t="s">
        <v>9</v>
      </c>
      <c r="G46" s="48" t="s">
        <v>10</v>
      </c>
      <c r="H46" s="49">
        <v>107609</v>
      </c>
      <c r="I46" s="47" t="s">
        <v>9</v>
      </c>
      <c r="J46" s="48" t="s">
        <v>10</v>
      </c>
      <c r="K46" s="49">
        <v>95979</v>
      </c>
      <c r="L46" s="47" t="s">
        <v>9</v>
      </c>
      <c r="M46" s="48" t="s">
        <v>10</v>
      </c>
      <c r="N46" s="49">
        <v>61225</v>
      </c>
      <c r="O46" s="47" t="s">
        <v>9</v>
      </c>
      <c r="P46" s="48" t="s">
        <v>10</v>
      </c>
      <c r="Q46" s="49">
        <v>167965</v>
      </c>
      <c r="R46" s="47" t="s">
        <v>9</v>
      </c>
      <c r="S46" s="48" t="s">
        <v>10</v>
      </c>
      <c r="T46" s="49">
        <v>29230</v>
      </c>
      <c r="U46" s="47" t="s">
        <v>9</v>
      </c>
      <c r="V46" s="48" t="s">
        <v>10</v>
      </c>
      <c r="W46" s="49">
        <v>14157</v>
      </c>
      <c r="X46" s="47" t="s">
        <v>9</v>
      </c>
      <c r="Y46" s="48" t="s">
        <v>10</v>
      </c>
      <c r="Z46" s="49">
        <v>13781</v>
      </c>
      <c r="AA46" s="47" t="s">
        <v>9</v>
      </c>
      <c r="AB46" s="48" t="s">
        <v>10</v>
      </c>
      <c r="AC46" s="49">
        <v>85463</v>
      </c>
      <c r="AD46" s="47" t="s">
        <v>9</v>
      </c>
      <c r="AE46" s="48" t="s">
        <v>10</v>
      </c>
      <c r="AF46" s="49">
        <v>263858</v>
      </c>
      <c r="AG46" s="47" t="s">
        <v>9</v>
      </c>
      <c r="AH46" s="48" t="s">
        <v>10</v>
      </c>
      <c r="AI46" s="49">
        <v>34720</v>
      </c>
      <c r="AJ46" s="47" t="s">
        <v>9</v>
      </c>
      <c r="AK46" s="48" t="s">
        <v>10</v>
      </c>
      <c r="AL46" s="46">
        <v>762296</v>
      </c>
      <c r="AM46" s="47" t="s">
        <v>9</v>
      </c>
      <c r="AN46" s="48" t="s">
        <v>10</v>
      </c>
      <c r="AO46" s="46">
        <v>12359</v>
      </c>
      <c r="AP46" s="47" t="s">
        <v>9</v>
      </c>
      <c r="AQ46" s="48" t="s">
        <v>10</v>
      </c>
      <c r="AR46" s="49">
        <v>105916</v>
      </c>
      <c r="AS46" s="47" t="s">
        <v>9</v>
      </c>
      <c r="AT46" s="48" t="s">
        <v>10</v>
      </c>
      <c r="AU46" s="49">
        <v>94317</v>
      </c>
      <c r="AV46" s="47" t="s">
        <v>9</v>
      </c>
      <c r="AW46" s="48" t="s">
        <v>10</v>
      </c>
      <c r="AX46" s="49">
        <v>56855</v>
      </c>
      <c r="AY46" s="47" t="s">
        <v>9</v>
      </c>
      <c r="AZ46" s="48" t="s">
        <v>10</v>
      </c>
      <c r="BA46" s="49">
        <v>160465</v>
      </c>
      <c r="BB46" s="47" t="s">
        <v>9</v>
      </c>
      <c r="BC46" s="48" t="s">
        <v>10</v>
      </c>
      <c r="BD46" s="49">
        <v>27963</v>
      </c>
      <c r="BE46" s="47" t="s">
        <v>9</v>
      </c>
      <c r="BF46" s="48" t="s">
        <v>10</v>
      </c>
      <c r="BG46" s="49">
        <v>14113</v>
      </c>
      <c r="BH46" s="47" t="s">
        <v>9</v>
      </c>
      <c r="BI46" s="48" t="s">
        <v>10</v>
      </c>
      <c r="BJ46" s="49">
        <v>13207</v>
      </c>
      <c r="BK46" s="47" t="s">
        <v>9</v>
      </c>
      <c r="BL46" s="48" t="s">
        <v>10</v>
      </c>
      <c r="BM46" s="49">
        <v>80040</v>
      </c>
      <c r="BN46" s="47" t="s">
        <v>9</v>
      </c>
      <c r="BO46" s="48" t="s">
        <v>10</v>
      </c>
      <c r="BP46" s="49">
        <v>262056</v>
      </c>
      <c r="BQ46" s="47" t="s">
        <v>9</v>
      </c>
      <c r="BR46" s="48" t="s">
        <v>10</v>
      </c>
      <c r="BS46" s="49">
        <v>29322</v>
      </c>
      <c r="BT46" s="47" t="s">
        <v>9</v>
      </c>
      <c r="BU46" s="48" t="s">
        <v>10</v>
      </c>
      <c r="BV46" s="46">
        <v>37875</v>
      </c>
      <c r="BW46" s="47" t="s">
        <v>9</v>
      </c>
      <c r="BX46" s="48" t="s">
        <v>10</v>
      </c>
      <c r="BY46" s="49">
        <v>9804</v>
      </c>
      <c r="BZ46" s="47" t="s">
        <v>9</v>
      </c>
      <c r="CA46" s="48" t="s">
        <v>10</v>
      </c>
      <c r="CB46" s="49">
        <v>1693</v>
      </c>
      <c r="CC46" s="47" t="s">
        <v>9</v>
      </c>
      <c r="CD46" s="48" t="s">
        <v>10</v>
      </c>
      <c r="CE46" s="49">
        <v>1662</v>
      </c>
      <c r="CF46" s="47" t="s">
        <v>9</v>
      </c>
      <c r="CG46" s="48" t="s">
        <v>10</v>
      </c>
      <c r="CH46" s="49">
        <v>4370</v>
      </c>
      <c r="CI46" s="47" t="s">
        <v>9</v>
      </c>
      <c r="CJ46" s="48" t="s">
        <v>10</v>
      </c>
      <c r="CK46" s="49">
        <v>7500</v>
      </c>
      <c r="CL46" s="47" t="s">
        <v>9</v>
      </c>
      <c r="CM46" s="48" t="s">
        <v>10</v>
      </c>
      <c r="CN46" s="49">
        <v>1267</v>
      </c>
      <c r="CO46" s="47" t="s">
        <v>9</v>
      </c>
      <c r="CP46" s="48" t="s">
        <v>10</v>
      </c>
      <c r="CQ46" s="49">
        <v>44</v>
      </c>
      <c r="CR46" s="47" t="s">
        <v>9</v>
      </c>
      <c r="CS46" s="48" t="s">
        <v>10</v>
      </c>
      <c r="CT46" s="49">
        <v>574</v>
      </c>
      <c r="CU46" s="47" t="s">
        <v>9</v>
      </c>
      <c r="CV46" s="48" t="s">
        <v>10</v>
      </c>
      <c r="CW46" s="49">
        <v>5423</v>
      </c>
      <c r="CX46" s="47" t="s">
        <v>9</v>
      </c>
      <c r="CY46" s="48" t="s">
        <v>10</v>
      </c>
      <c r="CZ46" s="49">
        <v>1802</v>
      </c>
      <c r="DA46" s="47" t="s">
        <v>9</v>
      </c>
      <c r="DB46" s="48" t="s">
        <v>10</v>
      </c>
      <c r="DC46" s="49">
        <v>5398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813428</v>
      </c>
      <c r="C47" s="47" t="s">
        <v>9</v>
      </c>
      <c r="D47" s="48" t="s">
        <v>10</v>
      </c>
      <c r="E47" s="46">
        <v>21862</v>
      </c>
      <c r="F47" s="47" t="s">
        <v>9</v>
      </c>
      <c r="G47" s="48" t="s">
        <v>10</v>
      </c>
      <c r="H47" s="49">
        <v>110119</v>
      </c>
      <c r="I47" s="47" t="s">
        <v>9</v>
      </c>
      <c r="J47" s="48" t="s">
        <v>10</v>
      </c>
      <c r="K47" s="49">
        <v>98640</v>
      </c>
      <c r="L47" s="47" t="s">
        <v>9</v>
      </c>
      <c r="M47" s="48" t="s">
        <v>10</v>
      </c>
      <c r="N47" s="49">
        <v>62281</v>
      </c>
      <c r="O47" s="47" t="s">
        <v>9</v>
      </c>
      <c r="P47" s="48" t="s">
        <v>10</v>
      </c>
      <c r="Q47" s="49">
        <v>170978</v>
      </c>
      <c r="R47" s="47" t="s">
        <v>9</v>
      </c>
      <c r="S47" s="48" t="s">
        <v>10</v>
      </c>
      <c r="T47" s="49">
        <v>29888</v>
      </c>
      <c r="U47" s="47" t="s">
        <v>9</v>
      </c>
      <c r="V47" s="48" t="s">
        <v>10</v>
      </c>
      <c r="W47" s="49">
        <v>13209</v>
      </c>
      <c r="X47" s="47" t="s">
        <v>9</v>
      </c>
      <c r="Y47" s="48" t="s">
        <v>10</v>
      </c>
      <c r="Z47" s="49">
        <v>14193</v>
      </c>
      <c r="AA47" s="47" t="s">
        <v>9</v>
      </c>
      <c r="AB47" s="48" t="s">
        <v>10</v>
      </c>
      <c r="AC47" s="49">
        <v>87782</v>
      </c>
      <c r="AD47" s="47" t="s">
        <v>9</v>
      </c>
      <c r="AE47" s="48" t="s">
        <v>10</v>
      </c>
      <c r="AF47" s="49">
        <v>268066</v>
      </c>
      <c r="AG47" s="47" t="s">
        <v>9</v>
      </c>
      <c r="AH47" s="48" t="s">
        <v>10</v>
      </c>
      <c r="AI47" s="49">
        <v>35050</v>
      </c>
      <c r="AJ47" s="47" t="s">
        <v>9</v>
      </c>
      <c r="AK47" s="48" t="s">
        <v>10</v>
      </c>
      <c r="AL47" s="46">
        <v>775983</v>
      </c>
      <c r="AM47" s="47" t="s">
        <v>9</v>
      </c>
      <c r="AN47" s="48" t="s">
        <v>10</v>
      </c>
      <c r="AO47" s="46">
        <v>11758</v>
      </c>
      <c r="AP47" s="47" t="s">
        <v>9</v>
      </c>
      <c r="AQ47" s="48" t="s">
        <v>10</v>
      </c>
      <c r="AR47" s="49">
        <v>108581</v>
      </c>
      <c r="AS47" s="47" t="s">
        <v>9</v>
      </c>
      <c r="AT47" s="48" t="s">
        <v>10</v>
      </c>
      <c r="AU47" s="49">
        <v>97169</v>
      </c>
      <c r="AV47" s="47" t="s">
        <v>9</v>
      </c>
      <c r="AW47" s="48" t="s">
        <v>10</v>
      </c>
      <c r="AX47" s="49">
        <v>58208</v>
      </c>
      <c r="AY47" s="47" t="s">
        <v>9</v>
      </c>
      <c r="AZ47" s="48" t="s">
        <v>10</v>
      </c>
      <c r="BA47" s="49">
        <v>163450</v>
      </c>
      <c r="BB47" s="47" t="s">
        <v>9</v>
      </c>
      <c r="BC47" s="48" t="s">
        <v>10</v>
      </c>
      <c r="BD47" s="49">
        <v>28722</v>
      </c>
      <c r="BE47" s="47" t="s">
        <v>9</v>
      </c>
      <c r="BF47" s="48" t="s">
        <v>10</v>
      </c>
      <c r="BG47" s="49">
        <v>13151</v>
      </c>
      <c r="BH47" s="47" t="s">
        <v>9</v>
      </c>
      <c r="BI47" s="48" t="s">
        <v>10</v>
      </c>
      <c r="BJ47" s="49">
        <v>13607</v>
      </c>
      <c r="BK47" s="47" t="s">
        <v>9</v>
      </c>
      <c r="BL47" s="48" t="s">
        <v>10</v>
      </c>
      <c r="BM47" s="49">
        <v>82278</v>
      </c>
      <c r="BN47" s="47" t="s">
        <v>9</v>
      </c>
      <c r="BO47" s="48" t="s">
        <v>10</v>
      </c>
      <c r="BP47" s="49">
        <v>266330</v>
      </c>
      <c r="BQ47" s="47" t="s">
        <v>9</v>
      </c>
      <c r="BR47" s="48" t="s">
        <v>10</v>
      </c>
      <c r="BS47" s="49">
        <v>29898</v>
      </c>
      <c r="BT47" s="47" t="s">
        <v>9</v>
      </c>
      <c r="BU47" s="48" t="s">
        <v>10</v>
      </c>
      <c r="BV47" s="46">
        <v>37445</v>
      </c>
      <c r="BW47" s="47" t="s">
        <v>9</v>
      </c>
      <c r="BX47" s="48" t="s">
        <v>10</v>
      </c>
      <c r="BY47" s="49">
        <v>10104</v>
      </c>
      <c r="BZ47" s="47" t="s">
        <v>9</v>
      </c>
      <c r="CA47" s="48" t="s">
        <v>10</v>
      </c>
      <c r="CB47" s="49">
        <v>1538</v>
      </c>
      <c r="CC47" s="47" t="s">
        <v>9</v>
      </c>
      <c r="CD47" s="48" t="s">
        <v>10</v>
      </c>
      <c r="CE47" s="49">
        <v>1471</v>
      </c>
      <c r="CF47" s="47" t="s">
        <v>9</v>
      </c>
      <c r="CG47" s="48" t="s">
        <v>10</v>
      </c>
      <c r="CH47" s="49">
        <v>4073</v>
      </c>
      <c r="CI47" s="47" t="s">
        <v>9</v>
      </c>
      <c r="CJ47" s="48" t="s">
        <v>10</v>
      </c>
      <c r="CK47" s="49">
        <v>7528</v>
      </c>
      <c r="CL47" s="47" t="s">
        <v>9</v>
      </c>
      <c r="CM47" s="48" t="s">
        <v>10</v>
      </c>
      <c r="CN47" s="49">
        <v>1166</v>
      </c>
      <c r="CO47" s="47" t="s">
        <v>9</v>
      </c>
      <c r="CP47" s="48" t="s">
        <v>10</v>
      </c>
      <c r="CQ47" s="49">
        <v>58</v>
      </c>
      <c r="CR47" s="47" t="s">
        <v>9</v>
      </c>
      <c r="CS47" s="48" t="s">
        <v>10</v>
      </c>
      <c r="CT47" s="49">
        <v>586</v>
      </c>
      <c r="CU47" s="47" t="s">
        <v>9</v>
      </c>
      <c r="CV47" s="48" t="s">
        <v>10</v>
      </c>
      <c r="CW47" s="49">
        <v>5504</v>
      </c>
      <c r="CX47" s="47" t="s">
        <v>9</v>
      </c>
      <c r="CY47" s="48" t="s">
        <v>10</v>
      </c>
      <c r="CZ47" s="49">
        <v>1736</v>
      </c>
      <c r="DA47" s="47" t="s">
        <v>9</v>
      </c>
      <c r="DB47" s="48" t="s">
        <v>10</v>
      </c>
      <c r="DC47" s="49">
        <v>5152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830497</v>
      </c>
      <c r="C48" s="47" t="s">
        <v>9</v>
      </c>
      <c r="D48" s="48" t="s">
        <v>10</v>
      </c>
      <c r="E48" s="46">
        <v>21387</v>
      </c>
      <c r="F48" s="47" t="s">
        <v>9</v>
      </c>
      <c r="G48" s="48" t="s">
        <v>10</v>
      </c>
      <c r="H48" s="49">
        <v>111648</v>
      </c>
      <c r="I48" s="47" t="s">
        <v>9</v>
      </c>
      <c r="J48" s="48" t="s">
        <v>10</v>
      </c>
      <c r="K48" s="49">
        <v>100182</v>
      </c>
      <c r="L48" s="47" t="s">
        <v>9</v>
      </c>
      <c r="M48" s="48" t="s">
        <v>10</v>
      </c>
      <c r="N48" s="49">
        <v>65372</v>
      </c>
      <c r="O48" s="47" t="s">
        <v>9</v>
      </c>
      <c r="P48" s="48" t="s">
        <v>10</v>
      </c>
      <c r="Q48" s="49">
        <v>171537</v>
      </c>
      <c r="R48" s="47" t="s">
        <v>9</v>
      </c>
      <c r="S48" s="48" t="s">
        <v>10</v>
      </c>
      <c r="T48" s="49">
        <v>31276</v>
      </c>
      <c r="U48" s="47" t="s">
        <v>9</v>
      </c>
      <c r="V48" s="48" t="s">
        <v>10</v>
      </c>
      <c r="W48" s="49">
        <v>13439</v>
      </c>
      <c r="X48" s="47" t="s">
        <v>9</v>
      </c>
      <c r="Y48" s="48" t="s">
        <v>10</v>
      </c>
      <c r="Z48" s="49">
        <v>14753</v>
      </c>
      <c r="AA48" s="47" t="s">
        <v>9</v>
      </c>
      <c r="AB48" s="48" t="s">
        <v>10</v>
      </c>
      <c r="AC48" s="49">
        <v>91873</v>
      </c>
      <c r="AD48" s="47" t="s">
        <v>9</v>
      </c>
      <c r="AE48" s="48" t="s">
        <v>10</v>
      </c>
      <c r="AF48" s="49">
        <v>272973</v>
      </c>
      <c r="AG48" s="47" t="s">
        <v>9</v>
      </c>
      <c r="AH48" s="48" t="s">
        <v>10</v>
      </c>
      <c r="AI48" s="49">
        <v>36239</v>
      </c>
      <c r="AJ48" s="47" t="s">
        <v>9</v>
      </c>
      <c r="AK48" s="48" t="s">
        <v>10</v>
      </c>
      <c r="AL48" s="46">
        <v>794197</v>
      </c>
      <c r="AM48" s="47" t="s">
        <v>9</v>
      </c>
      <c r="AN48" s="48" t="s">
        <v>10</v>
      </c>
      <c r="AO48" s="46">
        <v>11959</v>
      </c>
      <c r="AP48" s="47" t="s">
        <v>9</v>
      </c>
      <c r="AQ48" s="48" t="s">
        <v>10</v>
      </c>
      <c r="AR48" s="49">
        <v>110073</v>
      </c>
      <c r="AS48" s="47" t="s">
        <v>9</v>
      </c>
      <c r="AT48" s="48" t="s">
        <v>10</v>
      </c>
      <c r="AU48" s="49">
        <v>98628</v>
      </c>
      <c r="AV48" s="47" t="s">
        <v>9</v>
      </c>
      <c r="AW48" s="48" t="s">
        <v>10</v>
      </c>
      <c r="AX48" s="49">
        <v>61292</v>
      </c>
      <c r="AY48" s="47" t="s">
        <v>9</v>
      </c>
      <c r="AZ48" s="48" t="s">
        <v>10</v>
      </c>
      <c r="BA48" s="49">
        <v>164044</v>
      </c>
      <c r="BB48" s="47" t="s">
        <v>9</v>
      </c>
      <c r="BC48" s="48" t="s">
        <v>10</v>
      </c>
      <c r="BD48" s="49">
        <v>30182</v>
      </c>
      <c r="BE48" s="47" t="s">
        <v>9</v>
      </c>
      <c r="BF48" s="48" t="s">
        <v>10</v>
      </c>
      <c r="BG48" s="49">
        <v>13400</v>
      </c>
      <c r="BH48" s="47" t="s">
        <v>9</v>
      </c>
      <c r="BI48" s="48" t="s">
        <v>10</v>
      </c>
      <c r="BJ48" s="49">
        <v>14143</v>
      </c>
      <c r="BK48" s="47" t="s">
        <v>9</v>
      </c>
      <c r="BL48" s="48" t="s">
        <v>10</v>
      </c>
      <c r="BM48" s="49">
        <v>87108</v>
      </c>
      <c r="BN48" s="47" t="s">
        <v>9</v>
      </c>
      <c r="BO48" s="48" t="s">
        <v>10</v>
      </c>
      <c r="BP48" s="49">
        <v>271303</v>
      </c>
      <c r="BQ48" s="47" t="s">
        <v>9</v>
      </c>
      <c r="BR48" s="48" t="s">
        <v>10</v>
      </c>
      <c r="BS48" s="49">
        <v>30693</v>
      </c>
      <c r="BT48" s="47" t="s">
        <v>9</v>
      </c>
      <c r="BU48" s="48" t="s">
        <v>10</v>
      </c>
      <c r="BV48" s="46">
        <v>36300</v>
      </c>
      <c r="BW48" s="47" t="s">
        <v>9</v>
      </c>
      <c r="BX48" s="48" t="s">
        <v>10</v>
      </c>
      <c r="BY48" s="49">
        <v>9428</v>
      </c>
      <c r="BZ48" s="47" t="s">
        <v>9</v>
      </c>
      <c r="CA48" s="48" t="s">
        <v>10</v>
      </c>
      <c r="CB48" s="49">
        <v>1575</v>
      </c>
      <c r="CC48" s="47" t="s">
        <v>9</v>
      </c>
      <c r="CD48" s="48" t="s">
        <v>10</v>
      </c>
      <c r="CE48" s="49">
        <v>1554</v>
      </c>
      <c r="CF48" s="47" t="s">
        <v>9</v>
      </c>
      <c r="CG48" s="48" t="s">
        <v>10</v>
      </c>
      <c r="CH48" s="49">
        <v>4080</v>
      </c>
      <c r="CI48" s="47" t="s">
        <v>9</v>
      </c>
      <c r="CJ48" s="48" t="s">
        <v>10</v>
      </c>
      <c r="CK48" s="49">
        <v>7493</v>
      </c>
      <c r="CL48" s="47" t="s">
        <v>9</v>
      </c>
      <c r="CM48" s="48" t="s">
        <v>10</v>
      </c>
      <c r="CN48" s="49">
        <v>1094</v>
      </c>
      <c r="CO48" s="47" t="s">
        <v>9</v>
      </c>
      <c r="CP48" s="48" t="s">
        <v>10</v>
      </c>
      <c r="CQ48" s="49">
        <v>39</v>
      </c>
      <c r="CR48" s="47" t="s">
        <v>9</v>
      </c>
      <c r="CS48" s="48" t="s">
        <v>10</v>
      </c>
      <c r="CT48" s="49">
        <v>610</v>
      </c>
      <c r="CU48" s="47" t="s">
        <v>9</v>
      </c>
      <c r="CV48" s="48" t="s">
        <v>10</v>
      </c>
      <c r="CW48" s="49">
        <v>4765</v>
      </c>
      <c r="CX48" s="47" t="s">
        <v>9</v>
      </c>
      <c r="CY48" s="48" t="s">
        <v>10</v>
      </c>
      <c r="CZ48" s="49">
        <v>1670</v>
      </c>
      <c r="DA48" s="47" t="s">
        <v>9</v>
      </c>
      <c r="DB48" s="48" t="s">
        <v>10</v>
      </c>
      <c r="DC48" s="49">
        <v>5546</v>
      </c>
      <c r="DD48" s="47" t="s">
        <v>9</v>
      </c>
      <c r="DE48" s="48" t="s">
        <v>10</v>
      </c>
    </row>
    <row r="49" spans="1:109" ht="12" customHeight="1" x14ac:dyDescent="0.2">
      <c r="A49" s="19"/>
      <c r="B49" s="46"/>
      <c r="C49" s="47"/>
      <c r="D49" s="48"/>
      <c r="E49" s="46"/>
      <c r="F49" s="47"/>
      <c r="G49" s="48"/>
      <c r="H49" s="49"/>
      <c r="I49" s="47"/>
      <c r="J49" s="48"/>
      <c r="K49" s="49"/>
      <c r="L49" s="47"/>
      <c r="M49" s="48"/>
      <c r="N49" s="49"/>
      <c r="O49" s="47"/>
      <c r="P49" s="48"/>
      <c r="Q49" s="49"/>
      <c r="R49" s="47"/>
      <c r="S49" s="48"/>
      <c r="T49" s="49"/>
      <c r="U49" s="47"/>
      <c r="V49" s="48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50"/>
      <c r="AL49" s="46"/>
      <c r="AM49" s="47"/>
      <c r="AN49" s="51"/>
      <c r="AO49" s="46"/>
      <c r="AP49" s="47"/>
      <c r="AQ49" s="48"/>
      <c r="AR49" s="49"/>
      <c r="AS49" s="47"/>
      <c r="AT49" s="48"/>
      <c r="AU49" s="49"/>
      <c r="AV49" s="47"/>
      <c r="AW49" s="48"/>
      <c r="AX49" s="49"/>
      <c r="AY49" s="47"/>
      <c r="AZ49" s="48"/>
      <c r="BA49" s="49"/>
      <c r="BB49" s="47"/>
      <c r="BC49" s="48"/>
      <c r="BD49" s="49"/>
      <c r="BE49" s="47"/>
      <c r="BF49" s="48"/>
      <c r="BG49" s="49"/>
      <c r="BH49" s="47"/>
      <c r="BI49" s="48"/>
      <c r="BJ49" s="49"/>
      <c r="BK49" s="47"/>
      <c r="BL49" s="48"/>
      <c r="BM49" s="49"/>
      <c r="BN49" s="47"/>
      <c r="BO49" s="48"/>
      <c r="BP49" s="49"/>
      <c r="BQ49" s="47"/>
      <c r="BR49" s="48"/>
      <c r="BS49" s="49"/>
      <c r="BT49" s="47"/>
      <c r="BU49" s="50"/>
      <c r="BV49" s="46"/>
      <c r="BW49" s="47"/>
      <c r="BX49" s="48"/>
      <c r="BY49" s="49"/>
      <c r="BZ49" s="47"/>
      <c r="CA49" s="48"/>
      <c r="CB49" s="49"/>
      <c r="CC49" s="47"/>
      <c r="CD49" s="48"/>
      <c r="CE49" s="49"/>
      <c r="CF49" s="47"/>
      <c r="CG49" s="48"/>
      <c r="CH49" s="49"/>
      <c r="CI49" s="47"/>
      <c r="CJ49" s="48"/>
      <c r="CK49" s="49"/>
      <c r="CL49" s="47"/>
      <c r="CM49" s="48"/>
      <c r="CN49" s="49"/>
      <c r="CO49" s="47"/>
      <c r="CP49" s="48"/>
      <c r="CQ49" s="49"/>
      <c r="CR49" s="47"/>
      <c r="CS49" s="48"/>
      <c r="CT49" s="49"/>
      <c r="CU49" s="47"/>
      <c r="CV49" s="48"/>
      <c r="CW49" s="49"/>
      <c r="CX49" s="47"/>
      <c r="CY49" s="48"/>
      <c r="CZ49" s="49"/>
      <c r="DA49" s="47"/>
      <c r="DB49" s="48"/>
      <c r="DC49" s="49"/>
      <c r="DD49" s="47"/>
      <c r="DE49" s="50"/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2" customHeight="1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25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B23:DB220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E23:DE220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A23:DA220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D23:DD220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2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2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2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2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2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2014-03-28T14:44:57Z</cp:lastPrinted>
  <dcterms:created xsi:type="dcterms:W3CDTF">2007-08-06T15:30:32Z</dcterms:created>
  <dcterms:modified xsi:type="dcterms:W3CDTF">2019-09-12T14:30:38Z</dcterms:modified>
</cp:coreProperties>
</file>